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5" yWindow="-45" windowWidth="17880" windowHeight="12840"/>
  </bookViews>
  <sheets>
    <sheet name="Generate Reports" sheetId="9" r:id="rId1"/>
    <sheet name="Manual Beneficiaries" sheetId="7" r:id="rId2"/>
    <sheet name="TDA Bene List" sheetId="1" r:id="rId3"/>
    <sheet name="MS Accounts" sheetId="2" r:id="rId4"/>
    <sheet name="RT Accounts" sheetId="8" r:id="rId5"/>
    <sheet name="RT Contacts" sheetId="12" r:id="rId6"/>
  </sheets>
  <functionGroups builtInGroupCount="17"/>
  <definedNames>
    <definedName name="_xlnm._FilterDatabase" localSheetId="1" hidden="1">'Manual Beneficiaries'!$A$1:$J$541</definedName>
    <definedName name="_xlnm._FilterDatabase" localSheetId="3" hidden="1">'MS Accounts'!$A$1:$V$3017</definedName>
    <definedName name="_xlnm._FilterDatabase" localSheetId="4" hidden="1">'RT Accounts'!$A$1:$M$3045</definedName>
    <definedName name="_xlnm._FilterDatabase" localSheetId="5" hidden="1">'RT Contacts'!$A$1:$J$1882</definedName>
    <definedName name="_xlnm._FilterDatabase" localSheetId="2" hidden="1">'TDA Bene List'!$A$1:$Q$1</definedName>
    <definedName name="Account_Name">#REF!</definedName>
    <definedName name="Account_Type">#REF!</definedName>
    <definedName name="Bene_Start">#REF!</definedName>
    <definedName name="Client_Name">#REF!</definedName>
    <definedName name="Household_Name">#REF!</definedName>
  </definedNames>
  <calcPr calcId="145621"/>
</workbook>
</file>

<file path=xl/comments1.xml><?xml version="1.0" encoding="utf-8"?>
<comments xmlns="http://schemas.openxmlformats.org/spreadsheetml/2006/main">
  <authors>
    <author>Steven Yungwirth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Redtail: Reports, "Accounts By Contact"</t>
        </r>
      </text>
    </comment>
  </commentList>
</comments>
</file>

<file path=xl/comments2.xml><?xml version="1.0" encoding="utf-8"?>
<comments xmlns="http://schemas.openxmlformats.org/spreadsheetml/2006/main">
  <authors>
    <author>Steven Yungwirth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Redtail:
Contacts -&gt; select all, Custom Exports, "Family Name, Name Parts, Status, Category, DoD"</t>
        </r>
      </text>
    </comment>
  </commentList>
</comments>
</file>

<file path=xl/sharedStrings.xml><?xml version="1.0" encoding="utf-8"?>
<sst xmlns="http://schemas.openxmlformats.org/spreadsheetml/2006/main" count="72843" uniqueCount="9283">
  <si>
    <t>RepID</t>
  </si>
  <si>
    <t>OfficeCode</t>
  </si>
  <si>
    <t>Account#</t>
  </si>
  <si>
    <t>BirthDate</t>
  </si>
  <si>
    <t>AcctTypeCd</t>
  </si>
  <si>
    <t>AcctDescription</t>
  </si>
  <si>
    <t>OpenDate</t>
  </si>
  <si>
    <t>DateClosed</t>
  </si>
  <si>
    <t>NameLine1</t>
  </si>
  <si>
    <t>NameLine2</t>
  </si>
  <si>
    <t>NameLine3</t>
  </si>
  <si>
    <t>Name</t>
  </si>
  <si>
    <t>Relationship</t>
  </si>
  <si>
    <t>BeneLevel</t>
  </si>
  <si>
    <t>Percentage</t>
  </si>
  <si>
    <t>Status</t>
  </si>
  <si>
    <t>Counter</t>
  </si>
  <si>
    <t>C</t>
  </si>
  <si>
    <t>R</t>
  </si>
  <si>
    <t>J</t>
  </si>
  <si>
    <t>P</t>
  </si>
  <si>
    <t>U</t>
  </si>
  <si>
    <t>T</t>
  </si>
  <si>
    <t>IL</t>
  </si>
  <si>
    <t>IO</t>
  </si>
  <si>
    <t>I</t>
  </si>
  <si>
    <t>IP</t>
  </si>
  <si>
    <t>IS</t>
  </si>
  <si>
    <t>IT</t>
  </si>
  <si>
    <t>IU</t>
  </si>
  <si>
    <t>TE</t>
  </si>
  <si>
    <t>TC</t>
  </si>
  <si>
    <t>No</t>
  </si>
  <si>
    <t>Transactional</t>
  </si>
  <si>
    <t>None</t>
  </si>
  <si>
    <t>-</t>
  </si>
  <si>
    <t>Quick</t>
  </si>
  <si>
    <t>Long(over 10 years)</t>
  </si>
  <si>
    <t>Moderate</t>
  </si>
  <si>
    <t>Capital Appreciation</t>
  </si>
  <si>
    <t>Position as of Date</t>
  </si>
  <si>
    <t>Related Person/Proprietary</t>
  </si>
  <si>
    <t>Third Party Managed</t>
  </si>
  <si>
    <t>Discretionary Account</t>
  </si>
  <si>
    <t>Account Type</t>
  </si>
  <si>
    <t>Tracking Method</t>
  </si>
  <si>
    <t>Time Horizon</t>
  </si>
  <si>
    <t>Risk Tolerance</t>
  </si>
  <si>
    <t>Investment Objective</t>
  </si>
  <si>
    <t>Investment Strategy</t>
  </si>
  <si>
    <t>Investment Company</t>
  </si>
  <si>
    <t>Composite History</t>
  </si>
  <si>
    <t>Current Composite</t>
  </si>
  <si>
    <t>Successfully Reconciled Account as of File Date</t>
  </si>
  <si>
    <t>Account Owner</t>
  </si>
  <si>
    <t>Market Value 
USD</t>
  </si>
  <si>
    <t>Net Assets 
Date</t>
  </si>
  <si>
    <t>Client / Prospect Name</t>
  </si>
  <si>
    <t>Advisor Name</t>
  </si>
  <si>
    <t>Current Custodian</t>
  </si>
  <si>
    <t>Account Number</t>
  </si>
  <si>
    <t>Account Name/ID</t>
  </si>
  <si>
    <t xml:space="preserve">Former Client </t>
  </si>
  <si>
    <t>Asset Management Lite</t>
  </si>
  <si>
    <t>Asset Management</t>
  </si>
  <si>
    <t>Fee</t>
  </si>
  <si>
    <t>Wealth Management</t>
  </si>
  <si>
    <t>Category</t>
  </si>
  <si>
    <t>First Name</t>
  </si>
  <si>
    <t>Last Name</t>
  </si>
  <si>
    <t xml:space="preserve"> ID</t>
  </si>
  <si>
    <t>Account ID</t>
  </si>
  <si>
    <t>Open</t>
  </si>
  <si>
    <t>Balance</t>
  </si>
  <si>
    <t>Model</t>
  </si>
  <si>
    <t>Manager</t>
  </si>
  <si>
    <t>Tax Qualified Type</t>
  </si>
  <si>
    <t>Crs Signed Date</t>
  </si>
  <si>
    <t>Crs Sent Date</t>
  </si>
  <si>
    <t>Type</t>
  </si>
  <si>
    <t>Product</t>
  </si>
  <si>
    <t>Company</t>
  </si>
  <si>
    <t>Contact Name</t>
  </si>
  <si>
    <t>Account Id</t>
  </si>
  <si>
    <t>Hot</t>
  </si>
  <si>
    <t>Cold</t>
  </si>
  <si>
    <t xml:space="preserve">Assets Under Advisement </t>
  </si>
  <si>
    <t>Financial Planning</t>
  </si>
  <si>
    <t>Lost</t>
  </si>
  <si>
    <t>Charity</t>
  </si>
  <si>
    <t xml:space="preserve">Moved to Retail </t>
  </si>
  <si>
    <t>Tax Only</t>
  </si>
  <si>
    <t>AUA</t>
  </si>
  <si>
    <t>Nickname</t>
  </si>
  <si>
    <t>Suffix</t>
  </si>
  <si>
    <t>Middle Name</t>
  </si>
  <si>
    <t>Family Name</t>
  </si>
  <si>
    <t>Date Of Death</t>
  </si>
  <si>
    <t>Gift Account</t>
  </si>
  <si>
    <t>Added</t>
  </si>
  <si>
    <t>By</t>
  </si>
  <si>
    <t>Action</t>
  </si>
  <si>
    <t>Bene ID</t>
  </si>
  <si>
    <t>Closed</t>
  </si>
  <si>
    <t>Yes</t>
  </si>
  <si>
    <t>AAA</t>
  </si>
  <si>
    <t>STACEY KUDRICK HELDAWAY</t>
  </si>
  <si>
    <t>TAMARA KUDRICK</t>
  </si>
  <si>
    <t>RANDA KUDRICK</t>
  </si>
  <si>
    <t>EMERSON KUDRICK</t>
  </si>
  <si>
    <t>ROSENDO FERNANDEZ HELDAWAY</t>
  </si>
  <si>
    <t>EMIL FERNANDEZ</t>
  </si>
  <si>
    <t>JOSEF FERNANDEZ</t>
  </si>
  <si>
    <t>MOHAMED FERNANDEZ</t>
  </si>
  <si>
    <t>CRUZ FERNANDEZ</t>
  </si>
  <si>
    <t>CAMILLA FERNANDEZ</t>
  </si>
  <si>
    <t>XUAN FERNANDEZ HELDAWAY</t>
  </si>
  <si>
    <t>GERI FERNANDEZ</t>
  </si>
  <si>
    <t>BLANCHE FERNANDEZ</t>
  </si>
  <si>
    <t>GINO FERNANDEZ</t>
  </si>
  <si>
    <t>LAMAR FERNANDEZ</t>
  </si>
  <si>
    <t>ADOLPH FERNANDEZ</t>
  </si>
  <si>
    <t>SUZY ESHLEMAN HELDAWAY</t>
  </si>
  <si>
    <t>EDWIN ESHLEMAN</t>
  </si>
  <si>
    <t>DOMINICK ESHLEMAN</t>
  </si>
  <si>
    <t>TRISTA ESHLEMAN</t>
  </si>
  <si>
    <t>ROLLAND ESHLEMAN</t>
  </si>
  <si>
    <t>NOAH KUBO HELDAWAY</t>
  </si>
  <si>
    <t>EMMETT KUBO</t>
  </si>
  <si>
    <t>OZELL KUBO</t>
  </si>
  <si>
    <t>RAMONITA KUBO</t>
  </si>
  <si>
    <t>JACQUELYN KUBO</t>
  </si>
  <si>
    <t>WILFREDO GURIN HELDAWAY</t>
  </si>
  <si>
    <t>JEROLD GURIN</t>
  </si>
  <si>
    <t>PIERRE GURIN</t>
  </si>
  <si>
    <t>LERA GURIN</t>
  </si>
  <si>
    <t>KILEY GURIN HELDAWAY</t>
  </si>
  <si>
    <t>CHESTER GURIN</t>
  </si>
  <si>
    <t>WEI GURIN</t>
  </si>
  <si>
    <t>TRACIE GURIN</t>
  </si>
  <si>
    <t>BENNY HERSH HELDAWAY</t>
  </si>
  <si>
    <t>DILLON HERSH</t>
  </si>
  <si>
    <t>SHARYN HERSH</t>
  </si>
  <si>
    <t>JEWEL HERSH</t>
  </si>
  <si>
    <t>EDELMIRA HERSH</t>
  </si>
  <si>
    <t>BROOK HERSH</t>
  </si>
  <si>
    <t>IKE HERSH</t>
  </si>
  <si>
    <t>TAD CRATIC HELDAWAY</t>
  </si>
  <si>
    <t>MARCELLUS CRATIC</t>
  </si>
  <si>
    <t>LOIDA CRATIC</t>
  </si>
  <si>
    <t>ADOLFO CRATIC</t>
  </si>
  <si>
    <t>CARMINE CRATIC</t>
  </si>
  <si>
    <t>TREVA CRATIC</t>
  </si>
  <si>
    <t>DODIE CRATIC</t>
  </si>
  <si>
    <t>NEOMI CRATIC</t>
  </si>
  <si>
    <t>GARRET CRATIC</t>
  </si>
  <si>
    <t>ALIZA CRATIC HELDAWAY</t>
  </si>
  <si>
    <t>KENDRICK CRATIC</t>
  </si>
  <si>
    <t>HARRIS CRATIC</t>
  </si>
  <si>
    <t>ELLIS CRATIC</t>
  </si>
  <si>
    <t>ALBERTA CRATIC</t>
  </si>
  <si>
    <t>JADWIGA CRATIC</t>
  </si>
  <si>
    <t>CATHY CRATIC</t>
  </si>
  <si>
    <t>GEORGIA CRATIC</t>
  </si>
  <si>
    <t>BERNADINE CRATIC</t>
  </si>
  <si>
    <t>JEFF PERSAUD HELDAWAY</t>
  </si>
  <si>
    <t>LANNIE PERSAUD</t>
  </si>
  <si>
    <t>FORREST PERSAUD</t>
  </si>
  <si>
    <t>TENESHA PERSAUD</t>
  </si>
  <si>
    <t>JAMEE PERSAUD</t>
  </si>
  <si>
    <t>ANNETT PERSAUD HELDAWAY</t>
  </si>
  <si>
    <t>LEONARD PERSAUD</t>
  </si>
  <si>
    <t>ADINA PERSAUD</t>
  </si>
  <si>
    <t>JACK KULLAS HELDAWAY</t>
  </si>
  <si>
    <t>AURORE KULLAS</t>
  </si>
  <si>
    <t>MAZIE KULLAS</t>
  </si>
  <si>
    <t>ERICK KULLAS</t>
  </si>
  <si>
    <t>SEYMOUR KULLAS</t>
  </si>
  <si>
    <t>IN KULLAS HELDAWAY</t>
  </si>
  <si>
    <t>FELICITA KULLAS</t>
  </si>
  <si>
    <t>GAIL KULLAS</t>
  </si>
  <si>
    <t>MATHEW KULLAS</t>
  </si>
  <si>
    <t>VIRGIL KULLAS</t>
  </si>
  <si>
    <t>LETHA RICCIARDONE HELDAWAY</t>
  </si>
  <si>
    <t>WILSON RICCIARDONE</t>
  </si>
  <si>
    <t>JAMAR LAUNDRY HELDAWAY</t>
  </si>
  <si>
    <t>NOEL LAUNDRY</t>
  </si>
  <si>
    <t>BASILIA LAUNDRY</t>
  </si>
  <si>
    <t>LEN TEKLU HELDAWAY</t>
  </si>
  <si>
    <t>SAMMY TEKLU</t>
  </si>
  <si>
    <t>CODY MELONE HELDAWAY</t>
  </si>
  <si>
    <t>PENNEY MELONE</t>
  </si>
  <si>
    <t>LEANN MELONE</t>
  </si>
  <si>
    <t>MACK MELONE</t>
  </si>
  <si>
    <t>PAUL MELONE</t>
  </si>
  <si>
    <t>NORRIS MELONE</t>
  </si>
  <si>
    <t>TORA MELONE</t>
  </si>
  <si>
    <t>MIGUEL PAPRANEC HELDAWAY</t>
  </si>
  <si>
    <t>TALIA PAPRANEC</t>
  </si>
  <si>
    <t>CHARITY PAPRANEC HELDAWAY</t>
  </si>
  <si>
    <t>HILARIO PAPRANEC</t>
  </si>
  <si>
    <t>GILBERTO SANGHEZ HELDAWAY</t>
  </si>
  <si>
    <t>LESLI SANGHEZ</t>
  </si>
  <si>
    <t>WILMA SANGHEZ</t>
  </si>
  <si>
    <t>SILVANA SANGHEZ</t>
  </si>
  <si>
    <t>RAYMON CORNELIOUS HELDAWAY</t>
  </si>
  <si>
    <t>CARYN CORNELIOUS</t>
  </si>
  <si>
    <t>ROLF SCHNELDER HELDAWAY</t>
  </si>
  <si>
    <t>FLORINE SCHNELDER</t>
  </si>
  <si>
    <t>DILLON SCHNELDER</t>
  </si>
  <si>
    <t>JACQUES SCHNELDER</t>
  </si>
  <si>
    <t>NATHANIAL TATTERS HELDAWAY</t>
  </si>
  <si>
    <t>VON TATTERS</t>
  </si>
  <si>
    <t>AGUSTIN TATTERS HELDAWAY</t>
  </si>
  <si>
    <t>LOYCE TATTERS</t>
  </si>
  <si>
    <t>RENATO HUSAIN HELDAWAY</t>
  </si>
  <si>
    <t>EMMANUEL HUSAIN</t>
  </si>
  <si>
    <t>ALBERTO HUSAIN</t>
  </si>
  <si>
    <t>TREASA HUSAIN</t>
  </si>
  <si>
    <t>CHUCK HUSAIN</t>
  </si>
  <si>
    <t>WILLODEAN HUSAIN</t>
  </si>
  <si>
    <t>FREEDA HUSAIN</t>
  </si>
  <si>
    <t>JADA WINGFIELD HELDAWAY</t>
  </si>
  <si>
    <t>CHUCK WINGFIELD</t>
  </si>
  <si>
    <t>MAGGIE DULLE HELDAWAY</t>
  </si>
  <si>
    <t>HUGO DULLE</t>
  </si>
  <si>
    <t>BETH DULLE</t>
  </si>
  <si>
    <t>NIKOLE DULLE</t>
  </si>
  <si>
    <t>DUNG LUCIAN HELDAWAY</t>
  </si>
  <si>
    <t>SHAWNA LUCIAN</t>
  </si>
  <si>
    <t>PABLO LUCIAN</t>
  </si>
  <si>
    <t>JEROLD LUCIAN</t>
  </si>
  <si>
    <t>TERRELL LUCIAN</t>
  </si>
  <si>
    <t>VERONIKA LUCIAN</t>
  </si>
  <si>
    <t>SHARILYN LUCIAN</t>
  </si>
  <si>
    <t>CATALINA LUCIAN</t>
  </si>
  <si>
    <t>LILLI LUCIAN</t>
  </si>
  <si>
    <t>LANE SUDDERTH HELDAWAY</t>
  </si>
  <si>
    <t>DEANN SUDDERTH</t>
  </si>
  <si>
    <t>LACI SUDDERTH</t>
  </si>
  <si>
    <t>CHARMAIN SUDDERTH HELDAWAY</t>
  </si>
  <si>
    <t>OPHELIA SUDDERTH</t>
  </si>
  <si>
    <t>IVORY DAY HELDAWAY</t>
  </si>
  <si>
    <t>JOEY DAY</t>
  </si>
  <si>
    <t>ROMEO DAY</t>
  </si>
  <si>
    <t>CLAUDIO DAY</t>
  </si>
  <si>
    <t>JOYA BUCKREIS HELDAWAY</t>
  </si>
  <si>
    <t>EMERSON BUCKREIS</t>
  </si>
  <si>
    <t>WAYNE BUCKREIS</t>
  </si>
  <si>
    <t>PEDRO BUCKREIS</t>
  </si>
  <si>
    <t>ARLIE BUCKREIS</t>
  </si>
  <si>
    <t>TABATHA BUCKREIS</t>
  </si>
  <si>
    <t>MAUDIE BUCKREIS</t>
  </si>
  <si>
    <t>TANEKA BUCKREIS</t>
  </si>
  <si>
    <t>HARLEY BUCKREIS</t>
  </si>
  <si>
    <t>SANJUANITA BUCKREIS</t>
  </si>
  <si>
    <t>CATHERYN BUCKREIS HELDAWAY</t>
  </si>
  <si>
    <t>MEAGAN BUCKREIS</t>
  </si>
  <si>
    <t>VALENTINE BUCKREIS</t>
  </si>
  <si>
    <t>DIEGO BUCKREIS</t>
  </si>
  <si>
    <t>MARYJANE PHIMPRADAPSY HELDAWAY</t>
  </si>
  <si>
    <t>ROSCOE PHIMPRADAPSY</t>
  </si>
  <si>
    <t>CATRICE PHIMPRADAPSY</t>
  </si>
  <si>
    <t>DELSIE PHIMPRADAPSY</t>
  </si>
  <si>
    <t>WENONA PHIMPRADAPSY</t>
  </si>
  <si>
    <t>ORLANDO PHIMPRADAPSY</t>
  </si>
  <si>
    <t>JAN PHIMPRADAPSY</t>
  </si>
  <si>
    <t>MALENA BREEHL HELDAWAY</t>
  </si>
  <si>
    <t>JAROD BREEHL</t>
  </si>
  <si>
    <t>MAURITA BREEHL</t>
  </si>
  <si>
    <t>CARROL BREEHL</t>
  </si>
  <si>
    <t>WILLIS BREEHL HELDAWAY</t>
  </si>
  <si>
    <t>JULIANE BREEHL</t>
  </si>
  <si>
    <t>IRWIN SALVATIERRA HELDAWAY</t>
  </si>
  <si>
    <t>ZENA SALVATIERRA</t>
  </si>
  <si>
    <t>ANASTACIA SALVATIERRA</t>
  </si>
  <si>
    <t>KOURTNEY SALVATIERRA</t>
  </si>
  <si>
    <t>BUD SALVATIERRA</t>
  </si>
  <si>
    <t>NATACHA SERAFINO HELDAWAY</t>
  </si>
  <si>
    <t>MARYANN SERAFINO</t>
  </si>
  <si>
    <t>JOAN GERLICH HELDAWAY</t>
  </si>
  <si>
    <t>DARLENA GERLICH</t>
  </si>
  <si>
    <t>ERNESTO GERLICH</t>
  </si>
  <si>
    <t>AMERICA CHATAMPAYA HELDAWAY</t>
  </si>
  <si>
    <t>TALISHA CHATAMPAYA</t>
  </si>
  <si>
    <t>ARCHIE CHATAMPAYA</t>
  </si>
  <si>
    <t>DIRK CHATAMPAYA</t>
  </si>
  <si>
    <t>ASHLYN MADA HELDAWAY</t>
  </si>
  <si>
    <t>IVELISSE MADA</t>
  </si>
  <si>
    <t>BUENA MADA</t>
  </si>
  <si>
    <t>ANNETT MADA</t>
  </si>
  <si>
    <t>QUEEN GOSNELL HELDAWAY</t>
  </si>
  <si>
    <t>COLLENE GOSNELL</t>
  </si>
  <si>
    <t>MIRA GOSNELL</t>
  </si>
  <si>
    <t>JONAS MAUCH HELDAWAY</t>
  </si>
  <si>
    <t>DANUTA MAUCH</t>
  </si>
  <si>
    <t>MAX MAUCH</t>
  </si>
  <si>
    <t>MARGART MAUCH</t>
  </si>
  <si>
    <t>ANJANETTE MAUCH</t>
  </si>
  <si>
    <t>SUZY MAUCH</t>
  </si>
  <si>
    <t>GREGG MAUCH</t>
  </si>
  <si>
    <t>MARNIE MAUCH</t>
  </si>
  <si>
    <t>NATACHA MAUCH HELDAWAY</t>
  </si>
  <si>
    <t>DENNY MAUCH</t>
  </si>
  <si>
    <t>NAM MAUCH</t>
  </si>
  <si>
    <t>JULE MAUCH</t>
  </si>
  <si>
    <t>NADA MAUCH</t>
  </si>
  <si>
    <t>BRAIN ORWICK HELDAWAY</t>
  </si>
  <si>
    <t>TAISHA ORWICK</t>
  </si>
  <si>
    <t>FELISHA HEUWINKEL HELDAWAY</t>
  </si>
  <si>
    <t>PAUL HEUWINKEL</t>
  </si>
  <si>
    <t>AVELINA HEUWINKEL</t>
  </si>
  <si>
    <t>CHEYENNE HEUWINKEL</t>
  </si>
  <si>
    <t>DALE HEUWINKEL HELDAWAY</t>
  </si>
  <si>
    <t>JANAE HEUWINKEL</t>
  </si>
  <si>
    <t>DANILO HEUWINKEL</t>
  </si>
  <si>
    <t>COLIN HEUWINKEL</t>
  </si>
  <si>
    <t>RUTHA HEUWINKEL</t>
  </si>
  <si>
    <t>TANDRA HEUWINKEL</t>
  </si>
  <si>
    <t>CATHI HEUWINKEL</t>
  </si>
  <si>
    <t>ARNOLD HOHEISEL HELDAWAY</t>
  </si>
  <si>
    <t>ELOISE HOHEISEL</t>
  </si>
  <si>
    <t>MILTON HOHEISEL</t>
  </si>
  <si>
    <t>HERSCHEL KINGSON HELDAWAY</t>
  </si>
  <si>
    <t>LORENZO KINGSON</t>
  </si>
  <si>
    <t>JOLINE KINGSON</t>
  </si>
  <si>
    <t>KRISTI KINGSON</t>
  </si>
  <si>
    <t>STAN KINGSON</t>
  </si>
  <si>
    <t>SHERI KINGSON</t>
  </si>
  <si>
    <t>FLORA KINGSON</t>
  </si>
  <si>
    <t>DEANN KINGSON</t>
  </si>
  <si>
    <t>ROBBIE KINGSON</t>
  </si>
  <si>
    <t>WILLODEAN KINGSON</t>
  </si>
  <si>
    <t>WILLARD KINGSON</t>
  </si>
  <si>
    <t>STEFANI KINGSON HELDAWAY</t>
  </si>
  <si>
    <t>LILLI KINGSON</t>
  </si>
  <si>
    <t>JAYSON KINGSON</t>
  </si>
  <si>
    <t>LEANDRA KINGSON</t>
  </si>
  <si>
    <t>NELLA KINGSON</t>
  </si>
  <si>
    <t>ORA GABHART HELDAWAY</t>
  </si>
  <si>
    <t>BRET GABHART</t>
  </si>
  <si>
    <t>VELIA MAHEU HELDAWAY</t>
  </si>
  <si>
    <t>ISRAEL MAHEU</t>
  </si>
  <si>
    <t>ARNULFO MAHEU</t>
  </si>
  <si>
    <t>HARLAN PELLETT HELDAWAY</t>
  </si>
  <si>
    <t>CHRYSTAL PELLETT</t>
  </si>
  <si>
    <t>VIVIENNE PELLETT HELDAWAY</t>
  </si>
  <si>
    <t>SALLY PELLETT</t>
  </si>
  <si>
    <t>OMA PELLETT</t>
  </si>
  <si>
    <t>CRUZ NEWSON HELDAWAY</t>
  </si>
  <si>
    <t>JEANNETTA NEWSON</t>
  </si>
  <si>
    <t>STARR NEWSON</t>
  </si>
  <si>
    <t>THOMASINE NEWSON</t>
  </si>
  <si>
    <t>RUSTY NEWSON HELDAWAY</t>
  </si>
  <si>
    <t>DEL NEWSON</t>
  </si>
  <si>
    <t>FRANK NEWSON</t>
  </si>
  <si>
    <t>BART NEWSON</t>
  </si>
  <si>
    <t>EZEKIEL HOUGH HELDAWAY</t>
  </si>
  <si>
    <t>EVE HOUGH</t>
  </si>
  <si>
    <t>CAREY SEID HELDAWAY</t>
  </si>
  <si>
    <t>TYRON SEID</t>
  </si>
  <si>
    <t>CHUCK SEID</t>
  </si>
  <si>
    <t>MAURICE NOLFE HELDAWAY</t>
  </si>
  <si>
    <t>DARYL NOLFE</t>
  </si>
  <si>
    <t>AHMAD NOLFE</t>
  </si>
  <si>
    <t>CHADWICK BRAUNWARTH HELDAWAY</t>
  </si>
  <si>
    <t>JODI BRAUNWARTH</t>
  </si>
  <si>
    <t>TOD BRAUNWARTH</t>
  </si>
  <si>
    <t>JANIS BRAUNWARTH</t>
  </si>
  <si>
    <t>RICKIE DUDIK HELDAWAY</t>
  </si>
  <si>
    <t>MAURICE DUDIK</t>
  </si>
  <si>
    <t>MAMMIE DUDIK HELDAWAY</t>
  </si>
  <si>
    <t>JOHNNIE DUDIK</t>
  </si>
  <si>
    <t>ARLENA EKLOV HELDAWAY</t>
  </si>
  <si>
    <t>LESTER EKLOV</t>
  </si>
  <si>
    <t>LAVERA EKLOV</t>
  </si>
  <si>
    <t>LARONDA BIERSTEDT HELDAWAY</t>
  </si>
  <si>
    <t>CONCHITA BIERSTEDT</t>
  </si>
  <si>
    <t>NIKIA SAPNU HELDAWAY</t>
  </si>
  <si>
    <t>LEIGH SAPNU</t>
  </si>
  <si>
    <t>WENDELL SCHNURR HELDAWAY</t>
  </si>
  <si>
    <t>JUDI SCHNURR</t>
  </si>
  <si>
    <t>ANTONETTE SCHNURR</t>
  </si>
  <si>
    <t>BO SCHNURR</t>
  </si>
  <si>
    <t>DINO SCHNURR</t>
  </si>
  <si>
    <t>JONATHON SCHNURR</t>
  </si>
  <si>
    <t>KENNITH SCHNURR</t>
  </si>
  <si>
    <t>ROCKY NIEDERER HELDAWAY</t>
  </si>
  <si>
    <t>JENNA NIEDERER</t>
  </si>
  <si>
    <t>SUELLEN NIEDERER</t>
  </si>
  <si>
    <t>AMELIA NIEDERER</t>
  </si>
  <si>
    <t>RILEY NIEDERER</t>
  </si>
  <si>
    <t>LUCIANO MAGOULIOTIS HELDAWAY</t>
  </si>
  <si>
    <t>LUCIANO MAGOULIOTIS</t>
  </si>
  <si>
    <t>CARMA MAGOULIOTIS</t>
  </si>
  <si>
    <t>CHRISSY MAGOULIOTIS</t>
  </si>
  <si>
    <t>REGINA MAGOULIOTIS</t>
  </si>
  <si>
    <t>WENDI MAGOULIOTIS HELDAWAY</t>
  </si>
  <si>
    <t>HUNG MAGOULIOTIS</t>
  </si>
  <si>
    <t>ARMAND MAGOULIOTIS</t>
  </si>
  <si>
    <t>BENJAMIN MAGOULIOTIS</t>
  </si>
  <si>
    <t>ANDERSON MAGOULIOTIS</t>
  </si>
  <si>
    <t>COURTNEY DOUIN HELDAWAY</t>
  </si>
  <si>
    <t>GLYNDA DOUIN</t>
  </si>
  <si>
    <t>ORLANDO DOUIN</t>
  </si>
  <si>
    <t>SAM BIERSACK HELDAWAY</t>
  </si>
  <si>
    <t>CELSA BIERSACK</t>
  </si>
  <si>
    <t>BILLYE BIERSACK HELDAWAY</t>
  </si>
  <si>
    <t>SHAE BIERSACK</t>
  </si>
  <si>
    <t>YAEKO MACDANIEL HELDAWAY</t>
  </si>
  <si>
    <t>TIANA MACDANIEL</t>
  </si>
  <si>
    <t>SEBASTIAN MACDANIEL</t>
  </si>
  <si>
    <t>TRACY MORPHIS HELDAWAY</t>
  </si>
  <si>
    <t>CRAIG MORPHIS</t>
  </si>
  <si>
    <t>BRETT SEWYERD HELDAWAY</t>
  </si>
  <si>
    <t>KATHRIN SEWYERD</t>
  </si>
  <si>
    <t>MARYLN SEWYERD</t>
  </si>
  <si>
    <t>BRANDEN SEWYERD</t>
  </si>
  <si>
    <t>HANS SEWYERD</t>
  </si>
  <si>
    <t>SONNY KROSCHEL HELDAWAY</t>
  </si>
  <si>
    <t>CHRISTINIA KROSCHEL</t>
  </si>
  <si>
    <t>WILSON CANEDO HELDAWAY</t>
  </si>
  <si>
    <t>TEISHA CANEDO</t>
  </si>
  <si>
    <t>LIZA MARRINGTON HELDAWAY</t>
  </si>
  <si>
    <t>JEROLD MARRINGTON</t>
  </si>
  <si>
    <t>CORLISS MARRINGTON</t>
  </si>
  <si>
    <t>HARVEY MARRINGTON</t>
  </si>
  <si>
    <t>HELENA MARRINGTON</t>
  </si>
  <si>
    <t>ALDO TERO HELDAWAY</t>
  </si>
  <si>
    <t>ELOUISE TERO</t>
  </si>
  <si>
    <t>GLENN TERO</t>
  </si>
  <si>
    <t>HAE IANNIELLO HELDAWAY</t>
  </si>
  <si>
    <t>CARLTON IANNIELLO</t>
  </si>
  <si>
    <t>GAIL IANNIELLO HELDAWAY</t>
  </si>
  <si>
    <t>EMILIO IANNIELLO</t>
  </si>
  <si>
    <t>JERROD IANNIELLO</t>
  </si>
  <si>
    <t>JODY IANNIELLO</t>
  </si>
  <si>
    <t>DESHAWN IANNIELLO</t>
  </si>
  <si>
    <t>THELMA SANCHO HELDAWAY</t>
  </si>
  <si>
    <t>BRITANY SANCHO</t>
  </si>
  <si>
    <t>ARDELL SANCHO</t>
  </si>
  <si>
    <t>BERT SANCHO</t>
  </si>
  <si>
    <t>STEFFANIE BELLAR HELDAWAY</t>
  </si>
  <si>
    <t>BRAIN BELLAR</t>
  </si>
  <si>
    <t>MY RIBRON HELDAWAY</t>
  </si>
  <si>
    <t>JESS RIBRON</t>
  </si>
  <si>
    <t>VERONIKA BAEK HELDAWAY</t>
  </si>
  <si>
    <t>LATANYA BAEK</t>
  </si>
  <si>
    <t>EULAH BAEK</t>
  </si>
  <si>
    <t>ZOILA THRONTON HELDAWAY</t>
  </si>
  <si>
    <t>ED THRONTON</t>
  </si>
  <si>
    <t>MARIA HENNESSEE HELDAWAY</t>
  </si>
  <si>
    <t>KAREY HENNESSEE</t>
  </si>
  <si>
    <t>RONALD HENNESSEE</t>
  </si>
  <si>
    <t>RICHIE HENNESSEE</t>
  </si>
  <si>
    <t>ALIDA HAFERKAMP HELDAWAY</t>
  </si>
  <si>
    <t>ASHLIE HAFERKAMP</t>
  </si>
  <si>
    <t>DEEANNA HAFERKAMP</t>
  </si>
  <si>
    <t>RACHELLE HAFERKAMP HELDAWAY</t>
  </si>
  <si>
    <t>HASSAN HAFERKAMP</t>
  </si>
  <si>
    <t>JEROME HAFERKAMP</t>
  </si>
  <si>
    <t>RUDOLPH HAFERKAMP</t>
  </si>
  <si>
    <t>ELIJAH ZACATE HELDAWAY</t>
  </si>
  <si>
    <t>LARRY ZACATE</t>
  </si>
  <si>
    <t>KARI PERRIELLO HELDAWAY</t>
  </si>
  <si>
    <t>ROLANDO PERRIELLO</t>
  </si>
  <si>
    <t>ASHLEY PERRIELLO</t>
  </si>
  <si>
    <t>DONN PERRIELLO</t>
  </si>
  <si>
    <t>KRISTAN ORILLION HELDAWAY</t>
  </si>
  <si>
    <t>TYRELL ORILLION</t>
  </si>
  <si>
    <t>BRITT YASKIEWICZ HELDAWAY</t>
  </si>
  <si>
    <t>EMMANUEL YASKIEWICZ</t>
  </si>
  <si>
    <t>ROGER TURKE HELDAWAY</t>
  </si>
  <si>
    <t>DANNY TURKE</t>
  </si>
  <si>
    <t>VERONICA TURKE HELDAWAY</t>
  </si>
  <si>
    <t>TOMMYE TURKE</t>
  </si>
  <si>
    <t>SHAUN CAVAN HELDAWAY</t>
  </si>
  <si>
    <t>QUINCY CAVAN</t>
  </si>
  <si>
    <t>NOE CAVAN</t>
  </si>
  <si>
    <t>LONG CAVAN</t>
  </si>
  <si>
    <t>GAYLE CAVAN</t>
  </si>
  <si>
    <t>CLEVELAND CAVAN</t>
  </si>
  <si>
    <t>JC CAVAN</t>
  </si>
  <si>
    <t>TOMMY CAVAN</t>
  </si>
  <si>
    <t>LAKEISHA CAVAN</t>
  </si>
  <si>
    <t>RORY CAVAN HELDAWAY</t>
  </si>
  <si>
    <t>SHELTON CAVAN</t>
  </si>
  <si>
    <t>LOREN CAVAN</t>
  </si>
  <si>
    <t>RODERICK CAVAN</t>
  </si>
  <si>
    <t>MAYE CAVAN</t>
  </si>
  <si>
    <t>MEL BRENDEN HELDAWAY</t>
  </si>
  <si>
    <t>FLORENTINA BRENDEN</t>
  </si>
  <si>
    <t>MAC BRENDEN</t>
  </si>
  <si>
    <t>BECKI BRENDEN</t>
  </si>
  <si>
    <t>GLAYDS BRENDEN</t>
  </si>
  <si>
    <t>HIPOLITO QUIJADA HELDAWAY</t>
  </si>
  <si>
    <t>DEE QUIJADA</t>
  </si>
  <si>
    <t>JOHNIE VALCIN HELDAWAY</t>
  </si>
  <si>
    <t>MARQUITA VALCIN</t>
  </si>
  <si>
    <t>ISAIAS VALCIN</t>
  </si>
  <si>
    <t>TAMI VALCIN</t>
  </si>
  <si>
    <t>MARCELO VALCIN</t>
  </si>
  <si>
    <t>SHANTA MELLEN HELDAWAY</t>
  </si>
  <si>
    <t>ESTELA MELLEN</t>
  </si>
  <si>
    <t>NENITA MELLEN</t>
  </si>
  <si>
    <t>VERNETTA BEDONIE HELDAWAY</t>
  </si>
  <si>
    <t>RASHAD BEDONIE</t>
  </si>
  <si>
    <t>LEROY BEDONIE</t>
  </si>
  <si>
    <t>EMIL EDNIE HELDAWAY</t>
  </si>
  <si>
    <t>JACQUELIN EDNIE</t>
  </si>
  <si>
    <t>CYRUS EDNIE</t>
  </si>
  <si>
    <t>BENNIE EDNIE</t>
  </si>
  <si>
    <t>NOLA EDNIE</t>
  </si>
  <si>
    <t>TAMISHA EDNIE</t>
  </si>
  <si>
    <t>ROSALIND EDNIE</t>
  </si>
  <si>
    <t>QUINTIN EDNIE</t>
  </si>
  <si>
    <t>JEANNA EDNIE</t>
  </si>
  <si>
    <t>KIRBY EDNIE</t>
  </si>
  <si>
    <t>KALEIGH EDNIE</t>
  </si>
  <si>
    <t>DEWITT EDNIE</t>
  </si>
  <si>
    <t>MARGOT EDNIE</t>
  </si>
  <si>
    <t>KEESHA EDNIE HELDAWAY</t>
  </si>
  <si>
    <t>GIOVANNI EDNIE</t>
  </si>
  <si>
    <t>THADDEUS EDNIE</t>
  </si>
  <si>
    <t>SOL EDNIE</t>
  </si>
  <si>
    <t>BENEDICT EDNIE</t>
  </si>
  <si>
    <t>ROBBY MELLIE HELDAWAY</t>
  </si>
  <si>
    <t>DERRICK MELLIE</t>
  </si>
  <si>
    <t>LUTHER MELLIE</t>
  </si>
  <si>
    <t>DALILA MELLIE</t>
  </si>
  <si>
    <t>FLORENCIA IATAROLA HELDAWAY</t>
  </si>
  <si>
    <t>MASAKO IATAROLA</t>
  </si>
  <si>
    <t>RICO IATAROLA</t>
  </si>
  <si>
    <t>BENNY HOLSTROM HELDAWAY</t>
  </si>
  <si>
    <t>FRED HOLSTROM</t>
  </si>
  <si>
    <t>DEMETRA HOLSTROM</t>
  </si>
  <si>
    <t>CAROL HOLSTROM</t>
  </si>
  <si>
    <t>ENRIQUETA TOYE HELDAWAY</t>
  </si>
  <si>
    <t>DELBERT TOYE</t>
  </si>
  <si>
    <t>GLORY TOYE</t>
  </si>
  <si>
    <t>MICKEY TOYE</t>
  </si>
  <si>
    <t>GUDRUN TOYE</t>
  </si>
  <si>
    <t>NATHANIEL TOYE</t>
  </si>
  <si>
    <t>CHARLEY TOYE</t>
  </si>
  <si>
    <t>MARGARET SEBRON HELDAWAY</t>
  </si>
  <si>
    <t>SCARLET SEBRON</t>
  </si>
  <si>
    <t>PIERRE SEBRON</t>
  </si>
  <si>
    <t>MONTY SEBRON</t>
  </si>
  <si>
    <t>HUE OTTERHOLT HELDAWAY</t>
  </si>
  <si>
    <t>ARLEN OTTERHOLT</t>
  </si>
  <si>
    <t>ANGLE CLOTHIER HELDAWAY</t>
  </si>
  <si>
    <t>ALPHONSE CLOTHIER</t>
  </si>
  <si>
    <t>IRISH CLOTHIER</t>
  </si>
  <si>
    <t>TEODORA CLOTHIER</t>
  </si>
  <si>
    <t>MAURA CLOTHIER</t>
  </si>
  <si>
    <t>LAJUANA CLOTHIER HELDAWAY</t>
  </si>
  <si>
    <t>ETHAN CLOTHIER</t>
  </si>
  <si>
    <t>HARRIS CATTANACH HELDAWAY</t>
  </si>
  <si>
    <t>CODY CATTANACH</t>
  </si>
  <si>
    <t>LEVI CATTANACH</t>
  </si>
  <si>
    <t>BLANCH CATTANACH</t>
  </si>
  <si>
    <t>THERON CATTANACH</t>
  </si>
  <si>
    <t>DENA CATTANACH</t>
  </si>
  <si>
    <t>CURT CATTANACH</t>
  </si>
  <si>
    <t>AUGUSTINE CATTANACH</t>
  </si>
  <si>
    <t>NOELLA CATTANACH HELDAWAY</t>
  </si>
  <si>
    <t>FOSTER CATTANACH</t>
  </si>
  <si>
    <t>MADELAINE MENES HELDAWAY</t>
  </si>
  <si>
    <t>AUNDREA MENES</t>
  </si>
  <si>
    <t>VENETTA MENES</t>
  </si>
  <si>
    <t>TRUMAN THALLS HELDAWAY</t>
  </si>
  <si>
    <t>BETTE THALLS</t>
  </si>
  <si>
    <t>ALBERTO THALLS</t>
  </si>
  <si>
    <t>NEAL SHARRARD HELDAWAY</t>
  </si>
  <si>
    <t>VALENTINE SHARRARD</t>
  </si>
  <si>
    <t>BONNIE SHARRARD</t>
  </si>
  <si>
    <t>DEANDRE SHARRARD</t>
  </si>
  <si>
    <t>YOLANDA LINKS HELDAWAY</t>
  </si>
  <si>
    <t>ABDUL LINKS</t>
  </si>
  <si>
    <t>REINALDO LINKS</t>
  </si>
  <si>
    <t>LYNETTA LINKS</t>
  </si>
  <si>
    <t>FRANCESCO LINKS HELDAWAY</t>
  </si>
  <si>
    <t>BURL LINKS</t>
  </si>
  <si>
    <t>CLEO LINKS</t>
  </si>
  <si>
    <t>LUELLA LINKS</t>
  </si>
  <si>
    <t>VASILIKI SEWESTER HELDAWAY</t>
  </si>
  <si>
    <t>AIKO SEWESTER</t>
  </si>
  <si>
    <t>EVERETT SEWESTER</t>
  </si>
  <si>
    <t>GALEN STMICHEL HELDAWAY</t>
  </si>
  <si>
    <t>SALVADOR STMICHEL</t>
  </si>
  <si>
    <t>LACIE STMICHEL</t>
  </si>
  <si>
    <t>SENAIDA STMICHEL</t>
  </si>
  <si>
    <t>ROMEO STMICHEL</t>
  </si>
  <si>
    <t>LOWELL NEIFERT HELDAWAY</t>
  </si>
  <si>
    <t>MAGGIE NEIFERT</t>
  </si>
  <si>
    <t>SAUL NEIFERT</t>
  </si>
  <si>
    <t>MARTY MORTEN HELDAWAY</t>
  </si>
  <si>
    <t>MAURINE MORTEN</t>
  </si>
  <si>
    <t>FREDIA MORTEN</t>
  </si>
  <si>
    <t>DALENE MORTEN HELDAWAY</t>
  </si>
  <si>
    <t>GEORGE MORTEN</t>
  </si>
  <si>
    <t>TEISHA SALAMANCA HELDAWAY</t>
  </si>
  <si>
    <t>PETRA SALAMANCA</t>
  </si>
  <si>
    <t>ELROY SALAMANCA</t>
  </si>
  <si>
    <t>AUGUSTINE SALAMANCA</t>
  </si>
  <si>
    <t>LIONEL SALAMANCA</t>
  </si>
  <si>
    <t>SAUL EMPIE HELDAWAY</t>
  </si>
  <si>
    <t>LEOPOLDO EMPIE</t>
  </si>
  <si>
    <t>MARSHALL EMPIE</t>
  </si>
  <si>
    <t>BUNNY EMPIE</t>
  </si>
  <si>
    <t>MITSUE CRESCI HELDAWAY</t>
  </si>
  <si>
    <t>IKE CRESCI</t>
  </si>
  <si>
    <t>CORLISS CRESCI</t>
  </si>
  <si>
    <t>CORRINNE SCHNACKENBERG HELDAWAY</t>
  </si>
  <si>
    <t>JACQULINE SCHNACKENBERG</t>
  </si>
  <si>
    <t>OTHA SCHNACKENBERG</t>
  </si>
  <si>
    <t>GEARLDINE SCHNACKENBERG</t>
  </si>
  <si>
    <t>ROSENDO SCHNACKENBERG</t>
  </si>
  <si>
    <t>ELFREDA SCHNACKENBERG</t>
  </si>
  <si>
    <t>HAN ALBANO HELDAWAY</t>
  </si>
  <si>
    <t>FRANCINE ALBANO</t>
  </si>
  <si>
    <t>SHAMEKA PAPONETTI HELDAWAY</t>
  </si>
  <si>
    <t>RODERICK PAPONETTI</t>
  </si>
  <si>
    <t>MELVIN PAPONETTI</t>
  </si>
  <si>
    <t>EZRA PAPONETTI</t>
  </si>
  <si>
    <t>OPHELIA MESCHKE HELDAWAY</t>
  </si>
  <si>
    <t>EZRA MESCHKE</t>
  </si>
  <si>
    <t>HERSCHEL BENZIE HELDAWAY</t>
  </si>
  <si>
    <t>ANDREA BENZIE</t>
  </si>
  <si>
    <t>KELLY MERRIGAN HELDAWAY</t>
  </si>
  <si>
    <t>JOSPEH MERRIGAN</t>
  </si>
  <si>
    <t>TONY MERRIGAN</t>
  </si>
  <si>
    <t>WILMA MERRIGAN</t>
  </si>
  <si>
    <t>MIKE MERRIGAN</t>
  </si>
  <si>
    <t>BESSIE MERRIGAN</t>
  </si>
  <si>
    <t>ELOUISE SOWL HELDAWAY</t>
  </si>
  <si>
    <t>URSULA SOWL</t>
  </si>
  <si>
    <t>EVIA MARGIOTTA HELDAWAY</t>
  </si>
  <si>
    <t>JASON MARGIOTTA</t>
  </si>
  <si>
    <t>JARVIS SCHLETT HELDAWAY</t>
  </si>
  <si>
    <t>FREDERIC SCHLETT</t>
  </si>
  <si>
    <t>EDMOND MIRAMONTES HELDAWAY</t>
  </si>
  <si>
    <t>ROCHELLE MIRAMONTES</t>
  </si>
  <si>
    <t>GAYNELLE MIRAMONTES</t>
  </si>
  <si>
    <t>ALIA MIRAMONTES</t>
  </si>
  <si>
    <t>KELVIN MIRAMONTES</t>
  </si>
  <si>
    <t>JEROMY CREASE HELDAWAY</t>
  </si>
  <si>
    <t>SERENA CREASE</t>
  </si>
  <si>
    <t>MADELYN CREASE</t>
  </si>
  <si>
    <t>JARVIS CREASE</t>
  </si>
  <si>
    <t>DANNY CREASE</t>
  </si>
  <si>
    <t>CARLTON PETKOFF HELDAWAY</t>
  </si>
  <si>
    <t>RHETT PETKOFF</t>
  </si>
  <si>
    <t>SHANEKA PETKOFF</t>
  </si>
  <si>
    <t>ALENE ANTOINE HELDAWAY</t>
  </si>
  <si>
    <t>DARELL ANTOINE</t>
  </si>
  <si>
    <t>TERRENCE MILNOR HELDAWAY</t>
  </si>
  <si>
    <t>ALYSIA MILNOR</t>
  </si>
  <si>
    <t>SELENE MEADOWS HELDAWAY</t>
  </si>
  <si>
    <t>HANS MEADOWS</t>
  </si>
  <si>
    <t>KATHRYN MEADOWS</t>
  </si>
  <si>
    <t>DALTON MEADOWS</t>
  </si>
  <si>
    <t>AUGUSTUS VORAN HELDAWAY</t>
  </si>
  <si>
    <t>YING VORAN</t>
  </si>
  <si>
    <t>KAYCEE VORAN</t>
  </si>
  <si>
    <t>CALEB SULZER HELDAWAY</t>
  </si>
  <si>
    <t>EDWARDO SULZER</t>
  </si>
  <si>
    <t>EDWARD SULZER</t>
  </si>
  <si>
    <t>AJA SULZER</t>
  </si>
  <si>
    <t>SALLIE SULZER</t>
  </si>
  <si>
    <t>CHAN SULZER</t>
  </si>
  <si>
    <t>KATHRINE SULZER</t>
  </si>
  <si>
    <t>MINH SULZER</t>
  </si>
  <si>
    <t>SUE SULZER</t>
  </si>
  <si>
    <t>TREY ATIYEH HELDAWAY</t>
  </si>
  <si>
    <t>FREDRICK ATIYEH</t>
  </si>
  <si>
    <t>ELWOOD ATIYEH</t>
  </si>
  <si>
    <t>ELI ATIYEH HELDAWAY</t>
  </si>
  <si>
    <t>NOELIA ATIYEH</t>
  </si>
  <si>
    <t>BILL ATIYEH</t>
  </si>
  <si>
    <t>HUNTER ATIYEH</t>
  </si>
  <si>
    <t>DAWNA ATIYEH</t>
  </si>
  <si>
    <t>JAMIE ATIYEH</t>
  </si>
  <si>
    <t>MALLORY ATIYEH</t>
  </si>
  <si>
    <t>ARNOLD KOONG HELDAWAY</t>
  </si>
  <si>
    <t>YANIRA KOONG</t>
  </si>
  <si>
    <t>BRITTNI KOONG HELDAWAY</t>
  </si>
  <si>
    <t>LEMUEL KOONG</t>
  </si>
  <si>
    <t>RICK KOONG</t>
  </si>
  <si>
    <t>MILAN PRENCE HELDAWAY</t>
  </si>
  <si>
    <t>TED PRENCE</t>
  </si>
  <si>
    <t>BARRIE PRENCE</t>
  </si>
  <si>
    <t>ANJA PRENCE</t>
  </si>
  <si>
    <t>DELOISE PRENCE</t>
  </si>
  <si>
    <t>ERMINIA PRENCE</t>
  </si>
  <si>
    <t>KALYN PRENCE HELDAWAY</t>
  </si>
  <si>
    <t>BLAINE PRENCE</t>
  </si>
  <si>
    <t>SID PRENCE</t>
  </si>
  <si>
    <t>FATIMAH PRENCE</t>
  </si>
  <si>
    <t>JARROD PRENCE</t>
  </si>
  <si>
    <t>HUNTER PRENCE</t>
  </si>
  <si>
    <t>JENICE PARISIEN HELDAWAY</t>
  </si>
  <si>
    <t>JIMMIE PARISIEN</t>
  </si>
  <si>
    <t>JERALD PARISIEN</t>
  </si>
  <si>
    <t>OLEN HILLEY HELDAWAY</t>
  </si>
  <si>
    <t>JOAQUIN HILLEY</t>
  </si>
  <si>
    <t>BURMA HILLEY</t>
  </si>
  <si>
    <t>NEVILLE HILLEY</t>
  </si>
  <si>
    <t>MOSHE HILLEY</t>
  </si>
  <si>
    <t>CELINE HILLEY</t>
  </si>
  <si>
    <t>ERASMO HILLEY</t>
  </si>
  <si>
    <t>JEN BUERSTATTE HELDAWAY</t>
  </si>
  <si>
    <t>RISA BUERSTATTE</t>
  </si>
  <si>
    <t>LINNIE COLO HELDAWAY</t>
  </si>
  <si>
    <t>RANDALL COLO</t>
  </si>
  <si>
    <t>MICHEL YAGI HELDAWAY</t>
  </si>
  <si>
    <t>STUART YAGI</t>
  </si>
  <si>
    <t>LUCILE YAGI</t>
  </si>
  <si>
    <t>KRISTIE YAGI</t>
  </si>
  <si>
    <t>LAVONE YAGI</t>
  </si>
  <si>
    <t>SHARLEEN YAGI HELDAWAY</t>
  </si>
  <si>
    <t>JAN YAGI</t>
  </si>
  <si>
    <t>CESAR YAGI</t>
  </si>
  <si>
    <t>LUCIUS YAGI</t>
  </si>
  <si>
    <t>LOVELLA YAGI</t>
  </si>
  <si>
    <t>VIRGILIO GIRDLEY HELDAWAY</t>
  </si>
  <si>
    <t>BRITANY GIRDLEY</t>
  </si>
  <si>
    <t>IRMGARD GIRDLEY</t>
  </si>
  <si>
    <t>DONETTA GIRDLEY</t>
  </si>
  <si>
    <t>WAN GIRDLEY</t>
  </si>
  <si>
    <t>SAMMIE GIRDLEY</t>
  </si>
  <si>
    <t>MYRTICE GIRDLEY</t>
  </si>
  <si>
    <t>VICTORIA GIRDLEY</t>
  </si>
  <si>
    <t>ELROY GIRDLEY</t>
  </si>
  <si>
    <t>SHARILYN GIRDLEY</t>
  </si>
  <si>
    <t>MARK GIRDLEY</t>
  </si>
  <si>
    <t>CORETTA GIRDLEY</t>
  </si>
  <si>
    <t>DORETTA GIRDLEY</t>
  </si>
  <si>
    <t>THI GIRDLEY</t>
  </si>
  <si>
    <t>ELVINA GIRDLEY</t>
  </si>
  <si>
    <t>GIOVANNI GIRDLEY</t>
  </si>
  <si>
    <t>LOU GIRDLEY</t>
  </si>
  <si>
    <t>SANG GIRDLEY HELDAWAY</t>
  </si>
  <si>
    <t>KEVA GIRDLEY</t>
  </si>
  <si>
    <t>EMILIE SOUN HELDAWAY</t>
  </si>
  <si>
    <t>DOMONIQUE SOUN</t>
  </si>
  <si>
    <t>REUBEN SOUN</t>
  </si>
  <si>
    <t>CHARITY SOUN</t>
  </si>
  <si>
    <t>PARIS SOUN</t>
  </si>
  <si>
    <t>EVA SOUN</t>
  </si>
  <si>
    <t>JERRELL IATAROLA HELDAWAY</t>
  </si>
  <si>
    <t>TANNER IATAROLA</t>
  </si>
  <si>
    <t>REINALDO IATAROLA</t>
  </si>
  <si>
    <t>MANUEL IATAROLA</t>
  </si>
  <si>
    <t>NOAH IATAROLA</t>
  </si>
  <si>
    <t>ARLINE IATAROLA</t>
  </si>
  <si>
    <t>KARISSA IATAROLA</t>
  </si>
  <si>
    <t>CHARMAIN IATAROLA</t>
  </si>
  <si>
    <t>GIUSEPPINA IATAROLA</t>
  </si>
  <si>
    <t>LAKITA IATAROLA</t>
  </si>
  <si>
    <t>ABEL KRAMMES HELDAWAY</t>
  </si>
  <si>
    <t>MIQUEL KRAMMES</t>
  </si>
  <si>
    <t>KATHRYNE MODIN HELDAWAY</t>
  </si>
  <si>
    <t>JEWELL MODIN</t>
  </si>
  <si>
    <t>EARLE MODIN</t>
  </si>
  <si>
    <t>IRVING LEISINGER HELDAWAY</t>
  </si>
  <si>
    <t>THORA LEISINGER</t>
  </si>
  <si>
    <t>KAROL LEISINGER</t>
  </si>
  <si>
    <t>ELAINE OLIVERSON HELDAWAY</t>
  </si>
  <si>
    <t>JEROMY OLIVERSON</t>
  </si>
  <si>
    <t>FLORA OLIVERSON</t>
  </si>
  <si>
    <t>MARKETTA OLIVERSON HELDAWAY</t>
  </si>
  <si>
    <t>SHALON OLIVERSON</t>
  </si>
  <si>
    <t>COLUMBUS OLIVERSON</t>
  </si>
  <si>
    <t>BORIS GUDIS HELDAWAY</t>
  </si>
  <si>
    <t>ADRIAN GUDIS</t>
  </si>
  <si>
    <t>PURA GUDIS</t>
  </si>
  <si>
    <t>ASHLEY BONEFIELD HELDAWAY</t>
  </si>
  <si>
    <t>HOBERT BONEFIELD</t>
  </si>
  <si>
    <t>MICAELA BONEFIELD</t>
  </si>
  <si>
    <t>JALEESA MOSCATO HELDAWAY</t>
  </si>
  <si>
    <t>SOL MOSCATO</t>
  </si>
  <si>
    <t>EDMUND WEMPLE HELDAWAY</t>
  </si>
  <si>
    <t>KASEY WEMPLE</t>
  </si>
  <si>
    <t>ROMEO WEMPLE</t>
  </si>
  <si>
    <t>GARY WEMPLE</t>
  </si>
  <si>
    <t>LAKESHA WEMPLE</t>
  </si>
  <si>
    <t>SANJUANITA VOISIN HELDAWAY</t>
  </si>
  <si>
    <t>NANCEE VOISIN</t>
  </si>
  <si>
    <t>FREDDA ALBA HELDAWAY</t>
  </si>
  <si>
    <t>ISMAEL ALBA</t>
  </si>
  <si>
    <t>LORELEI ALBA</t>
  </si>
  <si>
    <t>ARLEEN ALBA</t>
  </si>
  <si>
    <t>CHERLYN ALBA</t>
  </si>
  <si>
    <t>MELLISA MONTOTO HELDAWAY</t>
  </si>
  <si>
    <t>FRANKIE MONTOTO</t>
  </si>
  <si>
    <t>RICHELLE MONTOTO</t>
  </si>
  <si>
    <t>SHANE SAU HELDAWAY</t>
  </si>
  <si>
    <t>ABEL SAU</t>
  </si>
  <si>
    <t>PAT SAU HELDAWAY</t>
  </si>
  <si>
    <t>CLEMENT SAU</t>
  </si>
  <si>
    <t>YAEKO KLOHR HELDAWAY</t>
  </si>
  <si>
    <t>ILENE KLOHR</t>
  </si>
  <si>
    <t>JOHNNY KLOHR</t>
  </si>
  <si>
    <t>GLENDA KLOHR HELDAWAY</t>
  </si>
  <si>
    <t>DEEDRA KLOHR</t>
  </si>
  <si>
    <t>ELLIS KLOHR</t>
  </si>
  <si>
    <t>CHARITY KLOHR</t>
  </si>
  <si>
    <t>EMMITT BELDEN HELDAWAY</t>
  </si>
  <si>
    <t>MAJORIE BELDEN</t>
  </si>
  <si>
    <t>TRISHA BELDEN</t>
  </si>
  <si>
    <t>TOMMIE BELDEN</t>
  </si>
  <si>
    <t>KATELYNN BELDEN</t>
  </si>
  <si>
    <t>CLARENCE BELDEN HELDAWAY</t>
  </si>
  <si>
    <t>KEN BELDEN</t>
  </si>
  <si>
    <t>LEATRICE BELDEN</t>
  </si>
  <si>
    <t>RUDOLF BELDEN</t>
  </si>
  <si>
    <t>LYNETTA CHADDERTON HELDAWAY</t>
  </si>
  <si>
    <t>BENEDICT CHADDERTON</t>
  </si>
  <si>
    <t>DENNY CHADDERTON</t>
  </si>
  <si>
    <t>ERICH CHADDERTON</t>
  </si>
  <si>
    <t>TAINA TELECKY HELDAWAY</t>
  </si>
  <si>
    <t>PASQUALE TELECKY</t>
  </si>
  <si>
    <t>CRISTINA TELECKY</t>
  </si>
  <si>
    <t>YONG TELECKY</t>
  </si>
  <si>
    <t>Traditional IRA</t>
  </si>
  <si>
    <t>MAYBELLE KUDRICK</t>
  </si>
  <si>
    <t>KAITLYN KUDRICK</t>
  </si>
  <si>
    <t>Traditional Rollover IRA</t>
  </si>
  <si>
    <t>RAMON FORKIN</t>
  </si>
  <si>
    <t>Trust</t>
  </si>
  <si>
    <t>Joint (JTWROS)</t>
  </si>
  <si>
    <t>ANNIE KOLESNIK</t>
  </si>
  <si>
    <t>DEANNA KOLESNIK</t>
  </si>
  <si>
    <t>Roth IRA</t>
  </si>
  <si>
    <t>FREDERICK KOLESNIK</t>
  </si>
  <si>
    <t>CLAIR KOLESNIK</t>
  </si>
  <si>
    <t>FREDERIC KOLESNIK</t>
  </si>
  <si>
    <t>KERMIT VUOSO</t>
  </si>
  <si>
    <t>ELISA VUOSO</t>
  </si>
  <si>
    <t>SHAUNTA VUOSO</t>
  </si>
  <si>
    <t>LATRINA VUOSO</t>
  </si>
  <si>
    <t>Individual</t>
  </si>
  <si>
    <t>IRA - Roth Beneficiary</t>
  </si>
  <si>
    <t>ZENOBIA GENET</t>
  </si>
  <si>
    <t>ROSEANN GENET</t>
  </si>
  <si>
    <t>Beneficiary IRA</t>
  </si>
  <si>
    <t>ALEXANDER GENET</t>
  </si>
  <si>
    <t>UGMA/UTMA</t>
  </si>
  <si>
    <t>CAMERON YOUNGERS</t>
  </si>
  <si>
    <t>ABIGAIL YOUNGERS</t>
  </si>
  <si>
    <t>HOBERT YOUNGERS</t>
  </si>
  <si>
    <t>VERENA AITCHISON</t>
  </si>
  <si>
    <t>JOHNNIE AITCHISON</t>
  </si>
  <si>
    <t>JEROMY AITCHISON</t>
  </si>
  <si>
    <t>TOMMYE AITCHISON</t>
  </si>
  <si>
    <t>ESTATE</t>
  </si>
  <si>
    <t>SOL CONNICK</t>
  </si>
  <si>
    <t>VERGIE FERNANDEZ</t>
  </si>
  <si>
    <t>ANDRES ESHLEMAN</t>
  </si>
  <si>
    <t>ESTER ESHLEMAN</t>
  </si>
  <si>
    <t>SEP IRA</t>
  </si>
  <si>
    <t>DUDLEY ESHLEMAN</t>
  </si>
  <si>
    <t>LASHAY ESHLEMAN</t>
  </si>
  <si>
    <t>PILAR KUBO</t>
  </si>
  <si>
    <t>ANDERA KUBO</t>
  </si>
  <si>
    <t>DEBROAH SAWCHUK</t>
  </si>
  <si>
    <t>LEISA SAWCHUK</t>
  </si>
  <si>
    <t>AUDREY SAWCHUK</t>
  </si>
  <si>
    <t>SHERMAN SAWCHUK</t>
  </si>
  <si>
    <t>SILVA LEBEDEFF</t>
  </si>
  <si>
    <t>MARIO LEBEDEFF</t>
  </si>
  <si>
    <t>LORENZO LEBEDEFF</t>
  </si>
  <si>
    <t>RANDOLPH LEBEDEFF</t>
  </si>
  <si>
    <t>WYATT VENZON</t>
  </si>
  <si>
    <t>OLINDA VENZON</t>
  </si>
  <si>
    <t>RENAE KULLMAN</t>
  </si>
  <si>
    <t>VENNIE KULLMAN</t>
  </si>
  <si>
    <t>JARVIS KULLMAN</t>
  </si>
  <si>
    <t>CORENE KULLMAN</t>
  </si>
  <si>
    <t>RICARDO KULLMAN</t>
  </si>
  <si>
    <t>GLORIA KULLMAN</t>
  </si>
  <si>
    <t>403(b)</t>
  </si>
  <si>
    <t>DAMION DEBOUSE</t>
  </si>
  <si>
    <t>SHON DEBOUSE</t>
  </si>
  <si>
    <t>ANITRA WERNIMONT</t>
  </si>
  <si>
    <t>MING WERNIMONT</t>
  </si>
  <si>
    <t>EMORY WERNIMONT</t>
  </si>
  <si>
    <t>CONNIE VRABLE</t>
  </si>
  <si>
    <t>LEONEL BARNICK</t>
  </si>
  <si>
    <t>ARTHUR BARNICK</t>
  </si>
  <si>
    <t>JACQUETTA SCHNELDER</t>
  </si>
  <si>
    <t>HOYT PODBIELSKI</t>
  </si>
  <si>
    <t>RONNIE PODBIELSKI</t>
  </si>
  <si>
    <t>KARLEEN PODBIELSKI</t>
  </si>
  <si>
    <t>LONA PODBIELSKI</t>
  </si>
  <si>
    <t>JEANETTE PODBIELSKI</t>
  </si>
  <si>
    <t>SON GURIN</t>
  </si>
  <si>
    <t>BERNADETTE GURIN</t>
  </si>
  <si>
    <t>Roth Conversion IRA</t>
  </si>
  <si>
    <t>ADAM HERSH</t>
  </si>
  <si>
    <t>EARLENE HERSH</t>
  </si>
  <si>
    <t>SANDI HERSH</t>
  </si>
  <si>
    <t>ADALBERTO HERSH</t>
  </si>
  <si>
    <t>SHANNAN HERSH</t>
  </si>
  <si>
    <t>JAMEL HERSH</t>
  </si>
  <si>
    <t>VAUGHN HERSH</t>
  </si>
  <si>
    <t>MARCO SEELBINDER</t>
  </si>
  <si>
    <t>MONTE SEELBINDER</t>
  </si>
  <si>
    <t>SIMPLE IRA</t>
  </si>
  <si>
    <t>ELLIOT GEORGL</t>
  </si>
  <si>
    <t>GEORGIANNA GEORGL</t>
  </si>
  <si>
    <t>WILLIAN GEORGL</t>
  </si>
  <si>
    <t>FRIEDA CRATIC</t>
  </si>
  <si>
    <t>ELI CRATIC</t>
  </si>
  <si>
    <t>SHEILA ZHUANG</t>
  </si>
  <si>
    <t>STEVIE ZHUANG</t>
  </si>
  <si>
    <t>JENELLE BROCK</t>
  </si>
  <si>
    <t>MAYA BROCK</t>
  </si>
  <si>
    <t>TERRESA BROCK</t>
  </si>
  <si>
    <t>WILMER BROCK</t>
  </si>
  <si>
    <t>IOLA BROCK</t>
  </si>
  <si>
    <t>FLOYD PERSAUD</t>
  </si>
  <si>
    <t>JORDAN PERSAUD</t>
  </si>
  <si>
    <t>SALVADOR PERSAUD</t>
  </si>
  <si>
    <t>Estate</t>
  </si>
  <si>
    <t>MARLIN LIONETTI</t>
  </si>
  <si>
    <t>VITO LIONETTI</t>
  </si>
  <si>
    <t>SAMUEL LIONETTI</t>
  </si>
  <si>
    <t>QUINTON LIONETTI</t>
  </si>
  <si>
    <t>VIVIEN LIONETTI</t>
  </si>
  <si>
    <t>NESTOR BOHOL</t>
  </si>
  <si>
    <t>ARLEN BOHOL</t>
  </si>
  <si>
    <t>MARISOL BOHOL</t>
  </si>
  <si>
    <t>COLEMAN BOHOL</t>
  </si>
  <si>
    <t>DANNIELLE BOHOL</t>
  </si>
  <si>
    <t>SHIRLEY TAMBUNGA</t>
  </si>
  <si>
    <t>MARCENE TAMBUNGA</t>
  </si>
  <si>
    <t>RAYMUNDO OWINGS</t>
  </si>
  <si>
    <t>KALEIGH BUEN</t>
  </si>
  <si>
    <t>MALISA BUEN</t>
  </si>
  <si>
    <t>ZACHARY BUEN</t>
  </si>
  <si>
    <t>TIFANY FUESS</t>
  </si>
  <si>
    <t>DELILA FUESS</t>
  </si>
  <si>
    <t>JUDE GRAN</t>
  </si>
  <si>
    <t>THANH GRAN</t>
  </si>
  <si>
    <t>JAIMIE GRAN</t>
  </si>
  <si>
    <t>JONAS GRAN</t>
  </si>
  <si>
    <t>MEREDITH KULLAS</t>
  </si>
  <si>
    <t>BRUCE KULLAS</t>
  </si>
  <si>
    <t>MOISES PAZIK</t>
  </si>
  <si>
    <t>YANG PAZIK</t>
  </si>
  <si>
    <t>CAROLYNN PAZIK</t>
  </si>
  <si>
    <t>MINNIE PAZIK</t>
  </si>
  <si>
    <t>SANDI PAZIK</t>
  </si>
  <si>
    <t>VINITA RICCIARDONE</t>
  </si>
  <si>
    <t>ANTONIA RICCIARDONE</t>
  </si>
  <si>
    <t>KIMBERY RICCIARDONE</t>
  </si>
  <si>
    <t>NEVILLE RICCIARDONE</t>
  </si>
  <si>
    <t>KARL RICCIARDONE</t>
  </si>
  <si>
    <t>CHELSIE RICCIARDONE</t>
  </si>
  <si>
    <t>DWAYNE AHIA</t>
  </si>
  <si>
    <t>EULALIA MACPHAIL</t>
  </si>
  <si>
    <t>TINA GARBIN</t>
  </si>
  <si>
    <t>ALFREDIA GARBIN</t>
  </si>
  <si>
    <t>SHAUN LAUNDRY</t>
  </si>
  <si>
    <t>ROCHELL LAUNDRY</t>
  </si>
  <si>
    <t>MARTIN LAUNDRY</t>
  </si>
  <si>
    <t>EDISON LAUNDRY</t>
  </si>
  <si>
    <t>LEENA DENNEHY</t>
  </si>
  <si>
    <t>LEIF WIGELSWORTH</t>
  </si>
  <si>
    <t>BOOKER WIGELSWORTH</t>
  </si>
  <si>
    <t>CORENE VILLARRUEL</t>
  </si>
  <si>
    <t>ROSINA VILLARRUEL</t>
  </si>
  <si>
    <t>MARAGRET TRIFFO</t>
  </si>
  <si>
    <t>JUDE CROCETTI</t>
  </si>
  <si>
    <t>MELANY CROCETTI</t>
  </si>
  <si>
    <t>MARYANNA TEKLU</t>
  </si>
  <si>
    <t>GAIL TEKLU</t>
  </si>
  <si>
    <t>LEONTINE TEKLU</t>
  </si>
  <si>
    <t>CLAYTON TROTTY</t>
  </si>
  <si>
    <t>SHANIQUA TROTTY</t>
  </si>
  <si>
    <t>DWAYNE TROTTY</t>
  </si>
  <si>
    <t>STUART TROTTY</t>
  </si>
  <si>
    <t>ELDON TROTTY</t>
  </si>
  <si>
    <t>OTHA SEVER</t>
  </si>
  <si>
    <t>RUSSELL SEVER</t>
  </si>
  <si>
    <t>IVY DALY</t>
  </si>
  <si>
    <t>MICHAEL DALY</t>
  </si>
  <si>
    <t>HIPOLITO MAGLAUGHLIN</t>
  </si>
  <si>
    <t>IVORY MAGLAUGHLIN</t>
  </si>
  <si>
    <t>ELVINA MAGLAUGHLIN</t>
  </si>
  <si>
    <t>HUE MAGLAUGHLIN</t>
  </si>
  <si>
    <t>TERRY MAGLAUGHLIN</t>
  </si>
  <si>
    <t>MARQUIS MAGLAUGHLIN</t>
  </si>
  <si>
    <t>ROMELIA MAGLAUGHLIN</t>
  </si>
  <si>
    <t>SAUNDRA SWEETEN</t>
  </si>
  <si>
    <t>DEWEY BASTIEN</t>
  </si>
  <si>
    <t>ADAM HEGLIN</t>
  </si>
  <si>
    <t>JASPER BOGOSH</t>
  </si>
  <si>
    <t>LUANNA BOGOSH</t>
  </si>
  <si>
    <t>MITCHEL VANDAMME</t>
  </si>
  <si>
    <t>LEROY BEAUHARNOIS</t>
  </si>
  <si>
    <t>GEORGE BEAUHARNOIS</t>
  </si>
  <si>
    <t>GERMAN RAMOTAR</t>
  </si>
  <si>
    <t>VIRGILIO ANTOLIN</t>
  </si>
  <si>
    <t>ANNABELLE ANTOLIN</t>
  </si>
  <si>
    <t>MICKI PETROSYAN</t>
  </si>
  <si>
    <t>JEROMY PETROSYAN</t>
  </si>
  <si>
    <t>CATHI PETROSYAN</t>
  </si>
  <si>
    <t>RANDELL PETROSYAN</t>
  </si>
  <si>
    <t>REVA PETROSYAN</t>
  </si>
  <si>
    <t>GILDA BERGERON</t>
  </si>
  <si>
    <t>GLADYS LOCKLIER</t>
  </si>
  <si>
    <t>HELENE LOCKLIER</t>
  </si>
  <si>
    <t>JENNETTE HENEGAN</t>
  </si>
  <si>
    <t>LANE HENEGAN</t>
  </si>
  <si>
    <t>LURLINE HENEGAN</t>
  </si>
  <si>
    <t>HOYT HENEGAN</t>
  </si>
  <si>
    <t>PASQUALE HENEGAN</t>
  </si>
  <si>
    <t>JEN HENEGAN</t>
  </si>
  <si>
    <t>CRYSTAL SKATTEBO</t>
  </si>
  <si>
    <t>DOTTIE SKATTEBO</t>
  </si>
  <si>
    <t>CHERRY DELLUM</t>
  </si>
  <si>
    <t>SARAI DELLUM</t>
  </si>
  <si>
    <t>COLLEEN FOWLIE</t>
  </si>
  <si>
    <t>STEWART FOWLIE</t>
  </si>
  <si>
    <t>TOCCARA VOGEL</t>
  </si>
  <si>
    <t>LINWOOD VOGEL</t>
  </si>
  <si>
    <t>CELESTINA RENOSKY</t>
  </si>
  <si>
    <t>LORELEI AURAND</t>
  </si>
  <si>
    <t>BECKIE AURAND</t>
  </si>
  <si>
    <t>GARRETT AURAND</t>
  </si>
  <si>
    <t>GARRET AURAND</t>
  </si>
  <si>
    <t>ISOBEL AURAND</t>
  </si>
  <si>
    <t>ARRON MELONE</t>
  </si>
  <si>
    <t>MARCEL ABRANTES</t>
  </si>
  <si>
    <t>KOREY ABRANTES</t>
  </si>
  <si>
    <t>ROBBIN ABRANTES</t>
  </si>
  <si>
    <t>ANGIE GHANT</t>
  </si>
  <si>
    <t>BILLY BLASSINGAME</t>
  </si>
  <si>
    <t>SHERMAN BLASSINGAME</t>
  </si>
  <si>
    <t>LINO SANGHEZ</t>
  </si>
  <si>
    <t>SANTOS SANGHEZ</t>
  </si>
  <si>
    <t>HELEN SANGHEZ</t>
  </si>
  <si>
    <t>GEORGE SANGHEZ</t>
  </si>
  <si>
    <t>EVANGELINA SANGHEZ</t>
  </si>
  <si>
    <t>KECIA CORNELIOUS</t>
  </si>
  <si>
    <t>DAKOTA MCSPIRIT</t>
  </si>
  <si>
    <t>CANDICE SCHNELDER</t>
  </si>
  <si>
    <t>CARRI SCHNELDER</t>
  </si>
  <si>
    <t>HONG SCHNELDER</t>
  </si>
  <si>
    <t>HUONG SCHNELDER</t>
  </si>
  <si>
    <t>LANDON GEMMA</t>
  </si>
  <si>
    <t>BRANDON GEMMA</t>
  </si>
  <si>
    <t>WILBERT GEMMA</t>
  </si>
  <si>
    <t>JULIUS POISEL</t>
  </si>
  <si>
    <t>BRYON NEIBERT</t>
  </si>
  <si>
    <t>CHASE NEIBERT</t>
  </si>
  <si>
    <t>PENNY DEITERS</t>
  </si>
  <si>
    <t>LINCOLN DEITERS</t>
  </si>
  <si>
    <t>CHARLOTTE DEITERS</t>
  </si>
  <si>
    <t>CLAUD DEITERS</t>
  </si>
  <si>
    <t>LEWIS TRAHAN</t>
  </si>
  <si>
    <t>LEVI TRAHAN</t>
  </si>
  <si>
    <t>GERARD TRAHAN</t>
  </si>
  <si>
    <t>KIERA TRAHAN</t>
  </si>
  <si>
    <t>DANTE TRAHAN</t>
  </si>
  <si>
    <t>PILAR TATTERS</t>
  </si>
  <si>
    <t>ALAN TATTERS</t>
  </si>
  <si>
    <t>ROGELIO TATTERS</t>
  </si>
  <si>
    <t>KEVEN TATTERS</t>
  </si>
  <si>
    <t>EARL POLCHINSKI</t>
  </si>
  <si>
    <t>ELLAMAE POLCHINSKI</t>
  </si>
  <si>
    <t>AMAL POLCHINSKI</t>
  </si>
  <si>
    <t>GILBERTO HUSAIN</t>
  </si>
  <si>
    <t>ANYA ZERVAS</t>
  </si>
  <si>
    <t>SALVADOR ZERVAS</t>
  </si>
  <si>
    <t>ROBBI WINGFIELD</t>
  </si>
  <si>
    <t>SCOTTY WINGFIELD</t>
  </si>
  <si>
    <t>BERNARDINE WINGFIELD</t>
  </si>
  <si>
    <t>YASMINE WINGFIELD</t>
  </si>
  <si>
    <t>SHELIA WEICKUM</t>
  </si>
  <si>
    <t>VIRGIE MURILLO</t>
  </si>
  <si>
    <t>TY MURILLO</t>
  </si>
  <si>
    <t>LINDSEY PREER</t>
  </si>
  <si>
    <t>HARVEY PREER</t>
  </si>
  <si>
    <t>ZOE MT</t>
  </si>
  <si>
    <t>COLUMBUS COUCHMAN</t>
  </si>
  <si>
    <t>EARL COUCHMAN</t>
  </si>
  <si>
    <t>ELI GOSDIN</t>
  </si>
  <si>
    <t>ISABEL GOSDIN</t>
  </si>
  <si>
    <t>LAVERA GOSDIN</t>
  </si>
  <si>
    <t>GAIL GOSDIN</t>
  </si>
  <si>
    <t>CAMILLE GOSDIN</t>
  </si>
  <si>
    <t>MATTHEW GOSDIN</t>
  </si>
  <si>
    <t>ASHLEE KENNISTON</t>
  </si>
  <si>
    <t>VAUGHN MOOTY</t>
  </si>
  <si>
    <t>BEBE MURACH</t>
  </si>
  <si>
    <t>TAKAKO MURACH</t>
  </si>
  <si>
    <t>ROSS MURACH</t>
  </si>
  <si>
    <t>CLEMENTE MURACH</t>
  </si>
  <si>
    <t>LILLIANA MOXEY</t>
  </si>
  <si>
    <t>GARRY MOXEY</t>
  </si>
  <si>
    <t>CAMERON SMAIL</t>
  </si>
  <si>
    <t>EFREN JAGIELLO</t>
  </si>
  <si>
    <t>MILTON DULLE</t>
  </si>
  <si>
    <t>MAUDE DULLE</t>
  </si>
  <si>
    <t>RAPHAEL DULLE</t>
  </si>
  <si>
    <t>RUDOLPH BREEMAN</t>
  </si>
  <si>
    <t>ALISIA BREEMAN</t>
  </si>
  <si>
    <t>NELDA LUCIAN</t>
  </si>
  <si>
    <t>JASPER LUCIAN</t>
  </si>
  <si>
    <t>ALEXIS LUCIAN</t>
  </si>
  <si>
    <t>ANTHONY LUCIAN</t>
  </si>
  <si>
    <t>MARCO LUCIAN</t>
  </si>
  <si>
    <t>CATHI MOTTON</t>
  </si>
  <si>
    <t>RAEANN WENDOLSKI</t>
  </si>
  <si>
    <t>DONG VITKUS</t>
  </si>
  <si>
    <t>CHRISTI VITKUS</t>
  </si>
  <si>
    <t>ANNABELL VITKUS</t>
  </si>
  <si>
    <t>WILLENA CHRISLEY</t>
  </si>
  <si>
    <t>NIGEL CHRISLEY</t>
  </si>
  <si>
    <t>ELIAS STECKLEY</t>
  </si>
  <si>
    <t>IRA STECKLEY</t>
  </si>
  <si>
    <t>TEQUILA SUDDERTH</t>
  </si>
  <si>
    <t>KENTON SUDDERTH</t>
  </si>
  <si>
    <t>DEDE LAFONE</t>
  </si>
  <si>
    <t>ANITA VINE</t>
  </si>
  <si>
    <t>ZACHERY VINE</t>
  </si>
  <si>
    <t>CARISA DAY</t>
  </si>
  <si>
    <t>CHADWICK DAY</t>
  </si>
  <si>
    <t>ALDEN SEGUIN</t>
  </si>
  <si>
    <t>ROSELEE SEGUIN</t>
  </si>
  <si>
    <t>MICHELL DAISE</t>
  </si>
  <si>
    <t>AMANDA DAISE</t>
  </si>
  <si>
    <t>REUBEN DAISE</t>
  </si>
  <si>
    <t>MAYNARD LARABEE</t>
  </si>
  <si>
    <t>SHON PARSON</t>
  </si>
  <si>
    <t>BLAIR ATHERLEY</t>
  </si>
  <si>
    <t>MOLLIE ATHERLEY</t>
  </si>
  <si>
    <t>NEWTON ATHERLEY</t>
  </si>
  <si>
    <t>INDIVIDUAL</t>
  </si>
  <si>
    <t>Traditional Beneficiary IRA</t>
  </si>
  <si>
    <t>ROTH IRA</t>
  </si>
  <si>
    <t>IRA</t>
  </si>
  <si>
    <t>ANTONIA PATIENT</t>
  </si>
  <si>
    <t>IGNACIO PATIENT</t>
  </si>
  <si>
    <t>BRIDGETTE PATIENT</t>
  </si>
  <si>
    <t>RALPH PATIENT</t>
  </si>
  <si>
    <t>CHASSIDY PEDRAZA</t>
  </si>
  <si>
    <t>DARIO PEDRAZA</t>
  </si>
  <si>
    <t>LYNDSEY ODAM</t>
  </si>
  <si>
    <t>SHANNON ODAM</t>
  </si>
  <si>
    <t>TYREE ODAM</t>
  </si>
  <si>
    <t>TRUMAN FERRUCCI</t>
  </si>
  <si>
    <t>THERON FERRUCCI</t>
  </si>
  <si>
    <t>DANTE FERRUCCI</t>
  </si>
  <si>
    <t>RYAN KATHEDER</t>
  </si>
  <si>
    <t>EDDA KATHEDER</t>
  </si>
  <si>
    <t>GILBERT KATHEDER</t>
  </si>
  <si>
    <t>LINA NEWSOME</t>
  </si>
  <si>
    <t>ROOSEVELT NEWSOME</t>
  </si>
  <si>
    <t>JOHN DINGS</t>
  </si>
  <si>
    <t>Corporate</t>
  </si>
  <si>
    <t>JON BUCKREIS</t>
  </si>
  <si>
    <t>TERENCE BUCKREIS</t>
  </si>
  <si>
    <t>GONZALO BUCKREIS</t>
  </si>
  <si>
    <t>DARYL BUCKREIS</t>
  </si>
  <si>
    <t>MANA BUCKREIS</t>
  </si>
  <si>
    <t>MITCHEL WIEDRICH</t>
  </si>
  <si>
    <t>DANI WIEDRICH</t>
  </si>
  <si>
    <t>CATRINA FRANKIN</t>
  </si>
  <si>
    <t>NOAH FRANKIN</t>
  </si>
  <si>
    <t>AVA YNIGUEZ</t>
  </si>
  <si>
    <t>GENE BREEHL</t>
  </si>
  <si>
    <t>AMEE BREEHL</t>
  </si>
  <si>
    <t>ERIK BREEHL</t>
  </si>
  <si>
    <t>KIETH BREEHL</t>
  </si>
  <si>
    <t>YESSENIA GINNERY</t>
  </si>
  <si>
    <t>VIDA GINNERY</t>
  </si>
  <si>
    <t>SAMMY GINNERY</t>
  </si>
  <si>
    <t>OLIN DONALSON</t>
  </si>
  <si>
    <t>ERIK DONALSON</t>
  </si>
  <si>
    <t>HUNG DONALSON</t>
  </si>
  <si>
    <t>MARY DONALSON</t>
  </si>
  <si>
    <t>LYNDON CARRICK</t>
  </si>
  <si>
    <t>MYRNA SALVATIERRA</t>
  </si>
  <si>
    <t>LISA SALVATIERRA</t>
  </si>
  <si>
    <t>JEANETTE SALVATIERRA</t>
  </si>
  <si>
    <t>NAPOLEON SALVATIERRA</t>
  </si>
  <si>
    <t>DON SALVATIERRA</t>
  </si>
  <si>
    <t>VERDELL EVERAGE</t>
  </si>
  <si>
    <t>NINFA EVERAGE</t>
  </si>
  <si>
    <t>REID EVERAGE</t>
  </si>
  <si>
    <t>ALISSA SERAFINO</t>
  </si>
  <si>
    <t>MARIANNE SERAFINO</t>
  </si>
  <si>
    <t>ESTELLA SERAFINO</t>
  </si>
  <si>
    <t>BOBBIE SERAFINO</t>
  </si>
  <si>
    <t>EDDIE KAUFFMAN</t>
  </si>
  <si>
    <t>ISMAEL KAUFFMAN</t>
  </si>
  <si>
    <t>LOWELL KAUFFMAN</t>
  </si>
  <si>
    <t>DARIN BOSTIAN</t>
  </si>
  <si>
    <t>FELTON BOSTIAN</t>
  </si>
  <si>
    <t>TAINA BOSTIAN</t>
  </si>
  <si>
    <t>GARRY MANNER</t>
  </si>
  <si>
    <t>ANTIONE MANNER</t>
  </si>
  <si>
    <t>DONETTA MANNER</t>
  </si>
  <si>
    <t>DANE GERLICH</t>
  </si>
  <si>
    <t>KIANA GERLICH</t>
  </si>
  <si>
    <t>YESSENIA CHATAMPAYA</t>
  </si>
  <si>
    <t>ELISHA CHATAMPAYA</t>
  </si>
  <si>
    <t>REGINALD CHATAMPAYA</t>
  </si>
  <si>
    <t>YUKIKO CAMP</t>
  </si>
  <si>
    <t>HALINA CAMP</t>
  </si>
  <si>
    <t>ASA FALLAW</t>
  </si>
  <si>
    <t>QUEEN FALLAW</t>
  </si>
  <si>
    <t>ODIS MINUS</t>
  </si>
  <si>
    <t>TODD MINUS</t>
  </si>
  <si>
    <t>SCOT MENSO</t>
  </si>
  <si>
    <t>JOINT TENANTS WROS</t>
  </si>
  <si>
    <t>BARABARA MADA</t>
  </si>
  <si>
    <t>JEFFRY MADA</t>
  </si>
  <si>
    <t>HILDEGARDE KALISCH</t>
  </si>
  <si>
    <t>Coverdell ESA</t>
  </si>
  <si>
    <t>MARYLEE KALISCH</t>
  </si>
  <si>
    <t>ISMAEL MARCINKA</t>
  </si>
  <si>
    <t>NICKIE BROXSON</t>
  </si>
  <si>
    <t>MARTY BROXSON</t>
  </si>
  <si>
    <t>MAMMIE DURLAND</t>
  </si>
  <si>
    <t>AMBROSE DURLAND</t>
  </si>
  <si>
    <t>NGAN DOXEY</t>
  </si>
  <si>
    <t>JIM DOXEY</t>
  </si>
  <si>
    <t>PEARLE BROSE</t>
  </si>
  <si>
    <t>AVERY GOSNELL</t>
  </si>
  <si>
    <t>BERNARDO GROOME</t>
  </si>
  <si>
    <t>LOURIE DARST</t>
  </si>
  <si>
    <t>JORDAN DARST</t>
  </si>
  <si>
    <t>ROSARIO GIRLING</t>
  </si>
  <si>
    <t>KENTON VILLANOVA</t>
  </si>
  <si>
    <t>JUAN VILLANOVA</t>
  </si>
  <si>
    <t>NOBLE STITZEL</t>
  </si>
  <si>
    <t>DAKOTA STITZEL</t>
  </si>
  <si>
    <t>VALDA BASCAS</t>
  </si>
  <si>
    <t>OSCAR MAUCH</t>
  </si>
  <si>
    <t>KASSANDRA MAUCH</t>
  </si>
  <si>
    <t>LAVON MAUCH</t>
  </si>
  <si>
    <t>ENDA MAUCH</t>
  </si>
  <si>
    <t>TAKAKO ORWICK</t>
  </si>
  <si>
    <t>ROY ORWICK</t>
  </si>
  <si>
    <t>MATHILDE ORWICK</t>
  </si>
  <si>
    <t>MINH NUSBAUM</t>
  </si>
  <si>
    <t>SAMMY NUSBAUM</t>
  </si>
  <si>
    <t>SAMUAL HEUWINKEL</t>
  </si>
  <si>
    <t>SHAUNNA HEUWINKEL</t>
  </si>
  <si>
    <t>VIVIENNE HEUWINKEL</t>
  </si>
  <si>
    <t>JOLINE HEUWINKEL</t>
  </si>
  <si>
    <t>LOREN HEUWINKEL</t>
  </si>
  <si>
    <t>LANE HEUWINKEL</t>
  </si>
  <si>
    <t>STEPHNIE MAINE</t>
  </si>
  <si>
    <t>ALLEN MAINE</t>
  </si>
  <si>
    <t>HENRY MAINE</t>
  </si>
  <si>
    <t>COLTON STRICKLIN</t>
  </si>
  <si>
    <t>QUINN STRICKLIN</t>
  </si>
  <si>
    <t>NAPOLEON STRICKLIN</t>
  </si>
  <si>
    <t>BUD DEUR</t>
  </si>
  <si>
    <t>PHYLIS HOHEISEL</t>
  </si>
  <si>
    <t>ARLETHA HOHEISEL</t>
  </si>
  <si>
    <t>KRAIG CHATAMPAYA</t>
  </si>
  <si>
    <t>JAMEE CHATAMPAYA</t>
  </si>
  <si>
    <t>GABRIELE KNEISEL</t>
  </si>
  <si>
    <t>DUNCAN SCHEIDERER</t>
  </si>
  <si>
    <t>MARY SCHEIDERER</t>
  </si>
  <si>
    <t>YOUNG SCHEIDERER</t>
  </si>
  <si>
    <t>KATLYN SCHEIDERER</t>
  </si>
  <si>
    <t>CLIFFORD PETTINELLA</t>
  </si>
  <si>
    <t>ROSS PETTINELLA</t>
  </si>
  <si>
    <t>ARTURO PETTINELLA</t>
  </si>
  <si>
    <t>FAUSTINO LINKE</t>
  </si>
  <si>
    <t>DIXIE PEQUENO</t>
  </si>
  <si>
    <t>RON PEQUENO</t>
  </si>
  <si>
    <t>MARLIN GOLOMB</t>
  </si>
  <si>
    <t>TIFFANEY GOLOMB</t>
  </si>
  <si>
    <t>TREVA MEDINE</t>
  </si>
  <si>
    <t>DORINDA MEDINE</t>
  </si>
  <si>
    <t>DALE MEDINE</t>
  </si>
  <si>
    <t>MAURICIO MEDINE</t>
  </si>
  <si>
    <t>EMELDA MEDINE</t>
  </si>
  <si>
    <t>NOBLE ALDAMA</t>
  </si>
  <si>
    <t>ADALINE SWARTZWELDER</t>
  </si>
  <si>
    <t>HATTIE SWARTZWELDER</t>
  </si>
  <si>
    <t>MARTHA SWARTZWELDER</t>
  </si>
  <si>
    <t>WAYNE SWARTZWELDER</t>
  </si>
  <si>
    <t>LOYCE SWARTZWELDER</t>
  </si>
  <si>
    <t>DEBRAH KILDUFF</t>
  </si>
  <si>
    <t>BERNIE GABHART</t>
  </si>
  <si>
    <t>TREASA GABHART</t>
  </si>
  <si>
    <t>VAN GABHART</t>
  </si>
  <si>
    <t>ALEXANDRIA GABHART</t>
  </si>
  <si>
    <t>ALLAN GABHART</t>
  </si>
  <si>
    <t>Tenants in Entirety</t>
  </si>
  <si>
    <t>TY FAIRALL</t>
  </si>
  <si>
    <t>STEPANIE FAIRALL</t>
  </si>
  <si>
    <t>FLORENE FAIRALL</t>
  </si>
  <si>
    <t>ILEEN FAIRALL</t>
  </si>
  <si>
    <t>LEONEL FAIRALL</t>
  </si>
  <si>
    <t>BRETT CARADONNA</t>
  </si>
  <si>
    <t>LEON UNGA</t>
  </si>
  <si>
    <t>ELENORA UNGA</t>
  </si>
  <si>
    <t>DIANNA DEMKO</t>
  </si>
  <si>
    <t>STEFANIE DEMKO</t>
  </si>
  <si>
    <t>MIRIAN BERTHIAUME</t>
  </si>
  <si>
    <t>BRITTANI BERTHIAUME</t>
  </si>
  <si>
    <t>CORNELL BERTHIAUME</t>
  </si>
  <si>
    <t>SILAS BERTHIAUME</t>
  </si>
  <si>
    <t>MILES MAHEU</t>
  </si>
  <si>
    <t>BILLYE MAHEU</t>
  </si>
  <si>
    <t>GEORGIA MAHEU</t>
  </si>
  <si>
    <t>MILTON GROHOLSKI</t>
  </si>
  <si>
    <t>ADOLPH GROHOLSKI</t>
  </si>
  <si>
    <t>LYNN GROHOLSKI</t>
  </si>
  <si>
    <t>CICELY GROHOLSKI</t>
  </si>
  <si>
    <t>YER GROHOLSKI</t>
  </si>
  <si>
    <t>RANDA LOSAVIO</t>
  </si>
  <si>
    <t>CESAR LOSAVIO</t>
  </si>
  <si>
    <t>DEIRDRE LOSAVIO</t>
  </si>
  <si>
    <t>KRISTIAN LOSAVIO</t>
  </si>
  <si>
    <t>DEREK MARKET</t>
  </si>
  <si>
    <t>FELICIDAD MARKET</t>
  </si>
  <si>
    <t>ERIC PELLETT</t>
  </si>
  <si>
    <t>REBEKAH PELLETT</t>
  </si>
  <si>
    <t>GEOFFREY MENCHES</t>
  </si>
  <si>
    <t>FLETCHER MENCHES</t>
  </si>
  <si>
    <t>LEIGH CHENOT</t>
  </si>
  <si>
    <t>TOMIKO CHENOT</t>
  </si>
  <si>
    <t>VENICE CHENOT</t>
  </si>
  <si>
    <t>NATHANAEL ZACEK</t>
  </si>
  <si>
    <t>HOBERT ZACEK</t>
  </si>
  <si>
    <t>ANDREA ZACEK</t>
  </si>
  <si>
    <t>MANUAL NEWSON</t>
  </si>
  <si>
    <t>SHAWNA NEWSON</t>
  </si>
  <si>
    <t>NAPOLEON NEWSON</t>
  </si>
  <si>
    <t>DARRIN NEWSON</t>
  </si>
  <si>
    <t>GILBERT GOODHILE</t>
  </si>
  <si>
    <t>HOSEA BESSMER</t>
  </si>
  <si>
    <t>SHAMIKA BESSMER</t>
  </si>
  <si>
    <t>ARTURO BESSMER</t>
  </si>
  <si>
    <t>MYRTLE BESSMER</t>
  </si>
  <si>
    <t>DONALD HOUGH</t>
  </si>
  <si>
    <t>GLENNIE HOUGH</t>
  </si>
  <si>
    <t>MAURA SEID</t>
  </si>
  <si>
    <t>ELLIOT SEID</t>
  </si>
  <si>
    <t>TESS SEID</t>
  </si>
  <si>
    <t>ROLAND SEID</t>
  </si>
  <si>
    <t>HYON THACKSTON</t>
  </si>
  <si>
    <t>LATINA THACKSTON</t>
  </si>
  <si>
    <t>JEFF THACKSTON</t>
  </si>
  <si>
    <t>IDALIA GOSSOM</t>
  </si>
  <si>
    <t>RUBEN GOSSOM</t>
  </si>
  <si>
    <t>LEILA BRAUNWARTH</t>
  </si>
  <si>
    <t>REY BRAUNWARTH</t>
  </si>
  <si>
    <t>ROSALBA CAUSBY</t>
  </si>
  <si>
    <t>DESHAWN SUNSHINE</t>
  </si>
  <si>
    <t>LARRY SUNSHINE</t>
  </si>
  <si>
    <t>KATHLINE FLOCKE</t>
  </si>
  <si>
    <t>LATIA FLOCKE</t>
  </si>
  <si>
    <t>RAYMON FLOCKE</t>
  </si>
  <si>
    <t>ROSALIND FLOCKE</t>
  </si>
  <si>
    <t>HARVEY FITZGERREL</t>
  </si>
  <si>
    <t>RUDOLPH FITZGERREL</t>
  </si>
  <si>
    <t>SYDNEY FITZGERREL</t>
  </si>
  <si>
    <t>TORIE FITZGERREL</t>
  </si>
  <si>
    <t>DEANGELO FITZGERREL</t>
  </si>
  <si>
    <t>COLEMAN FILARECKI</t>
  </si>
  <si>
    <t>DARRELL BALLEW</t>
  </si>
  <si>
    <t>OTHA BALLEW</t>
  </si>
  <si>
    <t>TOSHA SCHEUER</t>
  </si>
  <si>
    <t>CHADWICK SCHEUER</t>
  </si>
  <si>
    <t>RALPH DUDIK</t>
  </si>
  <si>
    <t>TITUS DUDIK</t>
  </si>
  <si>
    <t>LUCIEN BOISE</t>
  </si>
  <si>
    <t>NAKITA BOISE</t>
  </si>
  <si>
    <t>ALITA BOISE</t>
  </si>
  <si>
    <t>FELICIDAD BOISE</t>
  </si>
  <si>
    <t>CASSAUNDRA BOISE</t>
  </si>
  <si>
    <t>LOREN BOISE</t>
  </si>
  <si>
    <t>MELYNDA EKLOV</t>
  </si>
  <si>
    <t>AUGUSTINE BIERSTEDT</t>
  </si>
  <si>
    <t>CARIE HUXTABLE</t>
  </si>
  <si>
    <t>LAINE HUXTABLE</t>
  </si>
  <si>
    <t>CHRISTOPHER HUXTABLE</t>
  </si>
  <si>
    <t>ARLEN KILES</t>
  </si>
  <si>
    <t>MARTINE GRAV</t>
  </si>
  <si>
    <t>CHET GRAV</t>
  </si>
  <si>
    <t>THADDEUS SAPNU</t>
  </si>
  <si>
    <t>VINCENZO RAAB</t>
  </si>
  <si>
    <t>BOBBY BOWIN</t>
  </si>
  <si>
    <t>THOMAS BOWIN</t>
  </si>
  <si>
    <t>BLAINE SCHNURR</t>
  </si>
  <si>
    <t>BRITTANI SCHNURR</t>
  </si>
  <si>
    <t>LAKEESHA NIEDERER</t>
  </si>
  <si>
    <t>COY NIEDERER</t>
  </si>
  <si>
    <t>REUBEN COLUMBO</t>
  </si>
  <si>
    <t>RANDAL DEGLANVILLE</t>
  </si>
  <si>
    <t>BRADFORD CRIMMINS</t>
  </si>
  <si>
    <t>MARTI CRIMMINS</t>
  </si>
  <si>
    <t>VITO SBANO</t>
  </si>
  <si>
    <t>LINDSAY SBANO</t>
  </si>
  <si>
    <t>LEO GALLETTA</t>
  </si>
  <si>
    <t>JESTINE SANTORIELLA</t>
  </si>
  <si>
    <t>ROBBI MAGOULIOTIS</t>
  </si>
  <si>
    <t>FLORENTINA MAGOULIOTIS</t>
  </si>
  <si>
    <t>SHAWNDA MAGOULIOTIS</t>
  </si>
  <si>
    <t>CORNELIUS MAGOULIOTIS</t>
  </si>
  <si>
    <t>EVAN HOFHINE</t>
  </si>
  <si>
    <t>MARION HOFHINE</t>
  </si>
  <si>
    <t>CHRISTA KOLEK</t>
  </si>
  <si>
    <t>ANTONIO KOLEK</t>
  </si>
  <si>
    <t>ISAAC HOWDESHELL</t>
  </si>
  <si>
    <t>EFREN HOWDESHELL</t>
  </si>
  <si>
    <t>COLETTE HOWDESHELL</t>
  </si>
  <si>
    <t>FRANKLYN HUFTON</t>
  </si>
  <si>
    <t>VICENTE HUFTON</t>
  </si>
  <si>
    <t>ERMINIA HUFTON</t>
  </si>
  <si>
    <t>KENT SANFRATELLO</t>
  </si>
  <si>
    <t>PAMELA SANFRATELLO</t>
  </si>
  <si>
    <t>LOREN SCHMOLL</t>
  </si>
  <si>
    <t>KARLYN SCHMOLL</t>
  </si>
  <si>
    <t>ALLEEN BOOSALIS</t>
  </si>
  <si>
    <t>DELTA MUZYKA</t>
  </si>
  <si>
    <t>RUTHANNE MUZYKA</t>
  </si>
  <si>
    <t>KAREEM DESCOMBES</t>
  </si>
  <si>
    <t>HARRIETTE DESCOMBES</t>
  </si>
  <si>
    <t>MUI DESCOMBES</t>
  </si>
  <si>
    <t>ENEDINA DESCOMBES</t>
  </si>
  <si>
    <t>OSVALDO DEPETRO</t>
  </si>
  <si>
    <t>BUSTER DEPETRO</t>
  </si>
  <si>
    <t>RONNIE LAHUE</t>
  </si>
  <si>
    <t>DEXTER LAHUE</t>
  </si>
  <si>
    <t>DEAN LAHUE</t>
  </si>
  <si>
    <t>JIM HEMM</t>
  </si>
  <si>
    <t>LARAINE HEMM</t>
  </si>
  <si>
    <t>MYLES IYENGAR</t>
  </si>
  <si>
    <t>LEONARD BEARFIELD</t>
  </si>
  <si>
    <t>LEONIE BEARFIELD</t>
  </si>
  <si>
    <t>KENYA MINROD</t>
  </si>
  <si>
    <t>BRODERICK SABO</t>
  </si>
  <si>
    <t>NATHAN SABO</t>
  </si>
  <si>
    <t>BARRY TOEWS</t>
  </si>
  <si>
    <t>SHONDA TOEWS</t>
  </si>
  <si>
    <t>MEG DOUIN</t>
  </si>
  <si>
    <t>HIPOLITO DOUIN</t>
  </si>
  <si>
    <t>KALEY DOUIN</t>
  </si>
  <si>
    <t>ORALIA HEINLEN</t>
  </si>
  <si>
    <t>LUCIO GATTUSO</t>
  </si>
  <si>
    <t>LAMAR LACEFIELD</t>
  </si>
  <si>
    <t>LOU LACEFIELD</t>
  </si>
  <si>
    <t>LEONARDO LACEFIELD</t>
  </si>
  <si>
    <t>GITA LACEFIELD</t>
  </si>
  <si>
    <t>AMALIA BIERSACK</t>
  </si>
  <si>
    <t>FAUSTINO BIERSACK</t>
  </si>
  <si>
    <t>COLBY BIERSACK</t>
  </si>
  <si>
    <t>DONN CROUTER</t>
  </si>
  <si>
    <t>ROSSIE CROUTER</t>
  </si>
  <si>
    <t>RICHELLE DEVERY</t>
  </si>
  <si>
    <t>RUPERT DEVERY</t>
  </si>
  <si>
    <t>MAREN DEVERY</t>
  </si>
  <si>
    <t>BERTHA OTTA</t>
  </si>
  <si>
    <t>ADOLFO STEMPLE</t>
  </si>
  <si>
    <t>EDISON STEMPLE</t>
  </si>
  <si>
    <t>STEPHANE STEMPLE</t>
  </si>
  <si>
    <t>KASI STEMPLE</t>
  </si>
  <si>
    <t>RANDOLPH ASHKETTLE</t>
  </si>
  <si>
    <t>CHERISH ASHKETTLE</t>
  </si>
  <si>
    <t>ALISSA ASHKETTLE</t>
  </si>
  <si>
    <t>WILBUR ASHKETTLE</t>
  </si>
  <si>
    <t>STEPHAINE ASHKETTLE</t>
  </si>
  <si>
    <t>GREG ASHKETTLE</t>
  </si>
  <si>
    <t>ROSALEE ELLIE</t>
  </si>
  <si>
    <t>JULIANE ELLIE</t>
  </si>
  <si>
    <t>BERT ELLIE</t>
  </si>
  <si>
    <t>JACQULYN MACDANIEL</t>
  </si>
  <si>
    <t>RUSTY MACDANIEL</t>
  </si>
  <si>
    <t>FELIX MACDANIEL</t>
  </si>
  <si>
    <t>RHETT UHRICH</t>
  </si>
  <si>
    <t>EVETTE UHRICH</t>
  </si>
  <si>
    <t>EZEQUIEL MACCABE</t>
  </si>
  <si>
    <t>CARMELO MONTALUO</t>
  </si>
  <si>
    <t>JOVAN MONTALUO</t>
  </si>
  <si>
    <t>SOCORRO MONTALUO</t>
  </si>
  <si>
    <t>ANNIS MCCLEAVE</t>
  </si>
  <si>
    <t>CASIMIRA MCCLEAVE</t>
  </si>
  <si>
    <t>JEANIE MCCLEAVE</t>
  </si>
  <si>
    <t>RESSIE FRYBERGER</t>
  </si>
  <si>
    <t>TRACEY FRYBERGER</t>
  </si>
  <si>
    <t>HOWARD FRYBERGER</t>
  </si>
  <si>
    <t>DOMENIC FRYBERGER</t>
  </si>
  <si>
    <t>REX FRYBERGER</t>
  </si>
  <si>
    <t>DOUGLAS LACKO</t>
  </si>
  <si>
    <t>ADOLFO LACKO</t>
  </si>
  <si>
    <t>KARL PEREGRINO</t>
  </si>
  <si>
    <t>ROBBIE SPOTTS</t>
  </si>
  <si>
    <t>KEILA NARON</t>
  </si>
  <si>
    <t>LESTER NARON</t>
  </si>
  <si>
    <t>LURLINE NARON</t>
  </si>
  <si>
    <t>JIN MIZZI</t>
  </si>
  <si>
    <t>MOHAMMED MIZZI</t>
  </si>
  <si>
    <t>IVONNE SEWYERD</t>
  </si>
  <si>
    <t>JOSEFINE SEWYERD</t>
  </si>
  <si>
    <t>MERLE SEWYERD</t>
  </si>
  <si>
    <t>LANNIE SEWYERD</t>
  </si>
  <si>
    <t>DUSTY MEE</t>
  </si>
  <si>
    <t>FRANCES MEE</t>
  </si>
  <si>
    <t>KORTNEY MEE</t>
  </si>
  <si>
    <t>JORDAN PODSIAD</t>
  </si>
  <si>
    <t>CHARLENE GREENWALL</t>
  </si>
  <si>
    <t>DONNY GREENWALL</t>
  </si>
  <si>
    <t>SIMON PARENT</t>
  </si>
  <si>
    <t>ERVIN PARENT</t>
  </si>
  <si>
    <t>FALLON LASKOSKIE</t>
  </si>
  <si>
    <t>ANDRES LASKOSKIE</t>
  </si>
  <si>
    <t>DUDLEY LASKOSKIE</t>
  </si>
  <si>
    <t>HECTOR LASKOSKIE</t>
  </si>
  <si>
    <t>DUSTY LASKOSKIE</t>
  </si>
  <si>
    <t>DAGMAR RANSLER</t>
  </si>
  <si>
    <t>MATT RANSLER</t>
  </si>
  <si>
    <t>KATHYRN HANEKAMP</t>
  </si>
  <si>
    <t>MEL HANEKAMP</t>
  </si>
  <si>
    <t>EDMOND KLAMN</t>
  </si>
  <si>
    <t>RICHARD KLAMN</t>
  </si>
  <si>
    <t>CHANELLE KLAMN</t>
  </si>
  <si>
    <t>LOUELLA MAZELLA</t>
  </si>
  <si>
    <t>GENE MAZELLA</t>
  </si>
  <si>
    <t>MARSHALL MAZELLA</t>
  </si>
  <si>
    <t>TIMOTHY MAZELLA</t>
  </si>
  <si>
    <t>ADAH MAZELLA</t>
  </si>
  <si>
    <t>BRET HISSERICH</t>
  </si>
  <si>
    <t>JERALD HISSERICH</t>
  </si>
  <si>
    <t>BRITTNEY LOESCHER</t>
  </si>
  <si>
    <t>MELODEE LOESCHER</t>
  </si>
  <si>
    <t>JAZMINE RANALLO</t>
  </si>
  <si>
    <t>ELI ROSWELL</t>
  </si>
  <si>
    <t>BRENDAN ROSWELL</t>
  </si>
  <si>
    <t>GIANNA KROSCHEL</t>
  </si>
  <si>
    <t>RICHELLE KROSCHEL</t>
  </si>
  <si>
    <t>DUNCAN KROSCHEL</t>
  </si>
  <si>
    <t>DELMER KROSCHEL</t>
  </si>
  <si>
    <t>CATHI CANEDO</t>
  </si>
  <si>
    <t>KIRK CANEDO</t>
  </si>
  <si>
    <t>JENI CANEDO</t>
  </si>
  <si>
    <t>DANIEL CANEDO</t>
  </si>
  <si>
    <t>ELEANOR CANEDO</t>
  </si>
  <si>
    <t>SOOK CANEDO</t>
  </si>
  <si>
    <t>MARIVEL DARLEY</t>
  </si>
  <si>
    <t>JOANNA VEGTER</t>
  </si>
  <si>
    <t>WINFRED VEGTER</t>
  </si>
  <si>
    <t>GARRY VEGTER</t>
  </si>
  <si>
    <t>DINA PARRINO</t>
  </si>
  <si>
    <t>MARICELA PARRINO</t>
  </si>
  <si>
    <t>EDDY PARRINO</t>
  </si>
  <si>
    <t>GALEN PERRAS</t>
  </si>
  <si>
    <t>Corporation - Taxable</t>
  </si>
  <si>
    <t>CORDIA MARRINGTON</t>
  </si>
  <si>
    <t>LIVIA MARRINGTON</t>
  </si>
  <si>
    <t>DARNELL MARRINGTON</t>
  </si>
  <si>
    <t>DEANA TERO</t>
  </si>
  <si>
    <t>TYRONE TERO</t>
  </si>
  <si>
    <t>CLAIRE BALBUENA</t>
  </si>
  <si>
    <t>ADA IANNIELLO</t>
  </si>
  <si>
    <t>CURT IANNIELLO</t>
  </si>
  <si>
    <t>PARKER IANNIELLO</t>
  </si>
  <si>
    <t>MILLICENT IANNIELLO</t>
  </si>
  <si>
    <t>DOUGLAS WOLLENBURG</t>
  </si>
  <si>
    <t>ROSENDO WOLLENBURG</t>
  </si>
  <si>
    <t>JOYCELYN SLUTSKY</t>
  </si>
  <si>
    <t>LUCIO SLUTSKY</t>
  </si>
  <si>
    <t>MIA MAVINS</t>
  </si>
  <si>
    <t>WELDON MAVINS</t>
  </si>
  <si>
    <t>SEYMOUR MAVINS</t>
  </si>
  <si>
    <t>LIZABETH MAVINS</t>
  </si>
  <si>
    <t>MABLE MAVINS</t>
  </si>
  <si>
    <t>SPARKLE SIEW</t>
  </si>
  <si>
    <t>LASHAY SIEW</t>
  </si>
  <si>
    <t>MYRON SIEW</t>
  </si>
  <si>
    <t>ROGER SANCHO</t>
  </si>
  <si>
    <t>JEFFREY SANCHO</t>
  </si>
  <si>
    <t>ERICH SANCHO</t>
  </si>
  <si>
    <t>MITCH SANCHO</t>
  </si>
  <si>
    <t>CHERILYN SPEIDEL</t>
  </si>
  <si>
    <t>RUSSELL THEOBALD</t>
  </si>
  <si>
    <t>CORPORATION</t>
  </si>
  <si>
    <t>Corporation - Non-taxable</t>
  </si>
  <si>
    <t>ROLLOVER IRA</t>
  </si>
  <si>
    <t>MARCHELLE BRUMLOW</t>
  </si>
  <si>
    <t>RASHAD RIBRON</t>
  </si>
  <si>
    <t>KRISTYN RIBRON</t>
  </si>
  <si>
    <t>ENOLA BURKDOLL</t>
  </si>
  <si>
    <t>MARY BAEK</t>
  </si>
  <si>
    <t>RENE BAEK</t>
  </si>
  <si>
    <t>DOMINIQUE BAEK</t>
  </si>
  <si>
    <t>LUKE DEBARGE</t>
  </si>
  <si>
    <t>EVAN DEBARGE</t>
  </si>
  <si>
    <t>VILMA DEBARGE</t>
  </si>
  <si>
    <t>ELIDIA DEBARGE</t>
  </si>
  <si>
    <t>CYNDI DEBARGE</t>
  </si>
  <si>
    <t>ROYCE DEBARGE</t>
  </si>
  <si>
    <t>RAUL DEBARGE</t>
  </si>
  <si>
    <t>DAN DEBARGE</t>
  </si>
  <si>
    <t>SHANNON THRONTON</t>
  </si>
  <si>
    <t>PABLO THRONTON</t>
  </si>
  <si>
    <t>DANILO SEVCIK</t>
  </si>
  <si>
    <t>ALONZO SEVCIK</t>
  </si>
  <si>
    <t>ARDELIA HILLARY</t>
  </si>
  <si>
    <t>HALLIE BALSLEY</t>
  </si>
  <si>
    <t>ZACKARY BALSLEY</t>
  </si>
  <si>
    <t>CARMELO BALSLEY</t>
  </si>
  <si>
    <t>DEANGELO PANOWICZ</t>
  </si>
  <si>
    <t>SIOBHAN PANOWICZ</t>
  </si>
  <si>
    <t>GALEN PANOWICZ</t>
  </si>
  <si>
    <t>KERMIT WILLETS</t>
  </si>
  <si>
    <t>EUSEBIA WILLETS</t>
  </si>
  <si>
    <t>KERRY HENNESSEE</t>
  </si>
  <si>
    <t>TYLER HENNESSEE</t>
  </si>
  <si>
    <t>CRISTA HENNESSEE</t>
  </si>
  <si>
    <t>ALYSHA STAGNITTO</t>
  </si>
  <si>
    <t>MOISES STAGNITTO</t>
  </si>
  <si>
    <t>HOYT PILATO</t>
  </si>
  <si>
    <t>CHASITY HAFERKAMP</t>
  </si>
  <si>
    <t>LORRIE HAFERKAMP</t>
  </si>
  <si>
    <t>DELOISE HAFERKAMP</t>
  </si>
  <si>
    <t>DAHLIA HAFERKAMP</t>
  </si>
  <si>
    <t>FOSTER ZACATE</t>
  </si>
  <si>
    <t>VEOLA ZACATE</t>
  </si>
  <si>
    <t>ROXANN ZACATE</t>
  </si>
  <si>
    <t>TIEN ZACATE</t>
  </si>
  <si>
    <t>MERLE BLACKSON</t>
  </si>
  <si>
    <t>RUDOLPH PERRIELLO</t>
  </si>
  <si>
    <t>KRISTINA PERRIELLO</t>
  </si>
  <si>
    <t>CHAUNCEY PERRIELLO</t>
  </si>
  <si>
    <t>EMMITT TYER</t>
  </si>
  <si>
    <t>NORBERT TYER</t>
  </si>
  <si>
    <t>BRUNA ORILLION</t>
  </si>
  <si>
    <t>ANETTE ORILLION</t>
  </si>
  <si>
    <t>MAUDE ORILLION</t>
  </si>
  <si>
    <t>LISANDRA ORILLION</t>
  </si>
  <si>
    <t>MADLYN ORILLION</t>
  </si>
  <si>
    <t>JAMES SERGOVIA</t>
  </si>
  <si>
    <t>BLONDELL SERGOVIA</t>
  </si>
  <si>
    <t>LING DUNNIGAN</t>
  </si>
  <si>
    <t>ROLANDA DUNNIGAN</t>
  </si>
  <si>
    <t>TRULA HOGSTRUM</t>
  </si>
  <si>
    <t>MARGARETE HOGSTRUM</t>
  </si>
  <si>
    <t>GALEN YASKIEWICZ</t>
  </si>
  <si>
    <t>DONTE YASKIEWICZ</t>
  </si>
  <si>
    <t>MADELENE OSICK</t>
  </si>
  <si>
    <t>ARLETTE NERN</t>
  </si>
  <si>
    <t>MAURINE CHANANIE</t>
  </si>
  <si>
    <t>LAREE CHANANIE</t>
  </si>
  <si>
    <t>ELLA CHANANIE</t>
  </si>
  <si>
    <t>LEANDRO CHANANIE</t>
  </si>
  <si>
    <t>LYNDON CHANANIE</t>
  </si>
  <si>
    <t>BREANA TURKE</t>
  </si>
  <si>
    <t>REUBEN TURKE</t>
  </si>
  <si>
    <t>VANCE TURKE</t>
  </si>
  <si>
    <t>LIANNE TURKE</t>
  </si>
  <si>
    <t>BURT TURKE</t>
  </si>
  <si>
    <t>NGOC BAUMHOER</t>
  </si>
  <si>
    <t>CHIA BAUMHOER</t>
  </si>
  <si>
    <t>JEANNA BAUMHOER</t>
  </si>
  <si>
    <t>JARVIS CYWINSKI</t>
  </si>
  <si>
    <t>CREOLA CYWINSKI</t>
  </si>
  <si>
    <t>TYRONE VANDERVELDEN</t>
  </si>
  <si>
    <t>DIMPLE VANDERVELDEN</t>
  </si>
  <si>
    <t>DANNA VANDERVELDEN</t>
  </si>
  <si>
    <t>WM VANDERVELDEN</t>
  </si>
  <si>
    <t>YUN VANDERVELDEN</t>
  </si>
  <si>
    <t>TROY CAVAN</t>
  </si>
  <si>
    <t>AZZIE CAVAN</t>
  </si>
  <si>
    <t>STEWART CAVAN</t>
  </si>
  <si>
    <t>JIMMY CAVAN</t>
  </si>
  <si>
    <t>CLAUDIO CAVAN</t>
  </si>
  <si>
    <t>ISSAC CAVAN</t>
  </si>
  <si>
    <t>LATICIA CAVAN</t>
  </si>
  <si>
    <t>KELLEY SHADDUCK</t>
  </si>
  <si>
    <t>TOBIE SHADDUCK</t>
  </si>
  <si>
    <t>TALIA SHADDUCK</t>
  </si>
  <si>
    <t>KAREY MANFREDINI</t>
  </si>
  <si>
    <t>LARAE MANFREDINI</t>
  </si>
  <si>
    <t>HSIU BRENDEN</t>
  </si>
  <si>
    <t>ALI BRENDEN</t>
  </si>
  <si>
    <t>EMILIO WOODBECK</t>
  </si>
  <si>
    <t>MARQUIS VALCIN</t>
  </si>
  <si>
    <t>REX VALCIN</t>
  </si>
  <si>
    <t>RUPERT VALCIN</t>
  </si>
  <si>
    <t>LOIDA VALCIN</t>
  </si>
  <si>
    <t>ELEANOR VALCIN</t>
  </si>
  <si>
    <t>MYRTIS TURKMAY</t>
  </si>
  <si>
    <t>SANTOS TURKMAY</t>
  </si>
  <si>
    <t>JACELYN TURKMAY</t>
  </si>
  <si>
    <t>PAUL TURKMAY</t>
  </si>
  <si>
    <t>ESTEBAN TURKMAY</t>
  </si>
  <si>
    <t>LYN TURKMAY</t>
  </si>
  <si>
    <t>IRMA LOHMEYER</t>
  </si>
  <si>
    <t>ELVERA LOHMEYER</t>
  </si>
  <si>
    <t>VINITA TRONAAS</t>
  </si>
  <si>
    <t>EZRA TRONAAS</t>
  </si>
  <si>
    <t>GIUSEPPINA TRONAAS</t>
  </si>
  <si>
    <t>SELENE TRONAAS</t>
  </si>
  <si>
    <t>DONG KASTER</t>
  </si>
  <si>
    <t>LIGIA MELLEN</t>
  </si>
  <si>
    <t>REANNA MELLEN</t>
  </si>
  <si>
    <t>JONG MELLEN</t>
  </si>
  <si>
    <t>EDMUND MELLEN</t>
  </si>
  <si>
    <t>DIRK BEDONIE</t>
  </si>
  <si>
    <t>CLARK BEDONIE</t>
  </si>
  <si>
    <t>DONALD BEDONIE</t>
  </si>
  <si>
    <t>MELODI BEDONIE</t>
  </si>
  <si>
    <t>TORY EDNIE</t>
  </si>
  <si>
    <t>DERRICK EDNIE</t>
  </si>
  <si>
    <t>STEPHAN EDNIE</t>
  </si>
  <si>
    <t>THERON MELLIE</t>
  </si>
  <si>
    <t>KIMBERLEE MELLIE</t>
  </si>
  <si>
    <t>XIOMARA MELLIE</t>
  </si>
  <si>
    <t>BRADFORD MELLIE</t>
  </si>
  <si>
    <t>DONN PICKREN</t>
  </si>
  <si>
    <t>ERIN HETTES</t>
  </si>
  <si>
    <t>ALENA HETTES</t>
  </si>
  <si>
    <t>MONTE TAMIMI</t>
  </si>
  <si>
    <t>LEISHA SCIULLO</t>
  </si>
  <si>
    <t>PHILLIS SCIULLO</t>
  </si>
  <si>
    <t>VINCENZO ZEINER</t>
  </si>
  <si>
    <t>THOMAS ZEINER</t>
  </si>
  <si>
    <t>CARMELIA ZEINER</t>
  </si>
  <si>
    <t>DOUGLASS ZEINER</t>
  </si>
  <si>
    <t>ANITA ZEINER</t>
  </si>
  <si>
    <t>EDIE DANIELLO</t>
  </si>
  <si>
    <t>LAUNA DANIELLO</t>
  </si>
  <si>
    <t>ISIAH BIXBY</t>
  </si>
  <si>
    <t>LESLIE BIXBY</t>
  </si>
  <si>
    <t>KRISTAN IATAROLA</t>
  </si>
  <si>
    <t>BRIANNA IATAROLA</t>
  </si>
  <si>
    <t>RUSSEL IATAROLA</t>
  </si>
  <si>
    <t>BENEDICT IATAROLA</t>
  </si>
  <si>
    <t>LEVI KENNING</t>
  </si>
  <si>
    <t>SEBASTIAN KENNING</t>
  </si>
  <si>
    <t>CARLENA KENNING</t>
  </si>
  <si>
    <t>ELLIOTT KENNING</t>
  </si>
  <si>
    <t>FREDRIC KENNING</t>
  </si>
  <si>
    <t>JAZMINE KENNING</t>
  </si>
  <si>
    <t>LYNN HOLSTROM</t>
  </si>
  <si>
    <t>NAPOLEON HOLSTROM</t>
  </si>
  <si>
    <t>VIRGIL HOLSTROM</t>
  </si>
  <si>
    <t>LONNIE HOLSTROM</t>
  </si>
  <si>
    <t>VANCE HOLSTROM</t>
  </si>
  <si>
    <t>INA HOLSTROM</t>
  </si>
  <si>
    <t>LAVERN HOLSTROM</t>
  </si>
  <si>
    <t>ROSS WILLAIMSON</t>
  </si>
  <si>
    <t>TRACY ANDREOTTI</t>
  </si>
  <si>
    <t>GREG ANDREOTTI</t>
  </si>
  <si>
    <t>CARMA TOYE</t>
  </si>
  <si>
    <t>LOUELLA TOYE</t>
  </si>
  <si>
    <t>ZULEMA TOYE</t>
  </si>
  <si>
    <t>MELINDA TOYE</t>
  </si>
  <si>
    <t>ALLAN FILL</t>
  </si>
  <si>
    <t>JUAN FILL</t>
  </si>
  <si>
    <t>CHESTER FILL</t>
  </si>
  <si>
    <t>HARMONY FILL</t>
  </si>
  <si>
    <t>KATHERINE HITCHINGHAM</t>
  </si>
  <si>
    <t>JEFFERSON CULL</t>
  </si>
  <si>
    <t>Non-Profit/Exempt</t>
  </si>
  <si>
    <t>DYLAN CULL</t>
  </si>
  <si>
    <t>GARLAND CULL</t>
  </si>
  <si>
    <t>SUNNY CULL</t>
  </si>
  <si>
    <t>EARLEAN SEBRON</t>
  </si>
  <si>
    <t>CHARLEEN SEBRON</t>
  </si>
  <si>
    <t>CARI SEBRON</t>
  </si>
  <si>
    <t>GEORGE OTTERHOLT</t>
  </si>
  <si>
    <t>LANIE OTTERHOLT</t>
  </si>
  <si>
    <t>JOHNIE OTTERHOLT</t>
  </si>
  <si>
    <t>ROBERT ONTIVEROZ</t>
  </si>
  <si>
    <t>HUMBERTO ONTIVEROZ</t>
  </si>
  <si>
    <t>LINETTE ONTIVEROZ</t>
  </si>
  <si>
    <t>CASSANDRA ONTIVEROZ</t>
  </si>
  <si>
    <t>AMBROSE ARMANT</t>
  </si>
  <si>
    <t>JONNIE ARMANT</t>
  </si>
  <si>
    <t>MECHELLE ARMANT</t>
  </si>
  <si>
    <t>BERT MUNOZ</t>
  </si>
  <si>
    <t>RANDELL MUNOZ</t>
  </si>
  <si>
    <t>JAIME MUNOZ</t>
  </si>
  <si>
    <t>EMELIA MUNOZ</t>
  </si>
  <si>
    <t>LUNA MUNOZ</t>
  </si>
  <si>
    <t>OK LIVSEY</t>
  </si>
  <si>
    <t>YESSENIA LIVSEY</t>
  </si>
  <si>
    <t>MIKE LIVSEY</t>
  </si>
  <si>
    <t>MAGNOLIA CLOTHIER</t>
  </si>
  <si>
    <t>NIDA CLOTHIER</t>
  </si>
  <si>
    <t>CHERY CLOTHIER</t>
  </si>
  <si>
    <t>GREGORIO FLAHARTY</t>
  </si>
  <si>
    <t>DONNETTE FLAHARTY</t>
  </si>
  <si>
    <t>HARLEY WARES</t>
  </si>
  <si>
    <t>JODY WARES</t>
  </si>
  <si>
    <t>BUFORD WARES</t>
  </si>
  <si>
    <t>HERB WARES</t>
  </si>
  <si>
    <t>GERMAN LIBERTY</t>
  </si>
  <si>
    <t>MOHAMED LIBERTY</t>
  </si>
  <si>
    <t>CHARLEY CATTANACH</t>
  </si>
  <si>
    <t>JESTINE CATTANACH</t>
  </si>
  <si>
    <t>CONRAD CATTANACH</t>
  </si>
  <si>
    <t>SADE CATTANACH</t>
  </si>
  <si>
    <t>SHALANDA SISLEY</t>
  </si>
  <si>
    <t>DWIGHT MENES</t>
  </si>
  <si>
    <t>JOYCE MENES</t>
  </si>
  <si>
    <t>WILLARD MENES</t>
  </si>
  <si>
    <t>NIKI MENES</t>
  </si>
  <si>
    <t>GERALD MENES</t>
  </si>
  <si>
    <t>RANDY CHOWEN</t>
  </si>
  <si>
    <t>MARY HITSON</t>
  </si>
  <si>
    <t>RIGOBERTO HITSON</t>
  </si>
  <si>
    <t>MITCH HITSON</t>
  </si>
  <si>
    <t>ELVIS HITSON</t>
  </si>
  <si>
    <t>VERN KABALA</t>
  </si>
  <si>
    <t>KRISHNA EXE</t>
  </si>
  <si>
    <t>LUPE EXE</t>
  </si>
  <si>
    <t>BRENT EXE</t>
  </si>
  <si>
    <t>KAYE EXE</t>
  </si>
  <si>
    <t>SUNG PAJAK</t>
  </si>
  <si>
    <t>VIVA PAJAK</t>
  </si>
  <si>
    <t>DAISY PAJAK</t>
  </si>
  <si>
    <t>ARIANNE LUTTER</t>
  </si>
  <si>
    <t>RAUL LUTTER</t>
  </si>
  <si>
    <t>NUMBERS THALLS</t>
  </si>
  <si>
    <t>RUFUS THALLS</t>
  </si>
  <si>
    <t>JONATHON HELSON</t>
  </si>
  <si>
    <t>CARYLON SHARRARD</t>
  </si>
  <si>
    <t>PRECIOUS SHARRARD</t>
  </si>
  <si>
    <t>CRUZ SHARRARD</t>
  </si>
  <si>
    <t>ADENA SHARRARD</t>
  </si>
  <si>
    <t>BRENDAN JANISCH</t>
  </si>
  <si>
    <t>AGUSTIN JANISCH</t>
  </si>
  <si>
    <t>KRISTI JANISCH</t>
  </si>
  <si>
    <t>MIKI JANISCH</t>
  </si>
  <si>
    <t>DONITA GOLLA</t>
  </si>
  <si>
    <t>LORINA GOLLA</t>
  </si>
  <si>
    <t>ISIDRA GOLLA</t>
  </si>
  <si>
    <t>HAI GOLLA</t>
  </si>
  <si>
    <t>GABRIELLE LINKS</t>
  </si>
  <si>
    <t>MARNI SEWESTER</t>
  </si>
  <si>
    <t>JACKLYN SHANGRAW</t>
  </si>
  <si>
    <t>RICH SHANGRAW</t>
  </si>
  <si>
    <t>OREN SHANGRAW</t>
  </si>
  <si>
    <t>LUPE STMICHEL</t>
  </si>
  <si>
    <t>ELIZBETH NEIFERT</t>
  </si>
  <si>
    <t>ESTELA NEIFERT</t>
  </si>
  <si>
    <t>MARION NEIFERT</t>
  </si>
  <si>
    <t>RUDOLF RINGLER</t>
  </si>
  <si>
    <t>BRADFORD RINGLER</t>
  </si>
  <si>
    <t>BRITTANY RINGLER</t>
  </si>
  <si>
    <t>RUTHANNE WEINSTOCK</t>
  </si>
  <si>
    <t>SOLOMON WEINSTOCK</t>
  </si>
  <si>
    <t>JEAN WEINSTOCK</t>
  </si>
  <si>
    <t>MARA ZAKER</t>
  </si>
  <si>
    <t>JANA MORTEN</t>
  </si>
  <si>
    <t>CATHLEEN MORTEN</t>
  </si>
  <si>
    <t>CONSTANCE MORTEN</t>
  </si>
  <si>
    <t>SAM MORTEN</t>
  </si>
  <si>
    <t>MIA MORTEN</t>
  </si>
  <si>
    <t>BLAKE WOODSIDE</t>
  </si>
  <si>
    <t>ELLIOT WOODSIDE</t>
  </si>
  <si>
    <t>NGAN WOODSIDE</t>
  </si>
  <si>
    <t>LEO WOODSIDE</t>
  </si>
  <si>
    <t>EDWARDO WOODSIDE</t>
  </si>
  <si>
    <t>DONG SALAMANCA</t>
  </si>
  <si>
    <t>CARMELIA SALAMANCA</t>
  </si>
  <si>
    <t>FRANKIE SALAMANCA</t>
  </si>
  <si>
    <t>CORDELL EMPIE</t>
  </si>
  <si>
    <t>PERRY EMPIE</t>
  </si>
  <si>
    <t>ROSANN ORTIC</t>
  </si>
  <si>
    <t>TERESSA ORTIC</t>
  </si>
  <si>
    <t>HEDY ORTIC</t>
  </si>
  <si>
    <t>PIERRE ORTIC</t>
  </si>
  <si>
    <t>SANTO ORTIC</t>
  </si>
  <si>
    <t>CLIFFORD ORTIC</t>
  </si>
  <si>
    <t>LUPE BALWIN</t>
  </si>
  <si>
    <t>WALDO BALWIN</t>
  </si>
  <si>
    <t>OSVALDO DEDOMINICIS</t>
  </si>
  <si>
    <t>EDITH DEDOMINICIS</t>
  </si>
  <si>
    <t>JAMAAL MAURER</t>
  </si>
  <si>
    <t>REED MAURER</t>
  </si>
  <si>
    <t>HYMAN MAURER</t>
  </si>
  <si>
    <t>ROCHELL MAURER</t>
  </si>
  <si>
    <t>MARION MAURER</t>
  </si>
  <si>
    <t>NELDA MAURER</t>
  </si>
  <si>
    <t>LESHA CRESCI</t>
  </si>
  <si>
    <t>EUN CRESCI</t>
  </si>
  <si>
    <t>LOU SCHNACKENBERG</t>
  </si>
  <si>
    <t>JEANNETTE SCHNACKENBERG</t>
  </si>
  <si>
    <t>STEPHAN SCHNACKENBERG</t>
  </si>
  <si>
    <t>MARYLAND SCHNACKENBERG</t>
  </si>
  <si>
    <t>SHALANDA WELLIVER</t>
  </si>
  <si>
    <t>ISIAH WELLIVER</t>
  </si>
  <si>
    <t>ISAIAS WELLIVER</t>
  </si>
  <si>
    <t>EDISON WELLIVER</t>
  </si>
  <si>
    <t>NOE ALBANO</t>
  </si>
  <si>
    <t>MELAINE ALBANO</t>
  </si>
  <si>
    <t>MARYLAND ALBANO</t>
  </si>
  <si>
    <t>STACY ALBANO</t>
  </si>
  <si>
    <t>DOUG ALBANO</t>
  </si>
  <si>
    <t>JUDI RANDLEMAN</t>
  </si>
  <si>
    <t>TRUST</t>
  </si>
  <si>
    <t>CHARA RANDLEMAN</t>
  </si>
  <si>
    <t>PASTY PAPONETTI</t>
  </si>
  <si>
    <t>DIEGO PAPONETTI</t>
  </si>
  <si>
    <t>LEO PAPONETTI</t>
  </si>
  <si>
    <t>YAEL PAPONETTI</t>
  </si>
  <si>
    <t>TRACEY PAPONETTI</t>
  </si>
  <si>
    <t>REGGIE WILBANKS</t>
  </si>
  <si>
    <t>KURTIS WILBANKS</t>
  </si>
  <si>
    <t>GRADY MCGUINNES</t>
  </si>
  <si>
    <t>ANGELO MCGUINNES</t>
  </si>
  <si>
    <t>EMMITT BALLAR</t>
  </si>
  <si>
    <t>TANISHA MESCHKE</t>
  </si>
  <si>
    <t>MARQUERITE MESCHKE</t>
  </si>
  <si>
    <t>GERTUDE MESCHKE</t>
  </si>
  <si>
    <t>FRANCISCO KABINA</t>
  </si>
  <si>
    <t>YOSHIKO KABINA</t>
  </si>
  <si>
    <t>JOSIAH MARTIGNAGO</t>
  </si>
  <si>
    <t>ARCHIE MARTIGNAGO</t>
  </si>
  <si>
    <t>LUCILLE MARTIGNAGO</t>
  </si>
  <si>
    <t>TREASA ZINGG</t>
  </si>
  <si>
    <t>TROY DWELLINGHAM</t>
  </si>
  <si>
    <t>AGUSTIN DWELLINGHAM</t>
  </si>
  <si>
    <t>CLARIBEL BENZIE</t>
  </si>
  <si>
    <t>LANIE BENZIE</t>
  </si>
  <si>
    <t>DENIS MALIA</t>
  </si>
  <si>
    <t>TOWANDA MALIA</t>
  </si>
  <si>
    <t>STEVIE PRATICO</t>
  </si>
  <si>
    <t>JAE PRATICO</t>
  </si>
  <si>
    <t>JOETTE PRATICO</t>
  </si>
  <si>
    <t>JENNIE GEARLDS</t>
  </si>
  <si>
    <t>DARNELL LUNDMAN</t>
  </si>
  <si>
    <t>MIA LUNDMAN</t>
  </si>
  <si>
    <t>SHELBY MERRIGAN</t>
  </si>
  <si>
    <t>CHASE MERRIGAN</t>
  </si>
  <si>
    <t>DORIAN MERRIGAN</t>
  </si>
  <si>
    <t>ROSAMARIA CONERY</t>
  </si>
  <si>
    <t>ELDEN CAMBIA</t>
  </si>
  <si>
    <t>JOHN CAMBIA</t>
  </si>
  <si>
    <t>CARTER CAMBIA</t>
  </si>
  <si>
    <t>SHIZUE SOWL</t>
  </si>
  <si>
    <t>JARROD SOWL</t>
  </si>
  <si>
    <t>LOIDA SOWL</t>
  </si>
  <si>
    <t>MYLES MARGIOTTA</t>
  </si>
  <si>
    <t>ROSELINE MARGIOTTA</t>
  </si>
  <si>
    <t>LEONIDA MARGIOTTA</t>
  </si>
  <si>
    <t>ATHENA MARGIOTTA</t>
  </si>
  <si>
    <t>VINCENT STEMPEL</t>
  </si>
  <si>
    <t>SHIRLEEN STEMPEL</t>
  </si>
  <si>
    <t>KENDALL LASAINT</t>
  </si>
  <si>
    <t>DOTTIE CHOWEN</t>
  </si>
  <si>
    <t>AGNES CHOWEN</t>
  </si>
  <si>
    <t>STEPHAN CHOWEN</t>
  </si>
  <si>
    <t>KELLY CHOWEN</t>
  </si>
  <si>
    <t>RODNEY SCHLETT</t>
  </si>
  <si>
    <t>PARKER SCHLETT</t>
  </si>
  <si>
    <t>DAMARIS FITZHUGH</t>
  </si>
  <si>
    <t>CHASE FITZHUGH</t>
  </si>
  <si>
    <t>LYNDON FITZHUGH</t>
  </si>
  <si>
    <t>GENARO FITZHUGH</t>
  </si>
  <si>
    <t>FRANCESCO FITZHUGH</t>
  </si>
  <si>
    <t>GARLAND FITZHUGH</t>
  </si>
  <si>
    <t>CHERE GATWOOD</t>
  </si>
  <si>
    <t>MARCO GATWOOD</t>
  </si>
  <si>
    <t>CATRICE GATWOOD</t>
  </si>
  <si>
    <t>WADE KENNISON</t>
  </si>
  <si>
    <t>STANLEY KENNISON</t>
  </si>
  <si>
    <t>WILMA KENNISON</t>
  </si>
  <si>
    <t>CONNIE KENNISON</t>
  </si>
  <si>
    <t>FE MIRAMONTES</t>
  </si>
  <si>
    <t>RANDELL MIRAMONTES</t>
  </si>
  <si>
    <t>MAFALDA MIRAMONTES</t>
  </si>
  <si>
    <t>WANITA ZUERLEIN</t>
  </si>
  <si>
    <t>KENDRA ZUERLEIN</t>
  </si>
  <si>
    <t>FREDERIC ZUERLEIN</t>
  </si>
  <si>
    <t>HECTOR SCHARER</t>
  </si>
  <si>
    <t>JEFFERY STITES</t>
  </si>
  <si>
    <t>DAMON CREASE</t>
  </si>
  <si>
    <t>JONELL BESSEY</t>
  </si>
  <si>
    <t>JESSE BESSEY</t>
  </si>
  <si>
    <t>SCOTT BRIDJMOHAN</t>
  </si>
  <si>
    <t>DAMION CHAMPY</t>
  </si>
  <si>
    <t>CARLTON CHAMPY</t>
  </si>
  <si>
    <t>GINNY CHAMPY</t>
  </si>
  <si>
    <t>ANDRE CHAMPY</t>
  </si>
  <si>
    <t>GRANT CHAMPY</t>
  </si>
  <si>
    <t>TYSON REBOLLAR</t>
  </si>
  <si>
    <t>ESTHER REBOLLAR</t>
  </si>
  <si>
    <t>SAMUAL REBOLLAR</t>
  </si>
  <si>
    <t>EARL REBOLLAR</t>
  </si>
  <si>
    <t>MILTON REBOLLAR</t>
  </si>
  <si>
    <t>ROSEANN REBOLLAR</t>
  </si>
  <si>
    <t>MIMI REBOLLAR</t>
  </si>
  <si>
    <t>ERICK REBOLLAR</t>
  </si>
  <si>
    <t>JOSEPH REBOLLAR</t>
  </si>
  <si>
    <t>JERRY PETKOFF</t>
  </si>
  <si>
    <t>LATORIA PETKOFF</t>
  </si>
  <si>
    <t>NEOMI PETKOFF</t>
  </si>
  <si>
    <t>MICHAL PETKOFF</t>
  </si>
  <si>
    <t>DEDE LAMENDOLA</t>
  </si>
  <si>
    <t>JARRED MCWHITE</t>
  </si>
  <si>
    <t>JEANNE MCWHITE</t>
  </si>
  <si>
    <t>JONAS ROLF</t>
  </si>
  <si>
    <t>QUEEN ROLF</t>
  </si>
  <si>
    <t>EMA ROLF</t>
  </si>
  <si>
    <t>MARCELLA GIRT</t>
  </si>
  <si>
    <t>TIFFANY GIRT</t>
  </si>
  <si>
    <t>JULIEANN SNOWDEN</t>
  </si>
  <si>
    <t>ANDREAS SNOWDEN</t>
  </si>
  <si>
    <t>VALENTINA SNOWDEN</t>
  </si>
  <si>
    <t>ELOY SNOWDEN</t>
  </si>
  <si>
    <t>ALEX MASTROPIETRO</t>
  </si>
  <si>
    <t>MORTON MASTROPIETRO</t>
  </si>
  <si>
    <t>PARKER LUKEHART</t>
  </si>
  <si>
    <t>DELCIE LUKEHART</t>
  </si>
  <si>
    <t>JAMAAL LUKEHART</t>
  </si>
  <si>
    <t>RAINA FLESHMAN</t>
  </si>
  <si>
    <t>ROYCE FLESHMAN</t>
  </si>
  <si>
    <t>DESIRE FLESHMAN</t>
  </si>
  <si>
    <t>MIRIAN FLESHMAN</t>
  </si>
  <si>
    <t>PHYLISS MEADOWS</t>
  </si>
  <si>
    <t>ZETTA MEADOWS</t>
  </si>
  <si>
    <t>JOHNATHON MEADOWS</t>
  </si>
  <si>
    <t>SHERICE MEADOWS</t>
  </si>
  <si>
    <t>ARDITH MEADOWS</t>
  </si>
  <si>
    <t>AKILAH VORAN</t>
  </si>
  <si>
    <t>DWANA VORAN</t>
  </si>
  <si>
    <t>KEVIN VORAN</t>
  </si>
  <si>
    <t>BLAKE ECKERSON</t>
  </si>
  <si>
    <t>LOUIE ECKERSON</t>
  </si>
  <si>
    <t>LAKENDRA SULZER</t>
  </si>
  <si>
    <t>MCKINLEY SULZER</t>
  </si>
  <si>
    <t>ODESSA SULZER</t>
  </si>
  <si>
    <t>KYLE LUDD</t>
  </si>
  <si>
    <t>RONNIE LUDD</t>
  </si>
  <si>
    <t>DOROTHY LUDD</t>
  </si>
  <si>
    <t>OLLIE ATIYEH</t>
  </si>
  <si>
    <t>DUSTY ATIYEH</t>
  </si>
  <si>
    <t>BOBBY ATIYEH</t>
  </si>
  <si>
    <t>ED SANDOE</t>
  </si>
  <si>
    <t>FLETCHER WIMPEE</t>
  </si>
  <si>
    <t>TOM WIMPEE</t>
  </si>
  <si>
    <t>DEAN ROMITO</t>
  </si>
  <si>
    <t>RENAY ROMITO</t>
  </si>
  <si>
    <t>LEONORE ROMITO</t>
  </si>
  <si>
    <t>HOLLIS ROMITO</t>
  </si>
  <si>
    <t>PEI ROMITO</t>
  </si>
  <si>
    <t>LARRAINE KOONG</t>
  </si>
  <si>
    <t>ALDEN KOONG</t>
  </si>
  <si>
    <t>MOHAMMED LOCKAMY</t>
  </si>
  <si>
    <t>JEFFEREY KROL</t>
  </si>
  <si>
    <t>LUE KROL</t>
  </si>
  <si>
    <t>SHAWANDA KROL</t>
  </si>
  <si>
    <t>LATANYA SALEHI</t>
  </si>
  <si>
    <t>RICK SALEHI</t>
  </si>
  <si>
    <t>ELLIOTT TOLLE</t>
  </si>
  <si>
    <t>EARLENE TOLLE</t>
  </si>
  <si>
    <t>GORDON TOLLE</t>
  </si>
  <si>
    <t>DAREN PRENCE</t>
  </si>
  <si>
    <t>MURRAY PRENCE</t>
  </si>
  <si>
    <t>DONNETTE PRENCE</t>
  </si>
  <si>
    <t>HASSIE PRENCE</t>
  </si>
  <si>
    <t>ANJA THORNTON</t>
  </si>
  <si>
    <t>MORGAN THORNTON</t>
  </si>
  <si>
    <t>MELYNDA THORNTON</t>
  </si>
  <si>
    <t>KRISTI THORNTON</t>
  </si>
  <si>
    <t>RAFAEL CORRARO</t>
  </si>
  <si>
    <t>ROSIA CORRARO</t>
  </si>
  <si>
    <t>EMMITT INNOCENT</t>
  </si>
  <si>
    <t>ARMANDO INNOCENT</t>
  </si>
  <si>
    <t>AGUEDA INNOCENT</t>
  </si>
  <si>
    <t>PHILIP AUSTON</t>
  </si>
  <si>
    <t>DAMIEN AUSTON</t>
  </si>
  <si>
    <t>ISIAH TANNA</t>
  </si>
  <si>
    <t>JEANNE TANNA</t>
  </si>
  <si>
    <t>YOUNG TANNA</t>
  </si>
  <si>
    <t>DELMAR PARISIEN</t>
  </si>
  <si>
    <t>TWILA PARISIEN</t>
  </si>
  <si>
    <t>RHODA PARISIEN</t>
  </si>
  <si>
    <t>MARK SPEAD</t>
  </si>
  <si>
    <t>VIVIANA SPEAD</t>
  </si>
  <si>
    <t>ALFONZO MORELLI</t>
  </si>
  <si>
    <t>EMIKO MORELLI</t>
  </si>
  <si>
    <t>IVEY MORELLI</t>
  </si>
  <si>
    <t>VIKI MORELLI</t>
  </si>
  <si>
    <t>KATHARINE DUNNEGAN</t>
  </si>
  <si>
    <t>FREEMAN DUNNEGAN</t>
  </si>
  <si>
    <t>EMA HILLEY</t>
  </si>
  <si>
    <t>TRACEY HILLEY</t>
  </si>
  <si>
    <t>BREANNE HILLEY</t>
  </si>
  <si>
    <t>SAMMY TRUNCELLITO</t>
  </si>
  <si>
    <t>LONG GUARDIA</t>
  </si>
  <si>
    <t>VIRGIL GUARDIA</t>
  </si>
  <si>
    <t>MICHAEL BRITCHER</t>
  </si>
  <si>
    <t>SHANE MORTER</t>
  </si>
  <si>
    <t>SHON MORTER</t>
  </si>
  <si>
    <t>LAVERN MORTER</t>
  </si>
  <si>
    <t>ALEC MORTER</t>
  </si>
  <si>
    <t>HILDA SORA</t>
  </si>
  <si>
    <t>ALEC SORA</t>
  </si>
  <si>
    <t>KIZZY SORA</t>
  </si>
  <si>
    <t>ALPHONSO SORA</t>
  </si>
  <si>
    <t>ZACKARY SORA</t>
  </si>
  <si>
    <t>KENETH BUERSTATTE</t>
  </si>
  <si>
    <t>BRANT BUERSTATTE</t>
  </si>
  <si>
    <t>ELMER COLO</t>
  </si>
  <si>
    <t>LANNY COLO</t>
  </si>
  <si>
    <t>CRISTOBAL COLO</t>
  </si>
  <si>
    <t>SHIZUKO COLO</t>
  </si>
  <si>
    <t>WINFORD SHARTRAND</t>
  </si>
  <si>
    <t>SABINA SHARTRAND</t>
  </si>
  <si>
    <t>ISIDRO SHARTRAND</t>
  </si>
  <si>
    <t>TARAH PARMA</t>
  </si>
  <si>
    <t>PAULINE PARMA</t>
  </si>
  <si>
    <t>BRYAN PARMA</t>
  </si>
  <si>
    <t>HOSEA PARMA</t>
  </si>
  <si>
    <t>BRICE LUCKADO</t>
  </si>
  <si>
    <t>SHELLY LUCKADO</t>
  </si>
  <si>
    <t>MAXIMO LUCKADO</t>
  </si>
  <si>
    <t>BROOKS LUCKADO</t>
  </si>
  <si>
    <t>WALDO LUCKADO</t>
  </si>
  <si>
    <t>NICOLE YAGI</t>
  </si>
  <si>
    <t>ALISON YAGI</t>
  </si>
  <si>
    <t>GARRY YAGI</t>
  </si>
  <si>
    <t>DONALD YAGI</t>
  </si>
  <si>
    <t>CHERRY RAAB</t>
  </si>
  <si>
    <t>JULIAN RAAB</t>
  </si>
  <si>
    <t>DELAINE BRANA</t>
  </si>
  <si>
    <t>MARIBETH GIRDLEY</t>
  </si>
  <si>
    <t>ANTIONETTE GIRDLEY</t>
  </si>
  <si>
    <t>ETHA GIRDLEY</t>
  </si>
  <si>
    <t>LUCI GIRDLEY</t>
  </si>
  <si>
    <t>SHAVON SOLDOW</t>
  </si>
  <si>
    <t>MARIAH WAKEFIELD</t>
  </si>
  <si>
    <t>LATOSHA WAKEFIELD</t>
  </si>
  <si>
    <t>IVORY BENNETTE</t>
  </si>
  <si>
    <t>AYESHA BENNETTE</t>
  </si>
  <si>
    <t>ASHLIE BENNETTE</t>
  </si>
  <si>
    <t>CARLI BENNETTE</t>
  </si>
  <si>
    <t>QUINTON UZELAC</t>
  </si>
  <si>
    <t>MISHA UZELAC</t>
  </si>
  <si>
    <t>HEATHER KRAUS</t>
  </si>
  <si>
    <t>TERESIA SOUN</t>
  </si>
  <si>
    <t>CAMILLA SOUN</t>
  </si>
  <si>
    <t>ALFRED IATAROLA</t>
  </si>
  <si>
    <t>JOANA IATAROLA</t>
  </si>
  <si>
    <t>COLLETTE IATAROLA</t>
  </si>
  <si>
    <t>BARRY IATAROLA</t>
  </si>
  <si>
    <t>KARMEN KRAMMES</t>
  </si>
  <si>
    <t>MERLIN KRAMMES</t>
  </si>
  <si>
    <t>TAMATHA KRAMMES</t>
  </si>
  <si>
    <t>KIRSTEN KRAMMES</t>
  </si>
  <si>
    <t>DEBORA MASTRIANNI</t>
  </si>
  <si>
    <t>AMELIA MASTRIANNI</t>
  </si>
  <si>
    <t>GARRET MASTRIANNI</t>
  </si>
  <si>
    <t>JUSTINA PANKIEWICZ</t>
  </si>
  <si>
    <t>DARON PANKIEWICZ</t>
  </si>
  <si>
    <t>EVETTE FIERECK</t>
  </si>
  <si>
    <t>RUSSELL HERWEHE</t>
  </si>
  <si>
    <t>MARIAH GOTTSCH</t>
  </si>
  <si>
    <t>CELINE GOTTSCH</t>
  </si>
  <si>
    <t>KATHERINE BUEHL</t>
  </si>
  <si>
    <t>FREEMAN BUEHL</t>
  </si>
  <si>
    <t>KRYSTIN BUEHL</t>
  </si>
  <si>
    <t>SAVANNAH WERRING</t>
  </si>
  <si>
    <t>HAYDEN WERRING</t>
  </si>
  <si>
    <t>NATHAN WERRING</t>
  </si>
  <si>
    <t>CHANTE HOLDMAN</t>
  </si>
  <si>
    <t>JEFFERSON NOUN</t>
  </si>
  <si>
    <t>JESSIE NOUN</t>
  </si>
  <si>
    <t>CORTEZ GAFFER</t>
  </si>
  <si>
    <t>EWA GAFFER</t>
  </si>
  <si>
    <t>MANUAL MODIN</t>
  </si>
  <si>
    <t>TIMIKA MODIN</t>
  </si>
  <si>
    <t>LUCIANO PATOCK</t>
  </si>
  <si>
    <t>ALLYSON PATOCK</t>
  </si>
  <si>
    <t>DAREN PATOCK</t>
  </si>
  <si>
    <t>RUFUS MULLENBACH</t>
  </si>
  <si>
    <t>PIA CORTON</t>
  </si>
  <si>
    <t>DAMION CORTON</t>
  </si>
  <si>
    <t>JAIMEE CORTON</t>
  </si>
  <si>
    <t>ELEANORA CORTON</t>
  </si>
  <si>
    <t>JAROD MERINGOLO</t>
  </si>
  <si>
    <t>SYDNEY GOWINS</t>
  </si>
  <si>
    <t>ANDREW GOWINS</t>
  </si>
  <si>
    <t>AGUSTIN GOWINS</t>
  </si>
  <si>
    <t>CYRIL GOWINS</t>
  </si>
  <si>
    <t>DELMER GOWINS</t>
  </si>
  <si>
    <t>LEIGHANN SEIF</t>
  </si>
  <si>
    <t>SYLVESTER SEIF</t>
  </si>
  <si>
    <t>OREN ROSENBUSH</t>
  </si>
  <si>
    <t>SHERLY ROSENBUSH</t>
  </si>
  <si>
    <t>KIRSTIN ROSENBUSH</t>
  </si>
  <si>
    <t>SAMUAL ROSENBUSH</t>
  </si>
  <si>
    <t>EMILEE OVERSON</t>
  </si>
  <si>
    <t>JEWEL OVERSON</t>
  </si>
  <si>
    <t>KENT OVERSON</t>
  </si>
  <si>
    <t>BERTRAM OVERSON</t>
  </si>
  <si>
    <t>BRYAN OVERSON</t>
  </si>
  <si>
    <t>TWANNA OVERSON</t>
  </si>
  <si>
    <t>INGE BRINKHAUS</t>
  </si>
  <si>
    <t>CAREY BRINKHAUS</t>
  </si>
  <si>
    <t>JANITA BALLWEG</t>
  </si>
  <si>
    <t>ROBT BALLWEG</t>
  </si>
  <si>
    <t>STEPHANY BALLWEG</t>
  </si>
  <si>
    <t>ALLISON WELDER</t>
  </si>
  <si>
    <t>HENRY WELDER</t>
  </si>
  <si>
    <t>DEANGELO TICKLE</t>
  </si>
  <si>
    <t>ROSALINDA TICKLE</t>
  </si>
  <si>
    <t>JANITA KARASTI</t>
  </si>
  <si>
    <t>TANNER KARASTI</t>
  </si>
  <si>
    <t>DENISSE SCHAARSCHMIDT</t>
  </si>
  <si>
    <t>LAWANDA SCHAARSCHMIDT</t>
  </si>
  <si>
    <t>PALMIRA LEISINGER</t>
  </si>
  <si>
    <t>GALEN LEISINGER</t>
  </si>
  <si>
    <t>MARICELA LEISINGER</t>
  </si>
  <si>
    <t>CARTER SERRATORE</t>
  </si>
  <si>
    <t>GRISELDA SERRATORE</t>
  </si>
  <si>
    <t>COLENE SERRATORE</t>
  </si>
  <si>
    <t>LACY SERRATORE</t>
  </si>
  <si>
    <t>ENRIQUETA OLIVERSON</t>
  </si>
  <si>
    <t>ELIZ OLIVERSON</t>
  </si>
  <si>
    <t>LIGIA OLIVERSON</t>
  </si>
  <si>
    <t>DENITA DINKLE</t>
  </si>
  <si>
    <t>LISSETTE DINKLE</t>
  </si>
  <si>
    <t>GLAYDS DINKLE</t>
  </si>
  <si>
    <t>BEATRICE GUDIS</t>
  </si>
  <si>
    <t>JOSEFINA GUDIS</t>
  </si>
  <si>
    <t>BEVERLEY CAMARDA</t>
  </si>
  <si>
    <t>TAMEKIA CAMARDA</t>
  </si>
  <si>
    <t>STEVIE COVENTRY</t>
  </si>
  <si>
    <t>ANGELIC COVENTRY</t>
  </si>
  <si>
    <t>EASTER COVENTRY</t>
  </si>
  <si>
    <t>JC COVENTRY</t>
  </si>
  <si>
    <t>RICKIE COVENTRY</t>
  </si>
  <si>
    <t>CATHY WILMORE</t>
  </si>
  <si>
    <t>TROY TSUBOI</t>
  </si>
  <si>
    <t>ROSCOE PENEPENT</t>
  </si>
  <si>
    <t>GARLAND AMELANG</t>
  </si>
  <si>
    <t>SETH AMELANG</t>
  </si>
  <si>
    <t>ROCCO AMELANG</t>
  </si>
  <si>
    <t>ROSS DALPHONSE</t>
  </si>
  <si>
    <t>DEMARCUS DALPHONSE</t>
  </si>
  <si>
    <t>KRISTINE KALLAS</t>
  </si>
  <si>
    <t>CRYSTA DEBRIE</t>
  </si>
  <si>
    <t>MARK DEBRIE</t>
  </si>
  <si>
    <t>LARHONDA DEBRIE</t>
  </si>
  <si>
    <t>TRACY BOWLER</t>
  </si>
  <si>
    <t>HOA BOWLER</t>
  </si>
  <si>
    <t>DUANE ROCASAH</t>
  </si>
  <si>
    <t>TYRON ROCASAH</t>
  </si>
  <si>
    <t>EVANGELINE SALLY</t>
  </si>
  <si>
    <t>LELIA SALLY</t>
  </si>
  <si>
    <t>NILDA BITZENHOFER</t>
  </si>
  <si>
    <t>YI BITZENHOFER</t>
  </si>
  <si>
    <t>LESLEY BITZENHOFER</t>
  </si>
  <si>
    <t>HUEY LASPINA</t>
  </si>
  <si>
    <t>RONALD LASPINA</t>
  </si>
  <si>
    <t>ARDELIA LASPINA</t>
  </si>
  <si>
    <t>ANGEL LASPINA</t>
  </si>
  <si>
    <t>JOHNNIE LASPINA</t>
  </si>
  <si>
    <t>FATIMA CASEY</t>
  </si>
  <si>
    <t>JOEL CASEY</t>
  </si>
  <si>
    <t>CARLOS DOMINICO</t>
  </si>
  <si>
    <t>MARCOS DOMINICO</t>
  </si>
  <si>
    <t>TORA DOMINICO</t>
  </si>
  <si>
    <t>ALONSO DOMINICO</t>
  </si>
  <si>
    <t>DEANA BONEFIELD</t>
  </si>
  <si>
    <t>VINCENZO BONEFIELD</t>
  </si>
  <si>
    <t>KERMIT BONEFIELD</t>
  </si>
  <si>
    <t>SIGNE BONEFIELD</t>
  </si>
  <si>
    <t>LOGAN COTTEN</t>
  </si>
  <si>
    <t>ARMANDINA COTTEN</t>
  </si>
  <si>
    <t>GUADALUPE COTTEN</t>
  </si>
  <si>
    <t>VIDA COTTEN</t>
  </si>
  <si>
    <t>MARNIE STAPP</t>
  </si>
  <si>
    <t>HECTOR RAMIRIZ</t>
  </si>
  <si>
    <t>DARNELL MOSCATO</t>
  </si>
  <si>
    <t>ESTEBAN WEMPLE</t>
  </si>
  <si>
    <t>WARNER WEMPLE</t>
  </si>
  <si>
    <t>HILDEGARDE WEMPLE</t>
  </si>
  <si>
    <t>REBECA DEVEAU</t>
  </si>
  <si>
    <t>BRITTNI DEVEAU</t>
  </si>
  <si>
    <t>VANNESSA DEVEAU</t>
  </si>
  <si>
    <t>JESSIE DEVEAU</t>
  </si>
  <si>
    <t>BRYCE DEVEAU</t>
  </si>
  <si>
    <t>RICARDO ZWILLING</t>
  </si>
  <si>
    <t>ROSEMARIE ZWILLING</t>
  </si>
  <si>
    <t>ARON ZWILLING</t>
  </si>
  <si>
    <t>OLGA ZWILLING</t>
  </si>
  <si>
    <t>MATTHEW ZWILLING</t>
  </si>
  <si>
    <t>CHANCE VOISIN</t>
  </si>
  <si>
    <t>CHERRY SODHI</t>
  </si>
  <si>
    <t>WILLA SODHI</t>
  </si>
  <si>
    <t>SCOTT KHAMO</t>
  </si>
  <si>
    <t>OSWALDO KHAMO</t>
  </si>
  <si>
    <t>YUKIKO KHAMO</t>
  </si>
  <si>
    <t>LUKE INSCO</t>
  </si>
  <si>
    <t>ROBBY INSCO</t>
  </si>
  <si>
    <t>RONNA INSCO</t>
  </si>
  <si>
    <t>JESUS JEOFFROY</t>
  </si>
  <si>
    <t>DORTHEA JEOFFROY</t>
  </si>
  <si>
    <t>LES HUNKELE</t>
  </si>
  <si>
    <t>PETER HUNKELE</t>
  </si>
  <si>
    <t>JEWEL HUNKELE</t>
  </si>
  <si>
    <t>CONRAD TALLERICO</t>
  </si>
  <si>
    <t>CARLOS FORTENBERRY</t>
  </si>
  <si>
    <t>MARGART FORTENBERRY</t>
  </si>
  <si>
    <t>TIMOTHY FORTENBERRY</t>
  </si>
  <si>
    <t>LILLIAN FORTENBERRY</t>
  </si>
  <si>
    <t>VINCENT FORTENBERRY</t>
  </si>
  <si>
    <t>MOHAMMED FARRIA</t>
  </si>
  <si>
    <t>Tenants in Common</t>
  </si>
  <si>
    <t>WALLACE BAILLET</t>
  </si>
  <si>
    <t>OCTAVIO NIGHTINGALE</t>
  </si>
  <si>
    <t>BENNIE COLLIGAN</t>
  </si>
  <si>
    <t>WALLACE ALBA</t>
  </si>
  <si>
    <t>RAYMON ALBA</t>
  </si>
  <si>
    <t>JULIA ALBA</t>
  </si>
  <si>
    <t>LUNA ALBA</t>
  </si>
  <si>
    <t>HONG ALBA</t>
  </si>
  <si>
    <t>FELIX MACGUIRE</t>
  </si>
  <si>
    <t>SHELTON MACGUIRE</t>
  </si>
  <si>
    <t>DARYL DREGRICH</t>
  </si>
  <si>
    <t>JACQUES DREGRICH</t>
  </si>
  <si>
    <t>SHARRON MARTEN</t>
  </si>
  <si>
    <t>EDWARDO MARTEN</t>
  </si>
  <si>
    <t>MAUDIE WENTZEL</t>
  </si>
  <si>
    <t>ROSANA WENTZEL</t>
  </si>
  <si>
    <t>BARNEY WENTZEL</t>
  </si>
  <si>
    <t>CORLISS WENTZEL</t>
  </si>
  <si>
    <t>ALBERTO WENTZEL</t>
  </si>
  <si>
    <t>LINO WENTZEL</t>
  </si>
  <si>
    <t>JERMAINE ESTRIDGE</t>
  </si>
  <si>
    <t>NUMBERS ESTRIDGE</t>
  </si>
  <si>
    <t>ERNEST ESTRIDGE</t>
  </si>
  <si>
    <t>BRENT ESTRIDGE</t>
  </si>
  <si>
    <t>JESSIE OCHAL</t>
  </si>
  <si>
    <t>ERLINDA OCHAL</t>
  </si>
  <si>
    <t>MERLIN OCHAL</t>
  </si>
  <si>
    <t>LEONTINE OCHAL</t>
  </si>
  <si>
    <t>LEWIS SANTORELLA</t>
  </si>
  <si>
    <t>COLLEEN BORODEC</t>
  </si>
  <si>
    <t>DENESE GIAQUINTA</t>
  </si>
  <si>
    <t>MARLYN GIAQUINTA</t>
  </si>
  <si>
    <t>ROSALYN GIAQUINTA</t>
  </si>
  <si>
    <t>CLETA GIAQUINTA</t>
  </si>
  <si>
    <t>JO FLAVORS</t>
  </si>
  <si>
    <t>LANDON FLAVORS</t>
  </si>
  <si>
    <t>MICHAEL FLAVORS</t>
  </si>
  <si>
    <t>GABRIEL FLAVORS</t>
  </si>
  <si>
    <t>HERSHEL ALARID</t>
  </si>
  <si>
    <t>THOMAS ALARID</t>
  </si>
  <si>
    <t>REGENA ALARID</t>
  </si>
  <si>
    <t>RYAN MONTOTO</t>
  </si>
  <si>
    <t>LADY MONTOTO</t>
  </si>
  <si>
    <t>LAWERENCE MCGIRT</t>
  </si>
  <si>
    <t>GARTH MCGIRT</t>
  </si>
  <si>
    <t>NIKKI COUSAIN</t>
  </si>
  <si>
    <t>FUMIKO COUSAIN</t>
  </si>
  <si>
    <t>NAN COUSAIN</t>
  </si>
  <si>
    <t>COLIN COUSAIN</t>
  </si>
  <si>
    <t>LUISE KITCHELL</t>
  </si>
  <si>
    <t>RODRICK BURRIER</t>
  </si>
  <si>
    <t>LOIDA SAU</t>
  </si>
  <si>
    <t>EDWARD SAU</t>
  </si>
  <si>
    <t>ERVIN SAU</t>
  </si>
  <si>
    <t>CATARINA SAU</t>
  </si>
  <si>
    <t>ELISA FISKE</t>
  </si>
  <si>
    <t>BRANDON PARIKH</t>
  </si>
  <si>
    <t>ALIX PARIKH</t>
  </si>
  <si>
    <t>DOMENIC PARIKH</t>
  </si>
  <si>
    <t>BRANDEE PARIKH</t>
  </si>
  <si>
    <t>INGRID ZUAZO</t>
  </si>
  <si>
    <t>SANJUANA ZUAZO</t>
  </si>
  <si>
    <t>STEPHAINE KLOHR</t>
  </si>
  <si>
    <t>AMIE KLOHR</t>
  </si>
  <si>
    <t>JERROD KLOHR</t>
  </si>
  <si>
    <t>KANISHA KLOHR</t>
  </si>
  <si>
    <t>DALE PETRE</t>
  </si>
  <si>
    <t>ZANDRA PETRE</t>
  </si>
  <si>
    <t>REGAN PETRE</t>
  </si>
  <si>
    <t>MARCUS PETRE</t>
  </si>
  <si>
    <t>DONNIE SIMONETTY</t>
  </si>
  <si>
    <t>WILLIAM KRAVITZ</t>
  </si>
  <si>
    <t>SAMUAL KRAVITZ</t>
  </si>
  <si>
    <t>GUS KRAVITZ</t>
  </si>
  <si>
    <t>SAUL KRAVITZ</t>
  </si>
  <si>
    <t>CHIA KRAVITZ</t>
  </si>
  <si>
    <t>MILDRED KRAVITZ</t>
  </si>
  <si>
    <t>MAYBELL LOUGEE</t>
  </si>
  <si>
    <t>JOSEF LOUGEE</t>
  </si>
  <si>
    <t>RICHARD LOUGEE</t>
  </si>
  <si>
    <t>DEBROAH BELDEN</t>
  </si>
  <si>
    <t>QUINCY BELDEN</t>
  </si>
  <si>
    <t>JERROD BELDEN</t>
  </si>
  <si>
    <t>ESMERALDA BELDEN</t>
  </si>
  <si>
    <t>SHARIE MAJAMAY</t>
  </si>
  <si>
    <t>TYSON MAJAMAY</t>
  </si>
  <si>
    <t>LEAN JOLINE</t>
  </si>
  <si>
    <t>EDELMIRA JOLINE</t>
  </si>
  <si>
    <t>SYDNEY BRISKY</t>
  </si>
  <si>
    <t>GARTH BRISKY</t>
  </si>
  <si>
    <t>FRANKIE BRISKY</t>
  </si>
  <si>
    <t>TRUMAN BRISKY</t>
  </si>
  <si>
    <t>URSULA BRISKY</t>
  </si>
  <si>
    <t>DIONE CHADDERTON</t>
  </si>
  <si>
    <t>JANINE CHADDERTON</t>
  </si>
  <si>
    <t>CATHRYN CHADDERTON</t>
  </si>
  <si>
    <t>ALONZO CHADDERTON</t>
  </si>
  <si>
    <t>AMEE CHADDERTON</t>
  </si>
  <si>
    <t>DEREK CHADDERTON</t>
  </si>
  <si>
    <t>ADAN MCHATTIE</t>
  </si>
  <si>
    <t>GEORGINE TELECKY</t>
  </si>
  <si>
    <t>NEAL TELECKY</t>
  </si>
  <si>
    <t>AZZIE TELECKY</t>
  </si>
  <si>
    <t>STACEY KUDRICK TRADITIONAL IRA</t>
  </si>
  <si>
    <t>TD Ameritrade Institutional</t>
  </si>
  <si>
    <t>KUDRICK, STACEY &amp; REBBECCA</t>
  </si>
  <si>
    <t>KUDRICK, STACEY</t>
  </si>
  <si>
    <t>Aggregated</t>
  </si>
  <si>
    <t>REBBECCA KUDRICK TRADITIONAL IRA</t>
  </si>
  <si>
    <t>KUDRICK, REBBECCA</t>
  </si>
  <si>
    <t>HERBERT FORKIN TRADITIONAL ROLLOVER IRA</t>
  </si>
  <si>
    <t>FORKIN, HERBERT &amp; ANGILA</t>
  </si>
  <si>
    <t>FORKIN, HERBERT</t>
  </si>
  <si>
    <t>ANGILA FORKIN TRADITIONAL ROLLOVER IRA</t>
  </si>
  <si>
    <t>FORKIN, ANGILA</t>
  </si>
  <si>
    <t>ANGILA FORKIN TRUST</t>
  </si>
  <si>
    <t>IKE KOLESNIK JOINT (JTWROS)</t>
  </si>
  <si>
    <t>KOLESNIK, CLAYTON &amp; CLARE</t>
  </si>
  <si>
    <t>KOLESNIK, IKE</t>
  </si>
  <si>
    <t>IKE KOLESNIK TRADITIONAL IRA</t>
  </si>
  <si>
    <t>IKE KOLESNIK ROTH IRA</t>
  </si>
  <si>
    <t>IKE KOLESNIK HELDAWAY</t>
  </si>
  <si>
    <t>401(k)</t>
  </si>
  <si>
    <t>OLEN KOLESNIK TRADITIONAL IRA</t>
  </si>
  <si>
    <t>KOLESNIK, OLEN</t>
  </si>
  <si>
    <t>OLEN KOLESNIK ROTH IRA</t>
  </si>
  <si>
    <t>OLEN KOLESNIK HELDAWAY</t>
  </si>
  <si>
    <t>REX VUOSO TRADITIONAL IRA</t>
  </si>
  <si>
    <t>VUOSO, REX &amp; DENESE</t>
  </si>
  <si>
    <t>VUOSO, REX</t>
  </si>
  <si>
    <t>REX VUOSO ROTH IRA</t>
  </si>
  <si>
    <t>REX VUOSO HELDAWAY</t>
  </si>
  <si>
    <t>REX VUOSO JOINT (JTWROS)</t>
  </si>
  <si>
    <t>DENESE VUOSO TRADITIONAL IRA</t>
  </si>
  <si>
    <t>VUOSO, DENESE</t>
  </si>
  <si>
    <t>FANNY GENET INDIVIDUAL</t>
  </si>
  <si>
    <t>GENET, FANNY</t>
  </si>
  <si>
    <t>FANNY GENET IRA - ROTH BENEFICIARY</t>
  </si>
  <si>
    <t>FANNY GENET ROTH IRA</t>
  </si>
  <si>
    <t>FANNY GENET BENEFICIARY IRA</t>
  </si>
  <si>
    <t>FANNY GENET UGMA/UTMA</t>
  </si>
  <si>
    <t>JACK YOUNGERS INDIVIDUAL</t>
  </si>
  <si>
    <t>YOUNGERS, JACK</t>
  </si>
  <si>
    <t>JACK YOUNGERS TRADITIONAL IRA</t>
  </si>
  <si>
    <t>JACK YOUNGERS ROTH IRA</t>
  </si>
  <si>
    <t>TOBY AITCHISON IRA - ROTH BENEFICIARY</t>
  </si>
  <si>
    <t>AITCHISON, TOBY</t>
  </si>
  <si>
    <t>TOBY AITCHISON ROTH IRA</t>
  </si>
  <si>
    <t>TOBY AITCHISON INDIVIDUAL</t>
  </si>
  <si>
    <t>TOBY AITCHISON BENEFICIARY IRA</t>
  </si>
  <si>
    <t>TOBY AITCHISON ESTATE</t>
  </si>
  <si>
    <t>NEAL CONNICK JOINT (JTWROS)</t>
  </si>
  <si>
    <t>CONNICK, NEAL</t>
  </si>
  <si>
    <t>NEAL CONNICK TRADITIONAL ROLLOVER IRA</t>
  </si>
  <si>
    <t>KEESHA ECKLAND TRADITIONAL IRA</t>
  </si>
  <si>
    <t>ECKLAND, WARNER &amp; KEESHA</t>
  </si>
  <si>
    <t>ECKLAND, KEESHA</t>
  </si>
  <si>
    <t>FERNANDEZ, ROSENDO &amp; XUAN</t>
  </si>
  <si>
    <t>FERNANDEZ, ROSENDO</t>
  </si>
  <si>
    <t>FERNANDEZ, XUAN</t>
  </si>
  <si>
    <t>XUAN FERNANDEZ TRADITIONAL IRA</t>
  </si>
  <si>
    <t>ROOSEVELT ESHLEMAN JOINT (JTWROS)</t>
  </si>
  <si>
    <t>ESHLEMAN, ROOSEVELT &amp; SUZY</t>
  </si>
  <si>
    <t>ESHLEMAN, ROOSEVELT</t>
  </si>
  <si>
    <t>ROOSEVELT ESHLEMAN TRADITIONAL ROLLOVER IRA</t>
  </si>
  <si>
    <t>ROOSEVELT ESHLEMAN SEP IRA</t>
  </si>
  <si>
    <t>SUZY ESHLEMAN TRADITIONAL ROLLOVER IRA</t>
  </si>
  <si>
    <t>ESHLEMAN, SUZY</t>
  </si>
  <si>
    <t>NOAH KUBO TRADITIONAL IRA</t>
  </si>
  <si>
    <t>KUBO, NOAH &amp; VITA</t>
  </si>
  <si>
    <t>KUBO, NOAH</t>
  </si>
  <si>
    <t>NOAH KUBO ROTH IRA</t>
  </si>
  <si>
    <t>ROSARIO SAWCHUK TRADITIONAL IRA</t>
  </si>
  <si>
    <t>SAWCHUK, ROSARIO &amp; VIVIAN</t>
  </si>
  <si>
    <t>SAWCHUK, ROSARIO</t>
  </si>
  <si>
    <t>ROSARIO SAWCHUK ROTH IRA</t>
  </si>
  <si>
    <t>VIVIAN SAWCHUK JOINT (JTWROS)</t>
  </si>
  <si>
    <t>SAWCHUK, VIVIAN</t>
  </si>
  <si>
    <t>VIVIAN SAWCHUK INDIVIDUAL</t>
  </si>
  <si>
    <t>VIVIAN SAWCHUK TRADITIONAL ROLLOVER IRA</t>
  </si>
  <si>
    <t>VIVIAN SAWCHUK ROTH IRA</t>
  </si>
  <si>
    <t>MARY SANTILLAN INDIVIDUAL</t>
  </si>
  <si>
    <t>SANTILLAN, MARY</t>
  </si>
  <si>
    <t>MARY SANTILLAN TRADITIONAL IRA</t>
  </si>
  <si>
    <t>DANA LEBEDEFF JOINT (JTWROS)</t>
  </si>
  <si>
    <t>LEBEDEFF, DANA &amp; DELILAH</t>
  </si>
  <si>
    <t>LEBEDEFF, DANA</t>
  </si>
  <si>
    <t>DANA LEBEDEFF TRADITIONAL IRA</t>
  </si>
  <si>
    <t>DANA LEBEDEFF ROTH IRA</t>
  </si>
  <si>
    <t>DELILAH LEBEDEFF TRADITIONAL IRA</t>
  </si>
  <si>
    <t>LEBEDEFF, DELILAH</t>
  </si>
  <si>
    <t>DELILAH LEBEDEFF ROTH IRA</t>
  </si>
  <si>
    <t>DELILAH LEBEDEFF HELDAWAY</t>
  </si>
  <si>
    <t>SANDEE MANDELLA JOINT (JTWROS)</t>
  </si>
  <si>
    <t>MANDELLA, BENTON &amp; SANDEE</t>
  </si>
  <si>
    <t>MANDELLA, SANDEE</t>
  </si>
  <si>
    <t>SANDEE MANDELLA TRADITIONAL ROLLOVER IRA</t>
  </si>
  <si>
    <t>BRET VENZON TRUST</t>
  </si>
  <si>
    <t>VENZON, BRET &amp; LULU</t>
  </si>
  <si>
    <t>VENZON, BRET</t>
  </si>
  <si>
    <t>BRET VENZON ROTH IRA</t>
  </si>
  <si>
    <t>LULU VENZON ROTH IRA</t>
  </si>
  <si>
    <t>VENZON, LULU</t>
  </si>
  <si>
    <t>SUNG KULLMAN JOINT (JTWROS)</t>
  </si>
  <si>
    <t>KULLMAN, SUNG &amp; NETA</t>
  </si>
  <si>
    <t>KULLMAN, SUNG</t>
  </si>
  <si>
    <t>SUNG KULLMAN TRADITIONAL IRA</t>
  </si>
  <si>
    <t>SUNG KULLMAN ROTH IRA</t>
  </si>
  <si>
    <t>SUNG KULLMAN BENEFICIARY IRA</t>
  </si>
  <si>
    <t>NETA KULLMAN TRADITIONAL IRA</t>
  </si>
  <si>
    <t>KULLMAN, NETA</t>
  </si>
  <si>
    <t>NETA KULLMAN ROTH IRA</t>
  </si>
  <si>
    <t>NETA KULLMAN INDIVIDUAL</t>
  </si>
  <si>
    <t>LANDON DEBOUSE 403(B)</t>
  </si>
  <si>
    <t>DEBOUSE, LANDON &amp; KATI</t>
  </si>
  <si>
    <t>DEBOUSE, LANDON</t>
  </si>
  <si>
    <t>LANDON DEBOUSE TRADITIONAL IRA</t>
  </si>
  <si>
    <t>LANDON DEBOUSE ROTH IRA</t>
  </si>
  <si>
    <t>KATI DEBOUSE TRUST</t>
  </si>
  <si>
    <t>DEBOUSE, KATI</t>
  </si>
  <si>
    <t>KATI DEBOUSE TRADITIONAL IRA</t>
  </si>
  <si>
    <t>KATI DEBOUSE ROTH IRA</t>
  </si>
  <si>
    <t>CRISTOPHER WERNIMONT JOINT (JTWROS)</t>
  </si>
  <si>
    <t>WERNIMONT, CRISTOPHER &amp; SUZAN</t>
  </si>
  <si>
    <t>WERNIMONT, CRISTOPHER</t>
  </si>
  <si>
    <t>CRISTOPHER WERNIMONT TRADITIONAL IRA</t>
  </si>
  <si>
    <t>SUZAN WERNIMONT TRADITIONAL ROLLOVER IRA</t>
  </si>
  <si>
    <t>WERNIMONT, SUZAN</t>
  </si>
  <si>
    <t>CHRIS VRABLE INDIVIDUAL</t>
  </si>
  <si>
    <t>VRABLE, CHRIS</t>
  </si>
  <si>
    <t>CHRIS VRABLE TRADITIONAL IRA</t>
  </si>
  <si>
    <t>GIL GERRITSEN TRADITIONAL IRA</t>
  </si>
  <si>
    <t>GERRITSEN, ENRIQUE &amp; RHEBA</t>
  </si>
  <si>
    <t>GERRITSEN, GIL</t>
  </si>
  <si>
    <t>GIL GERRITSEN ROTH IRA</t>
  </si>
  <si>
    <t>SHAYNE BARNICK JOINT (JTWROS)</t>
  </si>
  <si>
    <t>BARNICK, SHAYNE &amp; FELISA</t>
  </si>
  <si>
    <t>BARNICK, SHAYNE</t>
  </si>
  <si>
    <t>SHAYNE BARNICK TRADITIONAL ROLLOVER IRA</t>
  </si>
  <si>
    <t>FELISA BARNICK TRADITIONAL IRA</t>
  </si>
  <si>
    <t>BARNICK, FELISA</t>
  </si>
  <si>
    <t>DOYLE CHINNICI INDIVIDUAL</t>
  </si>
  <si>
    <t>CHINNICI, DOYLE</t>
  </si>
  <si>
    <t>DOYLE CHINNICI TRADITIONAL ROLLOVER IRA</t>
  </si>
  <si>
    <t>DOYLE CHINNICI ROTH IRA</t>
  </si>
  <si>
    <t>IDALIA SCHNELDER ROTH IRA</t>
  </si>
  <si>
    <t>SCHNELDER, IDALIA</t>
  </si>
  <si>
    <t>KORY PODBIELSKI JOINT (JTWROS)</t>
  </si>
  <si>
    <t>PODBIELSKI, KORY &amp; OLIVA</t>
  </si>
  <si>
    <t>PODBIELSKI, KORY</t>
  </si>
  <si>
    <t>KORY PODBIELSKI TRADITIONAL IRA</t>
  </si>
  <si>
    <t>KORY PODBIELSKI ROTH IRA</t>
  </si>
  <si>
    <t>OLIVA PODBIELSKI TRADITIONAL IRA</t>
  </si>
  <si>
    <t>PODBIELSKI, OLIVA</t>
  </si>
  <si>
    <t>OLIVA PODBIELSKI ROTH IRA</t>
  </si>
  <si>
    <t>GURIN, WILFREDO &amp; KILEY</t>
  </si>
  <si>
    <t>GURIN, WILFREDO</t>
  </si>
  <si>
    <t>WILFREDO GURIN TRADITIONAL IRA</t>
  </si>
  <si>
    <t>WILFREDO GURIN ROTH IRA</t>
  </si>
  <si>
    <t>GURIN, KILEY</t>
  </si>
  <si>
    <t>Bank of America</t>
  </si>
  <si>
    <t>Other</t>
  </si>
  <si>
    <t>N/A (Non-TD Ameritrade)</t>
  </si>
  <si>
    <t>BENNY HERSH JOINT (JTWROS)</t>
  </si>
  <si>
    <t>HERSH, ZACHERY &amp; JOANNA</t>
  </si>
  <si>
    <t>HERSH, BENNY</t>
  </si>
  <si>
    <t>BENNY HERSH ROTH CONVERSION IRA</t>
  </si>
  <si>
    <t>BENNY HERSH ROTH IRA</t>
  </si>
  <si>
    <t>BENNY HERSH TRADITIONAL IRA</t>
  </si>
  <si>
    <t>BENNY HERSH TRADITIONAL ROLLOVER IRA</t>
  </si>
  <si>
    <t>WILLIAM HERSH ROTH CONVERSION IRA</t>
  </si>
  <si>
    <t>HERSH, WILLIAM</t>
  </si>
  <si>
    <t>WILLIAM HERSH ROTH IRA</t>
  </si>
  <si>
    <t>WILLIAM HERSH TRADITIONAL IRA</t>
  </si>
  <si>
    <t>WILLIAM HERSH TRADITIONAL ROLLOVER IRA</t>
  </si>
  <si>
    <t>LORETA SEELBINDER INDIVIDUAL</t>
  </si>
  <si>
    <t>SEELBINDER, LORETA</t>
  </si>
  <si>
    <t>LORETA SEELBINDER TRADITIONAL ROLLOVER IRA</t>
  </si>
  <si>
    <t>EVAN GEORGL TRADITIONAL ROLLOVER IRA</t>
  </si>
  <si>
    <t>GEORGL, EVAN &amp; DIERDRE</t>
  </si>
  <si>
    <t>GEORGL, EVAN</t>
  </si>
  <si>
    <t>EVAN GEORGL SIMPLE IRA</t>
  </si>
  <si>
    <t>DIERDRE GEORGL TRADITIONAL ROLLOVER IRA</t>
  </si>
  <si>
    <t>GEORGL, DIERDRE</t>
  </si>
  <si>
    <t>DIERDRE GEORGL INDIVIDUAL</t>
  </si>
  <si>
    <t>TAD CRATIC TRUST</t>
  </si>
  <si>
    <t>CRATIC, TAD &amp; ALIZA</t>
  </si>
  <si>
    <t>CRATIC, TAD</t>
  </si>
  <si>
    <t>TAD CRATIC ROTH IRA</t>
  </si>
  <si>
    <t>CRATIC, ALIZA</t>
  </si>
  <si>
    <t>ALIZA CRATIC ROTH IRA</t>
  </si>
  <si>
    <t>DOMINGA ZHUANG TRADITIONAL ROLLOVER IRA</t>
  </si>
  <si>
    <t>ZHUANG, DOMINGA</t>
  </si>
  <si>
    <t>DOMINGA ZHUANG ROTH IRA</t>
  </si>
  <si>
    <t>DOMINGA ZHUANG BENEFICIARY IRA</t>
  </si>
  <si>
    <t>DOMINGA ZHUANG TRUST</t>
  </si>
  <si>
    <t>SHELLA BROCK TRADITIONAL ROLLOVER IRA</t>
  </si>
  <si>
    <t>BROCK, BUFORD &amp; SHELLA</t>
  </si>
  <si>
    <t>BROCK, SHELLA</t>
  </si>
  <si>
    <t>SHELLA BROCK ROTH IRA</t>
  </si>
  <si>
    <t>COY BROCK TRADITIONAL ROLLOVER IRA</t>
  </si>
  <si>
    <t>BROCK, COY</t>
  </si>
  <si>
    <t>COY BROCK ROTH IRA</t>
  </si>
  <si>
    <t>COY BROCK JOINT (JTWROS)</t>
  </si>
  <si>
    <t>PERSAUD, JEFF &amp; ANNETT</t>
  </si>
  <si>
    <t>PERSAUD, JEFF</t>
  </si>
  <si>
    <t>JEFF PERSAUD TRADITIONAL IRA</t>
  </si>
  <si>
    <t>JEFF PERSAUD ROTH IRA</t>
  </si>
  <si>
    <t>ANNETT PERSAUD ROTH IRA</t>
  </si>
  <si>
    <t>PERSAUD, ANNETT</t>
  </si>
  <si>
    <t>ELLIS LIONETTI ESTATE</t>
  </si>
  <si>
    <t>LIONETTI, ELLIS &amp; LUCY</t>
  </si>
  <si>
    <t>LIONETTI, ELLIS</t>
  </si>
  <si>
    <t>ELLIS LIONETTI BENEFICIARY IRA</t>
  </si>
  <si>
    <t>LUCY LIONETTI TRADITIONAL IRA</t>
  </si>
  <si>
    <t>LIONETTI, LUCY</t>
  </si>
  <si>
    <t>LUCY LIONETTI ROTH IRA</t>
  </si>
  <si>
    <t>LUCY LIONETTI INDIVIDUAL</t>
  </si>
  <si>
    <t>LUCY LIONETTI BENEFICIARY IRA</t>
  </si>
  <si>
    <t>SAMMIE BOHOL HELDAWAY</t>
  </si>
  <si>
    <t>BOHOL, CLAUDE &amp; ONEIDA</t>
  </si>
  <si>
    <t>BOHOL, SAMMIE</t>
  </si>
  <si>
    <t>SAMMIE BOHOL TRADITIONAL IRA</t>
  </si>
  <si>
    <t>SAMMIE BOHOL ROTH IRA</t>
  </si>
  <si>
    <t>SAMMIE BOHOL BENEFICIARY IRA</t>
  </si>
  <si>
    <t>SAMMIE BOHOL INDIVIDUAL</t>
  </si>
  <si>
    <t>DOTTY LECHNER 403(B)</t>
  </si>
  <si>
    <t>LECHNER, DOTTY</t>
  </si>
  <si>
    <t>DOTTY LECHNER INDIVIDUAL</t>
  </si>
  <si>
    <t>DOTTY LECHNER TRADITIONAL ROLLOVER IRA</t>
  </si>
  <si>
    <t>STEVEN TAMBUNGA TRADITIONAL IRA</t>
  </si>
  <si>
    <t>TAMBUNGA, STEVEN &amp; CHAROLETTE</t>
  </si>
  <si>
    <t>TAMBUNGA, STEVEN</t>
  </si>
  <si>
    <t>STEVEN TAMBUNGA HELDAWAY</t>
  </si>
  <si>
    <t>CHAROLETTE TAMBUNGA TRUST</t>
  </si>
  <si>
    <t>TAMBUNGA, CHAROLETTE</t>
  </si>
  <si>
    <t>CHAROLETTE TAMBUNGA HELDAWAY</t>
  </si>
  <si>
    <t>CHAROLETTE TAMBUNGA TRADITIONAL ROLLOVER IRA</t>
  </si>
  <si>
    <t>CHAROLETTE TAMBUNGA ROTH IRA</t>
  </si>
  <si>
    <t>LAMAR OWINGS JOINT (JTWROS)</t>
  </si>
  <si>
    <t>OWINGS, LAMAR &amp; ELEANOR</t>
  </si>
  <si>
    <t>OWINGS, LAMAR</t>
  </si>
  <si>
    <t>LAMAR OWINGS TRADITIONAL ROLLOVER IRA</t>
  </si>
  <si>
    <t>ZANE GRASSO INDIVIDUAL</t>
  </si>
  <si>
    <t>GRASSO, ZANE</t>
  </si>
  <si>
    <t>ZANE GRASSO ROTH IRA</t>
  </si>
  <si>
    <t>RUSTY BUEN TRUST</t>
  </si>
  <si>
    <t>BUEN, RUSTY &amp; MARK</t>
  </si>
  <si>
    <t>BUEN, RUSTY</t>
  </si>
  <si>
    <t>RUSTY BUEN TRADITIONAL IRA</t>
  </si>
  <si>
    <t>RUSTY BUEN ROTH IRA</t>
  </si>
  <si>
    <t>MARK BUEN TRADITIONAL IRA</t>
  </si>
  <si>
    <t>BUEN, MARK</t>
  </si>
  <si>
    <t>MARK BUEN BENEFICIARY IRA</t>
  </si>
  <si>
    <t>ENOCH FUESS TRADITIONAL IRA</t>
  </si>
  <si>
    <t>FUESS, ENOCH &amp; LEAH</t>
  </si>
  <si>
    <t>FUESS, ENOCH</t>
  </si>
  <si>
    <t>ENOCH FUESS ROTH IRA</t>
  </si>
  <si>
    <t>HANG GRAN TRADITIONAL ROLLOVER IRA</t>
  </si>
  <si>
    <t>GRAN, ORLANDO &amp; YAJAIRA</t>
  </si>
  <si>
    <t>GRAN, HANG</t>
  </si>
  <si>
    <t>HANG GRAN ROTH IRA</t>
  </si>
  <si>
    <t>WOODROW GRAN INDIVIDUAL</t>
  </si>
  <si>
    <t>GRAN, WOODROW</t>
  </si>
  <si>
    <t>WOODROW GRAN ROTH IRA</t>
  </si>
  <si>
    <t>WOODROW GRAN SIMPLE IRA</t>
  </si>
  <si>
    <t>JACK KULLAS JOINT (JTWROS)</t>
  </si>
  <si>
    <t>KULLAS, STEVE &amp; JACK</t>
  </si>
  <si>
    <t>KULLAS, JACK</t>
  </si>
  <si>
    <t>JACK KULLAS TRADITIONAL IRA</t>
  </si>
  <si>
    <t>JACK KULLAS ROTH IRA</t>
  </si>
  <si>
    <t>KULLAS, IN</t>
  </si>
  <si>
    <t>FAUSTO PAZIK JOINT (JTWROS)</t>
  </si>
  <si>
    <t>PAZIK, FAUSTO &amp; CORI</t>
  </si>
  <si>
    <t>PAZIK, FAUSTO</t>
  </si>
  <si>
    <t>FAUSTO PAZIK TRADITIONAL ROLLOVER IRA</t>
  </si>
  <si>
    <t>FAUSTO PAZIK ROTH IRA</t>
  </si>
  <si>
    <t>CORI PAZIK TRADITIONAL IRA</t>
  </si>
  <si>
    <t>PAZIK, CORI</t>
  </si>
  <si>
    <t>CORI PAZIK ROTH IRA</t>
  </si>
  <si>
    <t>EARL DAGGETT INDIVIDUAL</t>
  </si>
  <si>
    <t>DAGGETT, EARL</t>
  </si>
  <si>
    <t>MOHAMMAD RICCIARDONE TRADITIONAL IRA</t>
  </si>
  <si>
    <t>RICCIARDONE, MOHAMMAD &amp; LETHA</t>
  </si>
  <si>
    <t>RICCIARDONE, MOHAMMAD</t>
  </si>
  <si>
    <t>MOHAMMAD RICCIARDONE HELDAWAY</t>
  </si>
  <si>
    <t>MOHAMMAD RICCIARDONE ROTH IRA</t>
  </si>
  <si>
    <t>MOHAMMAD RICCIARDONE INDIVIDUAL</t>
  </si>
  <si>
    <t>MOHAMMAD RICCIARDONE JOINT (JTWROS)</t>
  </si>
  <si>
    <t>RICCIARDONE, LETHA</t>
  </si>
  <si>
    <t>LETHA RICCIARDONE TRADITIONAL IRA</t>
  </si>
  <si>
    <t>LETHA RICCIARDONE ROTH IRA</t>
  </si>
  <si>
    <t>JAYSON AHIA SEP IRA</t>
  </si>
  <si>
    <t>AHIA, JAYSON</t>
  </si>
  <si>
    <t>ADAM MACPHAIL JOINT (JTWROS)</t>
  </si>
  <si>
    <t>MACPHAIL, ADAM &amp; HATTIE</t>
  </si>
  <si>
    <t>MACPHAIL, ADAM</t>
  </si>
  <si>
    <t>ADAM MACPHAIL TRADITIONAL ROLLOVER IRA</t>
  </si>
  <si>
    <t>GENE GARBIN TRADITIONAL IRA</t>
  </si>
  <si>
    <t>GARBIN, GENE &amp; SIXTA</t>
  </si>
  <si>
    <t>GARBIN, GENE</t>
  </si>
  <si>
    <t>SIXTA GARBIN TRADITIONAL IRA</t>
  </si>
  <si>
    <t>GARBIN, SIXTA</t>
  </si>
  <si>
    <t>SIXTA GARBIN TRUST</t>
  </si>
  <si>
    <t>LAUNDRY, JAMAR &amp; ROXANA</t>
  </si>
  <si>
    <t>LAUNDRY, JAMAR</t>
  </si>
  <si>
    <t>JAMAR LAUNDRY TRADITIONAL IRA</t>
  </si>
  <si>
    <t>JAMAR LAUNDRY ROTH IRA</t>
  </si>
  <si>
    <t>JAMAR LAUNDRY JOINT (JTWROS)</t>
  </si>
  <si>
    <t>ROXANA LAUNDRY HELDAWAY</t>
  </si>
  <si>
    <t>LAUNDRY, ROXANA</t>
  </si>
  <si>
    <t>ROXANA LAUNDRY ROTH IRA</t>
  </si>
  <si>
    <t>KYOKO DENNEHY TRADITIONAL IRA</t>
  </si>
  <si>
    <t>DENNEHY, BERNIE &amp; SHANDI</t>
  </si>
  <si>
    <t>DENNEHY, KYOKO</t>
  </si>
  <si>
    <t>HIRAM WIGELSWORTH TRADITIONAL ROLLOVER IRA</t>
  </si>
  <si>
    <t>WIGELSWORTH, HIRAM &amp; LITA</t>
  </si>
  <si>
    <t>WIGELSWORTH, HIRAM</t>
  </si>
  <si>
    <t>LITA WIGELSWORTH 403(B)</t>
  </si>
  <si>
    <t>WIGELSWORTH, LITA</t>
  </si>
  <si>
    <t>LITA WIGELSWORTH INDIVIDUAL</t>
  </si>
  <si>
    <t>LITA WIGELSWORTH TRADITIONAL ROLLOVER IRA</t>
  </si>
  <si>
    <t>KEVEN VILLARRUEL TRADITIONAL IRA</t>
  </si>
  <si>
    <t>VILLARRUEL, KEVEN</t>
  </si>
  <si>
    <t>KEVEN VILLARRUEL HELDAWAY</t>
  </si>
  <si>
    <t>KEVEN VILLARRUEL ROTH IRA</t>
  </si>
  <si>
    <t>RAMIRO TRIFFO JOINT (JTWROS)</t>
  </si>
  <si>
    <t>TRIFFO, RAMIRO &amp; MYRA</t>
  </si>
  <si>
    <t>TRIFFO, RAMIRO</t>
  </si>
  <si>
    <t>DEXTER CROCETTI INDIVIDUAL</t>
  </si>
  <si>
    <t>CROCETTI, DEXTER &amp; CIARA</t>
  </si>
  <si>
    <t>CROCETTI, DEXTER</t>
  </si>
  <si>
    <t>CIARA CROCETTI TRADITIONAL ROLLOVER IRA</t>
  </si>
  <si>
    <t>CROCETTI, CIARA</t>
  </si>
  <si>
    <t>CIARA CROCETTI JOINT (JTWROS)</t>
  </si>
  <si>
    <t>KYLE AISPURO TRUST</t>
  </si>
  <si>
    <t>AISPURO, KYLE</t>
  </si>
  <si>
    <t>TEKLU, LEN</t>
  </si>
  <si>
    <t>LEN TEKLU TRADITIONAL ROLLOVER IRA</t>
  </si>
  <si>
    <t>LEN TEKLU ROTH IRA</t>
  </si>
  <si>
    <t>LEN TEKLU INDIVIDUAL</t>
  </si>
  <si>
    <t>CORTEZ TROTTY TRADITIONAL IRA</t>
  </si>
  <si>
    <t>TROTTY, CORTEZ &amp; GAIL</t>
  </si>
  <si>
    <t>TROTTY, CORTEZ</t>
  </si>
  <si>
    <t>CORTEZ TROTTY ROTH IRA</t>
  </si>
  <si>
    <t>CORTEZ TROTTY JOINT (JTWROS)</t>
  </si>
  <si>
    <t>GAIL TROTTY TRADITIONAL IRA</t>
  </si>
  <si>
    <t>TROTTY, GAIL</t>
  </si>
  <si>
    <t>GAIL TROTTY ROTH IRA</t>
  </si>
  <si>
    <t>HYON KALETA TRUST</t>
  </si>
  <si>
    <t>KALETA, HYON</t>
  </si>
  <si>
    <t>BRANDON SEVER JOINT (JTWROS)</t>
  </si>
  <si>
    <t>SEVER, BRANDON &amp; LACIE</t>
  </si>
  <si>
    <t>SEVER, BRANDON</t>
  </si>
  <si>
    <t>BRANDON SEVER TRADITIONAL IRA</t>
  </si>
  <si>
    <t>BRANDON SEVER ROTH IRA</t>
  </si>
  <si>
    <t>BRANDON SEVER SEP IRA</t>
  </si>
  <si>
    <t>LACIE SEVER TRADITIONAL IRA</t>
  </si>
  <si>
    <t>SEVER, LACIE</t>
  </si>
  <si>
    <t>LACIE SEVER ROTH IRA</t>
  </si>
  <si>
    <t>WESLEY DALY HELDAWAY</t>
  </si>
  <si>
    <t>DALY, WESLEY &amp; SADIE</t>
  </si>
  <si>
    <t>DALY, WESLEY</t>
  </si>
  <si>
    <t>ENID DALY TRADITIONAL ROLLOVER IRA</t>
  </si>
  <si>
    <t>DALY, ENID</t>
  </si>
  <si>
    <t>ENID DALY ROTH IRA</t>
  </si>
  <si>
    <t>ENID DALY HELDAWAY</t>
  </si>
  <si>
    <t>JAMEY MAGLAUGHLIN HELDAWAY</t>
  </si>
  <si>
    <t>MAGLAUGHLIN, JAMEY &amp; HENRIETTA</t>
  </si>
  <si>
    <t>MAGLAUGHLIN, JAMEY</t>
  </si>
  <si>
    <t>VA</t>
  </si>
  <si>
    <t>JAMEY MAGLAUGHLIN TRADITIONAL IRA</t>
  </si>
  <si>
    <t>JAMEY MAGLAUGHLIN ROTH IRA</t>
  </si>
  <si>
    <t>JAMEY MAGLAUGHLIN BENEFICIARY IRA</t>
  </si>
  <si>
    <t>JAMEY MAGLAUGHLIN JOINT (JTWROS)</t>
  </si>
  <si>
    <t>HENRIETTA MAGLAUGHLIN TRADITIONAL IRA</t>
  </si>
  <si>
    <t>MAGLAUGHLIN, HENRIETTA</t>
  </si>
  <si>
    <t>HENRIETTA MAGLAUGHLIN ROTH IRA</t>
  </si>
  <si>
    <t>HENRIETTA MAGLAUGHLIN BENEFICIARY IRA</t>
  </si>
  <si>
    <t>HENRIETTA MAGLAUGHLIN HELDAWAY</t>
  </si>
  <si>
    <t>529 Plan</t>
  </si>
  <si>
    <t>DOT KAMAN HELDAWAY</t>
  </si>
  <si>
    <t>KAMAN, NEIL &amp; FARAH</t>
  </si>
  <si>
    <t>KAMAN, DOT</t>
  </si>
  <si>
    <t>JEFFEREY SWEETEN TRADITIONAL ROLLOVER IRA</t>
  </si>
  <si>
    <t>SWEETEN, JEFFEREY</t>
  </si>
  <si>
    <t>JEFFEREY SWEETEN TRUST</t>
  </si>
  <si>
    <t>ANTIONE BASTIEN TRADITIONAL IRA</t>
  </si>
  <si>
    <t>BASTIEN, ANTIONE &amp; SHERLY</t>
  </si>
  <si>
    <t>BASTIEN, ANTIONE</t>
  </si>
  <si>
    <t>DAHLIA HEGLIN TRADITIONAL IRA</t>
  </si>
  <si>
    <t>HEGLIN, DAHLIA</t>
  </si>
  <si>
    <t>DAHLIA HEGLIN TRUST</t>
  </si>
  <si>
    <t>JACKSON BOGOSH INDIVIDUAL</t>
  </si>
  <si>
    <t>BOGOSH, JACKSON &amp; SAGE</t>
  </si>
  <si>
    <t>BOGOSH, JACKSON</t>
  </si>
  <si>
    <t>JACKSON BOGOSH TRADITIONAL IRA</t>
  </si>
  <si>
    <t>JACKSON BOGOSH ROTH IRA</t>
  </si>
  <si>
    <t>SAGE BOGOSH TRADITIONAL IRA</t>
  </si>
  <si>
    <t>BOGOSH, SAGE</t>
  </si>
  <si>
    <t>SAGE BOGOSH TRADITIONAL ROLLOVER IRA</t>
  </si>
  <si>
    <t>SAGE BOGOSH ROTH IRA</t>
  </si>
  <si>
    <t>GREGORIO FILA TRADITIONAL IRA</t>
  </si>
  <si>
    <t>FILA, GREGORIO</t>
  </si>
  <si>
    <t>REBECKA VANDAMME HELDAWAY</t>
  </si>
  <si>
    <t>VANDAMME, REBECKA</t>
  </si>
  <si>
    <t>Profit Sharing</t>
  </si>
  <si>
    <t>REBECKA VANDAMME TRADITIONAL ROLLOVER IRA</t>
  </si>
  <si>
    <t>ARRON BEAUHARNOIS ROTH IRA</t>
  </si>
  <si>
    <t>BEAUHARNOIS, ARRON</t>
  </si>
  <si>
    <t>ARRON BEAUHARNOIS INDIVIDUAL</t>
  </si>
  <si>
    <t>ARRON BEAUHARNOIS UGMA/UTMA</t>
  </si>
  <si>
    <t>NOE RAMOTAR INDIVIDUAL</t>
  </si>
  <si>
    <t>RAMOTAR, NOE</t>
  </si>
  <si>
    <t>NOE RAMOTAR ROTH IRA</t>
  </si>
  <si>
    <t>NOE RAMOTAR UGMA/UTMA</t>
  </si>
  <si>
    <t>MOSES ANTOLIN ROTH IRA</t>
  </si>
  <si>
    <t>ANTOLIN, MOSES &amp; NICHOL</t>
  </si>
  <si>
    <t>ANTOLIN, MOSES</t>
  </si>
  <si>
    <t>ASHLEIGH ANTOLIN ROTH IRA</t>
  </si>
  <si>
    <t>ANTOLIN, ASHLEIGH</t>
  </si>
  <si>
    <t>EDWARDO PETROSYAN TRADITIONAL IRA</t>
  </si>
  <si>
    <t>PETROSYAN, EDWARDO &amp; AUTUMN</t>
  </si>
  <si>
    <t>PETROSYAN, EDWARDO</t>
  </si>
  <si>
    <t>EDWARDO PETROSYAN ROTH IRA</t>
  </si>
  <si>
    <t>EDWARDO PETROSYAN JOINT (JTWROS)</t>
  </si>
  <si>
    <t>AUTUMN PETROSYAN TRADITIONAL IRA</t>
  </si>
  <si>
    <t>PETROSYAN, AUTUMN</t>
  </si>
  <si>
    <t>AUTUMN PETROSYAN ROTH IRA</t>
  </si>
  <si>
    <t>MAX GEOGHAN INDIVIDUAL</t>
  </si>
  <si>
    <t>GEOGHAN, MAX</t>
  </si>
  <si>
    <t>DONITA STEPHANY INDIVIDUAL</t>
  </si>
  <si>
    <t>STEPHANY, DONITA</t>
  </si>
  <si>
    <t>LASHUNDA BERGERON INDIVIDUAL</t>
  </si>
  <si>
    <t>BERGERON, LASHUNDA</t>
  </si>
  <si>
    <t>LASHUNDA BERGERON TRADITIONAL IRA</t>
  </si>
  <si>
    <t>CANDRA LOCKLIER TRADITIONAL IRA</t>
  </si>
  <si>
    <t>LOCKLIER, CANDRA</t>
  </si>
  <si>
    <t>CANDRA LOCKLIER ROTH IRA</t>
  </si>
  <si>
    <t>LACHELLE HENEGAN TRADITIONAL IRA</t>
  </si>
  <si>
    <t>HENEGAN, GERALD &amp; LACHELLE</t>
  </si>
  <si>
    <t>HENEGAN, LACHELLE</t>
  </si>
  <si>
    <t>LACHELLE HENEGAN SIMPLE IRA</t>
  </si>
  <si>
    <t>LACHELLE HENEGAN JOINT (JTWROS)</t>
  </si>
  <si>
    <t>RINA HENEGAN ROTH IRA</t>
  </si>
  <si>
    <t>HENEGAN, RINA</t>
  </si>
  <si>
    <t>RINA HENEGAN INDIVIDUAL</t>
  </si>
  <si>
    <t>HIPOLITO HENEGAN ROTH IRA</t>
  </si>
  <si>
    <t>HENEGAN, HIPOLITO</t>
  </si>
  <si>
    <t>HIPOLITO HENEGAN UGMA/UTMA</t>
  </si>
  <si>
    <t>HAL HENEGAN TRADITIONAL ROLLOVER IRA</t>
  </si>
  <si>
    <t>HENEGAN, HAL</t>
  </si>
  <si>
    <t>CALEB SKATTEBO TRADITIONAL IRA</t>
  </si>
  <si>
    <t>SKATTEBO, CALEB &amp; CORAZON</t>
  </si>
  <si>
    <t>SKATTEBO, CALEB</t>
  </si>
  <si>
    <t>CORAZON SKATTEBO JOINT (JTWROS)</t>
  </si>
  <si>
    <t>SKATTEBO, CORAZON</t>
  </si>
  <si>
    <t>CORAZON SKATTEBO TRADITIONAL IRA</t>
  </si>
  <si>
    <t>DARRIN DELLUM JOINT (JTWROS)</t>
  </si>
  <si>
    <t>DELLUM, DARRIN &amp; MONIKA</t>
  </si>
  <si>
    <t>DELLUM, DARRIN</t>
  </si>
  <si>
    <t>DARRIN DELLUM TRADITIONAL ROLLOVER IRA</t>
  </si>
  <si>
    <t>MONIKA DELLUM TRADITIONAL ROLLOVER IRA</t>
  </si>
  <si>
    <t>DELLUM, MONIKA</t>
  </si>
  <si>
    <t>MONIKA DELLUM ROTH IRA</t>
  </si>
  <si>
    <t>EDISON FOWLIE TRADITIONAL ROLLOVER IRA</t>
  </si>
  <si>
    <t>FOWLIE, EDISON &amp; MISSY</t>
  </si>
  <si>
    <t>FOWLIE, EDISON</t>
  </si>
  <si>
    <t>EDISON FOWLIE ROTH IRA</t>
  </si>
  <si>
    <t>MISSY FOWLIE TRADITIONAL IRA</t>
  </si>
  <si>
    <t>FOWLIE, MISSY</t>
  </si>
  <si>
    <t>MISSY FOWLIE ROTH IRA</t>
  </si>
  <si>
    <t>SAMMIE VOGEL TRADITIONAL ROLLOVER IRA</t>
  </si>
  <si>
    <t>VOGEL, SAMMIE &amp; PASTY</t>
  </si>
  <si>
    <t>VOGEL, SAMMIE</t>
  </si>
  <si>
    <t>PASTY VOGEL TRADITIONAL IRA</t>
  </si>
  <si>
    <t>VOGEL, PASTY</t>
  </si>
  <si>
    <t>ZACHARIAH RENOSKY TRADITIONAL IRA</t>
  </si>
  <si>
    <t>RENOSKY, ZACHARIAH &amp; LEE</t>
  </si>
  <si>
    <t>RENOSKY, ZACHARIAH</t>
  </si>
  <si>
    <t>TORY AURAND TRADITIONAL IRA</t>
  </si>
  <si>
    <t>AURAND, ODIS &amp; BABETTE</t>
  </si>
  <si>
    <t>AURAND, TORY</t>
  </si>
  <si>
    <t>TORY AURAND ROTH IRA</t>
  </si>
  <si>
    <t>VANITA AURAND JOINT (JTWROS)</t>
  </si>
  <si>
    <t>AURAND, VANITA</t>
  </si>
  <si>
    <t>VANITA AURAND BENEFICIARY IRA</t>
  </si>
  <si>
    <t>MELONE, CODY</t>
  </si>
  <si>
    <t>CODY MELONE INDIVIDUAL</t>
  </si>
  <si>
    <t>CODY MELONE ROTH IRA</t>
  </si>
  <si>
    <t>JENIFFER KAWAIAEA INDIVIDUAL</t>
  </si>
  <si>
    <t>KAWAIAEA, JENIFFER</t>
  </si>
  <si>
    <t>RENATO ABRANTES HELDAWAY</t>
  </si>
  <si>
    <t>ABRANTES, RENATO &amp; KAROLINE</t>
  </si>
  <si>
    <t>ABRANTES, RENATO</t>
  </si>
  <si>
    <t>RENATO ABRANTES TRADITIONAL IRA</t>
  </si>
  <si>
    <t>KAROLINE ABRANTES TRUST</t>
  </si>
  <si>
    <t>ABRANTES, KAROLINE</t>
  </si>
  <si>
    <t>KAROLINE ABRANTES TRADITIONAL IRA</t>
  </si>
  <si>
    <t>KAROLINE ABRANTES ROTH IRA</t>
  </si>
  <si>
    <t>ZANE GHANT TRADITIONAL ROLLOVER IRA</t>
  </si>
  <si>
    <t>GHANT, ROLAND &amp; JOLANDA</t>
  </si>
  <si>
    <t>GHANT, ZANE</t>
  </si>
  <si>
    <t>ZANE GHANT HELDAWAY</t>
  </si>
  <si>
    <t>MIGUEL PAPRANEC ROTH IRA</t>
  </si>
  <si>
    <t>PAPRANEC, MIGUEL &amp; CHARITY</t>
  </si>
  <si>
    <t>PAPRANEC, MIGUEL</t>
  </si>
  <si>
    <t>MIGUEL PAPRANEC BENEFICIARY IRA</t>
  </si>
  <si>
    <t>CHARITY PAPRANEC JOINT (JTWROS)</t>
  </si>
  <si>
    <t>PAPRANEC, CHARITY</t>
  </si>
  <si>
    <t>CHARITY PAPRANEC TRADITIONAL IRA</t>
  </si>
  <si>
    <t>CHARITY PAPRANEC ROTH IRA</t>
  </si>
  <si>
    <t>FREDRICK BLASSINGAME TRADITIONAL ROLLOVER IRA</t>
  </si>
  <si>
    <t>BLASSINGAME, FREDRICK &amp; JANNETTE</t>
  </si>
  <si>
    <t>BLASSINGAME, FREDRICK</t>
  </si>
  <si>
    <t>JANNETTE BLASSINGAME TRADITIONAL ROLLOVER IRA</t>
  </si>
  <si>
    <t>BLASSINGAME, JANNETTE</t>
  </si>
  <si>
    <t>GILBERTO SANGHEZ JOINT (JTWROS)</t>
  </si>
  <si>
    <t>SANGHEZ, GILBERTO &amp; TANIA</t>
  </si>
  <si>
    <t>SANGHEZ, GILBERTO</t>
  </si>
  <si>
    <t>GILBERTO SANGHEZ TRADITIONAL IRA</t>
  </si>
  <si>
    <t>GILBERTO SANGHEZ ROTH IRA</t>
  </si>
  <si>
    <t>TANIA SANGHEZ TRADITIONAL IRA</t>
  </si>
  <si>
    <t>SANGHEZ, TANIA</t>
  </si>
  <si>
    <t>TANIA SANGHEZ ROTH IRA</t>
  </si>
  <si>
    <t>CORNELIOUS, RAYMON &amp; BREANNE</t>
  </si>
  <si>
    <t>CORNELIOUS, RAYMON</t>
  </si>
  <si>
    <t>RAYMON CORNELIOUS JOINT (JTWROS)</t>
  </si>
  <si>
    <t>BREANNE CORNELIOUS HELDAWAY</t>
  </si>
  <si>
    <t>CORNELIOUS, BREANNE</t>
  </si>
  <si>
    <t>ALEXIS MCSPIRIT TRADITIONAL IRA</t>
  </si>
  <si>
    <t>MCSPIRIT, ALEXIS</t>
  </si>
  <si>
    <t>ALEXIS MCSPIRIT TRUST</t>
  </si>
  <si>
    <t>ROLF SCHNELDER JOINT (JTWROS)</t>
  </si>
  <si>
    <t>SCHNELDER, ROLF &amp; MERIDETH</t>
  </si>
  <si>
    <t>SCHNELDER, ROLF</t>
  </si>
  <si>
    <t>ROLF SCHNELDER TRADITIONAL ROLLOVER IRA</t>
  </si>
  <si>
    <t>ROLF SCHNELDER ROTH IRA</t>
  </si>
  <si>
    <t>MERIDETH SCHNELDER TRADITIONAL IRA</t>
  </si>
  <si>
    <t>SCHNELDER, MERIDETH</t>
  </si>
  <si>
    <t>MERIDETH SCHNELDER ROTH IRA</t>
  </si>
  <si>
    <t>MERIDETH SCHNELDER HELDAWAY</t>
  </si>
  <si>
    <t>MARGHERITA CODERE HELDAWAY</t>
  </si>
  <si>
    <t>CODERE, MARGHERITA</t>
  </si>
  <si>
    <t>MARGHERITA CODERE INDIVIDUAL</t>
  </si>
  <si>
    <t>GALEN GEMMA TRADITIONAL IRA</t>
  </si>
  <si>
    <t>GEMMA, GALEN &amp; HONEY</t>
  </si>
  <si>
    <t>GEMMA, GALEN</t>
  </si>
  <si>
    <t>HONEY GEMMA JOINT (JTWROS)</t>
  </si>
  <si>
    <t>GEMMA, HONEY</t>
  </si>
  <si>
    <t>HONEY GEMMA TRADITIONAL IRA</t>
  </si>
  <si>
    <t>HONEY GEMMA HELDAWAY</t>
  </si>
  <si>
    <t>HALINA KOLLMEYER JOINT (JTWROS)</t>
  </si>
  <si>
    <t>KOLLMEYER, BENNY &amp; HALINA</t>
  </si>
  <si>
    <t>KOLLMEYER, HALINA</t>
  </si>
  <si>
    <t>ZINA POISEL HELDAWAY</t>
  </si>
  <si>
    <t>POISEL, ZINA</t>
  </si>
  <si>
    <t>ZINA POISEL INDIVIDUAL</t>
  </si>
  <si>
    <t>ZINA POISEL TRADITIONAL ROLLOVER IRA</t>
  </si>
  <si>
    <t>CORINNE NEIBERT INDIVIDUAL</t>
  </si>
  <si>
    <t>NEIBERT, CORINNE</t>
  </si>
  <si>
    <t>CORINNE NEIBERT TRADITIONAL ROLLOVER IRA</t>
  </si>
  <si>
    <t>CORINNE NEIBERT ROTH IRA</t>
  </si>
  <si>
    <t>CORINNE NEIBERT SEP IRA</t>
  </si>
  <si>
    <t>MATHEW DEITERS JOINT (JTWROS)</t>
  </si>
  <si>
    <t>DEITERS, MATHEW &amp; ANDREW</t>
  </si>
  <si>
    <t>DEITERS, MATHEW</t>
  </si>
  <si>
    <t>MATHEW DEITERS TRADITIONAL ROLLOVER IRA</t>
  </si>
  <si>
    <t>MATHEW DEITERS ROTH IRA</t>
  </si>
  <si>
    <t>MATHEW DEITERS ROTH CONVERSION IRA</t>
  </si>
  <si>
    <t>ANDREW DEITERS TRADITIONAL ROLLOVER IRA</t>
  </si>
  <si>
    <t>DEITERS, ANDREW</t>
  </si>
  <si>
    <t>ANDREW DEITERS ROTH IRA</t>
  </si>
  <si>
    <t>GLENN SEGONIA ESTATE</t>
  </si>
  <si>
    <t>SEGONIA, GLENN</t>
  </si>
  <si>
    <t>GLENN SEGONIA JOINT (JTWROS)</t>
  </si>
  <si>
    <t>GLENN SEGONIA TRADITIONAL ROLLOVER IRA</t>
  </si>
  <si>
    <t>BOB TRAHAN JOINT (JTWROS)</t>
  </si>
  <si>
    <t>TRAHAN, BOB &amp; MARVEL</t>
  </si>
  <si>
    <t>TRAHAN, BOB</t>
  </si>
  <si>
    <t>BOB TRAHAN TRADITIONAL IRA</t>
  </si>
  <si>
    <t>BOB TRAHAN ROTH IRA</t>
  </si>
  <si>
    <t>MARVEL TRAHAN TRADITIONAL IRA</t>
  </si>
  <si>
    <t>TRAHAN, MARVEL</t>
  </si>
  <si>
    <t>MARVEL TRAHAN ROTH IRA</t>
  </si>
  <si>
    <t>NATHANIAL TATTERS INDIVIDUAL</t>
  </si>
  <si>
    <t>TATTERS, SCOTTIE &amp; ASIA</t>
  </si>
  <si>
    <t>TATTERS, NATHANIAL</t>
  </si>
  <si>
    <t>NATHANIAL TATTERS TRADITIONAL ROLLOVER IRA</t>
  </si>
  <si>
    <t>NATHANIAL TATTERS ROTH IRA</t>
  </si>
  <si>
    <t>AGUSTIN TATTERS JOINT (JTWROS)</t>
  </si>
  <si>
    <t>TATTERS, AGUSTIN</t>
  </si>
  <si>
    <t>AGUSTIN TATTERS TRADITIONAL ROLLOVER IRA</t>
  </si>
  <si>
    <t>AGUSTIN TATTERS ROTH IRA</t>
  </si>
  <si>
    <t>KERRY POLCHINSKI TRADITIONAL IRA</t>
  </si>
  <si>
    <t>POLCHINSKI, KERRY</t>
  </si>
  <si>
    <t>KERRY POLCHINSKI HELDAWAY</t>
  </si>
  <si>
    <t>KERRY POLCHINSKI ROTH IRA</t>
  </si>
  <si>
    <t>KERRY POLCHINSKI INDIVIDUAL</t>
  </si>
  <si>
    <t>HUSAIN, KENT &amp; FAWN</t>
  </si>
  <si>
    <t>HUSAIN, RENATO</t>
  </si>
  <si>
    <t>RENATO HUSAIN TRADITIONAL IRA</t>
  </si>
  <si>
    <t>LILY ZERVAS HELDAWAY</t>
  </si>
  <si>
    <t>ZERVAS, LILY</t>
  </si>
  <si>
    <t>LILY ZERVAS INDIVIDUAL</t>
  </si>
  <si>
    <t>LILY ZERVAS TRADITIONAL ROLLOVER IRA</t>
  </si>
  <si>
    <t>LILY ZERVAS ROTH IRA</t>
  </si>
  <si>
    <t>DAVID WINGFIELD TRADITIONAL IRA</t>
  </si>
  <si>
    <t>WINGFIELD, DAVID &amp; JADA</t>
  </si>
  <si>
    <t>WINGFIELD, DAVID</t>
  </si>
  <si>
    <t>DAVID WINGFIELD ROTH IRA</t>
  </si>
  <si>
    <t>JADA WINGFIELD JOINT (JTWROS)</t>
  </si>
  <si>
    <t>WINGFIELD, JADA</t>
  </si>
  <si>
    <t>JADA WINGFIELD TRADITIONAL IRA</t>
  </si>
  <si>
    <t>JADA WINGFIELD ROTH IRA</t>
  </si>
  <si>
    <t>WILTON WEICKUM TRADITIONAL ROLLOVER IRA</t>
  </si>
  <si>
    <t>WEICKUM, WILTON &amp; TYESHA</t>
  </si>
  <si>
    <t>WEICKUM, WILTON</t>
  </si>
  <si>
    <t>LAUREN MURILLO TRADITIONAL IRA</t>
  </si>
  <si>
    <t>MURILLO, RANDELL &amp; LAUREN</t>
  </si>
  <si>
    <t>MURILLO, LAUREN</t>
  </si>
  <si>
    <t>LAUREN MURILLO INDIVIDUAL</t>
  </si>
  <si>
    <t>DILLON PREER ROTH IRA</t>
  </si>
  <si>
    <t>PREER, DILLON</t>
  </si>
  <si>
    <t>DILLON PREER INDIVIDUAL</t>
  </si>
  <si>
    <t>ELLIS MT TRADITIONAL ROLLOVER IRA</t>
  </si>
  <si>
    <t>MT, ELLIS</t>
  </si>
  <si>
    <t>ELLIS MT TRUST</t>
  </si>
  <si>
    <t>KASEY COUCHMAN INDIVIDUAL</t>
  </si>
  <si>
    <t>COUCHMAN, KASEY</t>
  </si>
  <si>
    <t>KASEY COUCHMAN TRADITIONAL IRA</t>
  </si>
  <si>
    <t>KASEY COUCHMAN ROTH IRA</t>
  </si>
  <si>
    <t>WILL GOSDIN TRADITIONAL IRA</t>
  </si>
  <si>
    <t>GOSDIN, WILL &amp; TEQUILA</t>
  </si>
  <si>
    <t>GOSDIN, WILL</t>
  </si>
  <si>
    <t>WILL GOSDIN ROTH IRA</t>
  </si>
  <si>
    <t>WILL GOSDIN BENEFICIARY IRA</t>
  </si>
  <si>
    <t>TEQUILA GOSDIN JOINT (JTWROS)</t>
  </si>
  <si>
    <t>GOSDIN, TEQUILA</t>
  </si>
  <si>
    <t>TEQUILA GOSDIN TRADITIONAL IRA</t>
  </si>
  <si>
    <t>TEQUILA GOSDIN ROTH IRA</t>
  </si>
  <si>
    <t>MONROE KENNISTON INDIVIDUAL</t>
  </si>
  <si>
    <t>KENNISTON, MONROE</t>
  </si>
  <si>
    <t>MONROE KENNISTON TRUST</t>
  </si>
  <si>
    <t>PASQUALE MOOTY BENEFICIARY IRA</t>
  </si>
  <si>
    <t>MOOTY, PASQUALE</t>
  </si>
  <si>
    <t>TYRONE DAWES TRADITIONAL IRA</t>
  </si>
  <si>
    <t>DAWES, TYRONE</t>
  </si>
  <si>
    <t>TYRONE DAWES BENEFICIARY IRA</t>
  </si>
  <si>
    <t>JOEY VENTRELLA INDIVIDUAL</t>
  </si>
  <si>
    <t>VENTRELLA, JOEY</t>
  </si>
  <si>
    <t>JOEY VENTRELLA TRADITIONAL IRA</t>
  </si>
  <si>
    <t>BORIS MURACH ROTH IRA</t>
  </si>
  <si>
    <t>MURACH, BORIS &amp; DIANN</t>
  </si>
  <si>
    <t>MURACH, BORIS</t>
  </si>
  <si>
    <t>BORIS MURACH HELDAWAY</t>
  </si>
  <si>
    <t>BORIS MURACH TRADITIONAL ROLLOVER IRA</t>
  </si>
  <si>
    <t>DIANN MURACH JOINT (JTWROS)</t>
  </si>
  <si>
    <t>MURACH, DIANN</t>
  </si>
  <si>
    <t>DIANN MURACH TRADITIONAL ROLLOVER IRA</t>
  </si>
  <si>
    <t>DIANN MURACH ROTH IRA</t>
  </si>
  <si>
    <t>WINFRED MOXEY INDIVIDUAL</t>
  </si>
  <si>
    <t>MOXEY, WINFRED &amp; MALLIE</t>
  </si>
  <si>
    <t>MOXEY, WINFRED</t>
  </si>
  <si>
    <t>WINFRED MOXEY TRADITIONAL ROLLOVER IRA</t>
  </si>
  <si>
    <t>WINFRED MOXEY HELDAWAY</t>
  </si>
  <si>
    <t>MALLIE MOXEY TRADITIONAL IRA</t>
  </si>
  <si>
    <t>MOXEY, MALLIE</t>
  </si>
  <si>
    <t>EUNICE SMAIL INDIVIDUAL</t>
  </si>
  <si>
    <t>SMAIL, CHUNG &amp; EUNICE</t>
  </si>
  <si>
    <t>SMAIL, EUNICE</t>
  </si>
  <si>
    <t>EUNICE SMAIL TRADITIONAL IRA</t>
  </si>
  <si>
    <t>MYRLE JAGIELLO INDIVIDUAL</t>
  </si>
  <si>
    <t>JAGIELLO, MYRLE</t>
  </si>
  <si>
    <t>GUSTAVO DULLE JOINT (JTWROS)</t>
  </si>
  <si>
    <t>DULLE, GUSTAVO &amp; MAGGIE</t>
  </si>
  <si>
    <t>DULLE, GUSTAVO</t>
  </si>
  <si>
    <t>GUSTAVO DULLE ROTH IRA</t>
  </si>
  <si>
    <t>GUSTAVO DULLE HELDAWAY</t>
  </si>
  <si>
    <t>MAGGIE DULLE ROTH IRA</t>
  </si>
  <si>
    <t>DULLE, MAGGIE</t>
  </si>
  <si>
    <t>RITA SWECKER TRADITIONAL IRA</t>
  </si>
  <si>
    <t>SWECKER, REID &amp; RITA</t>
  </si>
  <si>
    <t>SWECKER, RITA</t>
  </si>
  <si>
    <t>RITA SWECKER SEP IRA</t>
  </si>
  <si>
    <t>RITA SWECKER SIMPLE IRA</t>
  </si>
  <si>
    <t>RITA SWECKER TRUST</t>
  </si>
  <si>
    <t>DWAYNE BREEMAN JOINT (JTWROS)</t>
  </si>
  <si>
    <t>BREEMAN, DWAYNE &amp; YEN</t>
  </si>
  <si>
    <t>BREEMAN, DWAYNE</t>
  </si>
  <si>
    <t>DWAYNE BREEMAN TRADITIONAL ROLLOVER IRA</t>
  </si>
  <si>
    <t>YEN BREEMAN TRADITIONAL IRA</t>
  </si>
  <si>
    <t>BREEMAN, YEN</t>
  </si>
  <si>
    <t>JAN LUCIAN HELDAWAY</t>
  </si>
  <si>
    <t>LUCIAN, JAN &amp; DUNG</t>
  </si>
  <si>
    <t>LUCIAN, JAN</t>
  </si>
  <si>
    <t>JAN LUCIAN TRADITIONAL IRA</t>
  </si>
  <si>
    <t>JAN LUCIAN ROTH IRA</t>
  </si>
  <si>
    <t>LUCIAN, DUNG</t>
  </si>
  <si>
    <t>DUNG LUCIAN TRADITIONAL IRA</t>
  </si>
  <si>
    <t>DUNG LUCIAN ROTH IRA</t>
  </si>
  <si>
    <t>DUNG LUCIAN INDIVIDUAL</t>
  </si>
  <si>
    <t>OSVALDO MOTTON INDIVIDUAL</t>
  </si>
  <si>
    <t>MOTTON, OSVALDO</t>
  </si>
  <si>
    <t>OSVALDO MOTTON TRADITIONAL IRA</t>
  </si>
  <si>
    <t>CLORA WENDOLSKI TRUST</t>
  </si>
  <si>
    <t>WENDOLSKI, GILBERT &amp; CLORA</t>
  </si>
  <si>
    <t>WENDOLSKI, CLORA</t>
  </si>
  <si>
    <t>SHONNA WENDOLSKI BENEFICIARY IRA</t>
  </si>
  <si>
    <t>WENDOLSKI, SHONNA</t>
  </si>
  <si>
    <t>GENEVIVE TORSET 403(B)</t>
  </si>
  <si>
    <t>TORSET, GENEVIVE</t>
  </si>
  <si>
    <t>ZULMA VITKUS ROTH IRA</t>
  </si>
  <si>
    <t>VITKUS, ZULMA</t>
  </si>
  <si>
    <t>ZULMA VITKUS TRUST</t>
  </si>
  <si>
    <t>ZULMA VITKUS TRADITIONAL IRA</t>
  </si>
  <si>
    <t>ZULMA VITKUS TRADITIONAL ROLLOVER IRA</t>
  </si>
  <si>
    <t>MINERVA CHRISLEY TRADITIONAL ROLLOVER IRA</t>
  </si>
  <si>
    <t>CHRISLEY, HENRY &amp; MINERVA</t>
  </si>
  <si>
    <t>CHRISLEY, MINERVA</t>
  </si>
  <si>
    <t>MINERVA CHRISLEY ROTH IRA</t>
  </si>
  <si>
    <t>MINERVA CHRISLEY SEP IRA</t>
  </si>
  <si>
    <t>MINERVA CHRISLEY JOINT (JTWROS)</t>
  </si>
  <si>
    <t>KAREEM STECKLEY ROTH IRA</t>
  </si>
  <si>
    <t>STECKLEY, ROYAL &amp; TRUDIE</t>
  </si>
  <si>
    <t>STECKLEY, KAREEM</t>
  </si>
  <si>
    <t>PHIL STECKLEY INDIVIDUAL</t>
  </si>
  <si>
    <t>STECKLEY, PHIL</t>
  </si>
  <si>
    <t>PHIL STECKLEY ROTH IRA</t>
  </si>
  <si>
    <t>LANE SUDDERTH JOINT (JTWROS)</t>
  </si>
  <si>
    <t>SUDDERTH, LANE &amp; CHARMAIN</t>
  </si>
  <si>
    <t>SUDDERTH, LANE</t>
  </si>
  <si>
    <t>LANE SUDDERTH ROTH IRA</t>
  </si>
  <si>
    <t>CHARMAIN SUDDERTH ROTH IRA</t>
  </si>
  <si>
    <t>SUDDERTH, CHARMAIN</t>
  </si>
  <si>
    <t>NOREEN LAFONE TRADITIONAL ROLLOVER IRA</t>
  </si>
  <si>
    <t>LAFONE, LUPE &amp; NOREEN</t>
  </si>
  <si>
    <t>LAFONE, NOREEN</t>
  </si>
  <si>
    <t>OTTO VINE JOINT (JTWROS)</t>
  </si>
  <si>
    <t>VINE, OTTO &amp; ULA</t>
  </si>
  <si>
    <t>VINE, OTTO</t>
  </si>
  <si>
    <t>OTTO VINE TRADITIONAL ROLLOVER IRA</t>
  </si>
  <si>
    <t>OTTO VINE HELDAWAY</t>
  </si>
  <si>
    <t>ULA VINE TRADITIONAL ROLLOVER IRA</t>
  </si>
  <si>
    <t>VINE, ULA</t>
  </si>
  <si>
    <t>KATHRIN DEWAARD HELDAWAY</t>
  </si>
  <si>
    <t>DEWAARD, KATHRIN</t>
  </si>
  <si>
    <t>KATHRIN DEWAARD TRUST</t>
  </si>
  <si>
    <t xml:space="preserve">Fidelity </t>
  </si>
  <si>
    <t>Fidelity</t>
  </si>
  <si>
    <t>DAY, RAUL &amp; KATY</t>
  </si>
  <si>
    <t>DAY, IVORY</t>
  </si>
  <si>
    <t>IVORY DAY JOINT (JTWROS)</t>
  </si>
  <si>
    <t>ROLLAND DAY TRADITIONAL IRA</t>
  </si>
  <si>
    <t>DAY, ROLLAND</t>
  </si>
  <si>
    <t>ROLLAND DAY ROTH IRA</t>
  </si>
  <si>
    <t>ROLLAND DAY HELDAWAY</t>
  </si>
  <si>
    <t>KEENA SEGUIN TRADITIONAL IRA</t>
  </si>
  <si>
    <t>SEGUIN, ENOCH &amp; KEENA</t>
  </si>
  <si>
    <t>SEGUIN, KEENA</t>
  </si>
  <si>
    <t>KEENA SEGUIN ROTH IRA</t>
  </si>
  <si>
    <t>MARIO DAISE TRADITIONAL IRA</t>
  </si>
  <si>
    <t>DAISE, MARIO &amp; MANY</t>
  </si>
  <si>
    <t>DAISE, MARIO</t>
  </si>
  <si>
    <t>MARIO DAISE INDIVIDUAL</t>
  </si>
  <si>
    <t>TABETHA LARABEE TRADITIONAL IRA</t>
  </si>
  <si>
    <t>LARABEE, BRADY &amp; TABETHA</t>
  </si>
  <si>
    <t>LARABEE, TABETHA</t>
  </si>
  <si>
    <t>JUSTIN PARSON ROTH IRA</t>
  </si>
  <si>
    <t>PARSON, LOREN &amp; JUSTIN</t>
  </si>
  <si>
    <t>PARSON, JUSTIN</t>
  </si>
  <si>
    <t>JUSTIN PARSON JOINT (JTWROS)</t>
  </si>
  <si>
    <t>KEENAN ATHERLEY HELDAWAY</t>
  </si>
  <si>
    <t>ATHERLEY, KEENAN &amp; TENISHA</t>
  </si>
  <si>
    <t>ATHERLEY, KEENAN</t>
  </si>
  <si>
    <t>KEENAN ATHERLEY TRADITIONAL IRA</t>
  </si>
  <si>
    <t>KEENAN ATHERLEY ROTH IRA</t>
  </si>
  <si>
    <t>KEENAN ATHERLEY INDIVIDUAL</t>
  </si>
  <si>
    <t>TENISHA ATHERLEY INDIVIDUAL</t>
  </si>
  <si>
    <t>ATHERLEY, TENISHA</t>
  </si>
  <si>
    <t>TENISHA ATHERLEY TRADITIONAL BENEFICIARY IRA</t>
  </si>
  <si>
    <t>TENISHA ATHERLEY ROTH IRA</t>
  </si>
  <si>
    <t>TENISHA ATHERLEY IRA</t>
  </si>
  <si>
    <t>TENISHA ATHERLEY HELDAWAY</t>
  </si>
  <si>
    <t>RAYNA PATIENT JOINT (JTWROS)</t>
  </si>
  <si>
    <t>PATIENT, CARSON &amp; ROCHELL</t>
  </si>
  <si>
    <t>PATIENT, RAYNA</t>
  </si>
  <si>
    <t>RAYNA PATIENT HELDAWAY</t>
  </si>
  <si>
    <t>RAYNA PATIENT TRADITIONAL IRA</t>
  </si>
  <si>
    <t>RAYNA PATIENT ROTH IRA</t>
  </si>
  <si>
    <t>INOCENCIA PATIENT TRADITIONAL IRA</t>
  </si>
  <si>
    <t>PATIENT, INOCENCIA</t>
  </si>
  <si>
    <t>INOCENCIA PATIENT ROTH IRA</t>
  </si>
  <si>
    <t>HYMAN PEDRAZA TRADITIONAL ROLLOVER IRA</t>
  </si>
  <si>
    <t>PEDRAZA, LANDON &amp; LOAN</t>
  </si>
  <si>
    <t>PEDRAZA, HYMAN</t>
  </si>
  <si>
    <t>SILVANA PEDRAZA TRADITIONAL ROLLOVER IRA</t>
  </si>
  <si>
    <t>PEDRAZA, SILVANA</t>
  </si>
  <si>
    <t>CHAUNCEY ODAM JOINT (JTWROS)</t>
  </si>
  <si>
    <t>ODAM, CHAUNCEY &amp; LAURENCE</t>
  </si>
  <si>
    <t>ODAM, CHAUNCEY</t>
  </si>
  <si>
    <t>CHAUNCEY ODAM TRADITIONAL IRA</t>
  </si>
  <si>
    <t>LAURENCE ODAM TRADITIONAL IRA</t>
  </si>
  <si>
    <t>ODAM, LAURENCE</t>
  </si>
  <si>
    <t>LOGAN FERRUCCI TRADITIONAL IRA</t>
  </si>
  <si>
    <t>FERRUCCI, LOGAN &amp; MARGARETA</t>
  </si>
  <si>
    <t>FERRUCCI, LOGAN</t>
  </si>
  <si>
    <t>LOGAN FERRUCCI ROTH IRA</t>
  </si>
  <si>
    <t>LOGAN FERRUCCI INDIVIDUAL</t>
  </si>
  <si>
    <t>OFELIA STILLIONS TRADITIONAL ROLLOVER IRA</t>
  </si>
  <si>
    <t>STILLIONS, COURTNEY &amp; OFELIA</t>
  </si>
  <si>
    <t>STILLIONS, OFELIA</t>
  </si>
  <si>
    <t>ROLF KATHEDER TRADITIONAL IRA</t>
  </si>
  <si>
    <t>KATHEDER, ROLF</t>
  </si>
  <si>
    <t>ROLF KATHEDER ROTH IRA</t>
  </si>
  <si>
    <t>ROLF KATHEDER INDIVIDUAL</t>
  </si>
  <si>
    <t>ROLF KATHEDER HELDAWAY</t>
  </si>
  <si>
    <t>JOSE NEWSOME TRADITIONAL IRA</t>
  </si>
  <si>
    <t>NEWSOME, JOSE</t>
  </si>
  <si>
    <t>JOSE NEWSOME INDIVIDUAL</t>
  </si>
  <si>
    <t>GORDON DINGS 403(B)</t>
  </si>
  <si>
    <t>DINGS, GORDON &amp; DREW</t>
  </si>
  <si>
    <t>DINGS, GORDON</t>
  </si>
  <si>
    <t>GORDON DINGS TRADITIONAL IRA</t>
  </si>
  <si>
    <t>DREW DINGS TRADITIONAL IRA</t>
  </si>
  <si>
    <t>DINGS, DREW</t>
  </si>
  <si>
    <t>DREW DINGS JOINT (JTWROS)</t>
  </si>
  <si>
    <t>DREW DINGS ROTH IRA</t>
  </si>
  <si>
    <t>BUCKREIS, PATRICK &amp; YVETTE</t>
  </si>
  <si>
    <t>BUCKREIS, JOYA</t>
  </si>
  <si>
    <t>JOYA BUCKREIS CORPORATE</t>
  </si>
  <si>
    <t>JOYA BUCKREIS TRADITIONAL ROLLOVER IRA</t>
  </si>
  <si>
    <t>JOYA BUCKREIS ROTH IRA</t>
  </si>
  <si>
    <t>CATHERYN BUCKREIS TRUST</t>
  </si>
  <si>
    <t>BUCKREIS, CATHERYN</t>
  </si>
  <si>
    <t>CATHERYN BUCKREIS TRADITIONAL ROLLOVER IRA</t>
  </si>
  <si>
    <t>CATHERYN BUCKREIS ROTH IRA</t>
  </si>
  <si>
    <t>CATHERYN BUCKREIS SIMPLE IRA</t>
  </si>
  <si>
    <t>TOBY WIEDRICH TRADITIONAL IRA</t>
  </si>
  <si>
    <t>WIEDRICH, TOBY &amp; ALBERTA</t>
  </si>
  <si>
    <t>WIEDRICH, TOBY</t>
  </si>
  <si>
    <t>TOBY WIEDRICH HELDAWAY</t>
  </si>
  <si>
    <t>ALBERTA WIEDRICH TRADITIONAL IRA</t>
  </si>
  <si>
    <t>WIEDRICH, ALBERTA</t>
  </si>
  <si>
    <t>ALBERTA WIEDRICH JOINT (JTWROS)</t>
  </si>
  <si>
    <t>AYANNA MCMURRIN TRUST</t>
  </si>
  <si>
    <t>MCMURRIN, AYANNA</t>
  </si>
  <si>
    <t>BRICE SHAND TRUST</t>
  </si>
  <si>
    <t>SHAND, BRICE</t>
  </si>
  <si>
    <t>SHIRLEY FRANKIN ROTH IRA</t>
  </si>
  <si>
    <t>FRANKIN, SHIRLEY &amp; VERNA</t>
  </si>
  <si>
    <t>FRANKIN, SHIRLEY</t>
  </si>
  <si>
    <t>SHIRLEY FRANKIN INDIVIDUAL</t>
  </si>
  <si>
    <t>SHIRLEY FRANKIN TRADITIONAL ROLLOVER IRA</t>
  </si>
  <si>
    <t>SHIRLEY FRANKIN SIMPLE IRA</t>
  </si>
  <si>
    <t>VERNA FRANKIN UGMA/UTMA</t>
  </si>
  <si>
    <t>FRANKIN, VERNA</t>
  </si>
  <si>
    <t>COLLEN FRANKIN TRADITIONAL ROLLOVER IRA</t>
  </si>
  <si>
    <t>FRANKIN, COLLEN</t>
  </si>
  <si>
    <t>COLLEN FRANKIN ROTH IRA</t>
  </si>
  <si>
    <t>EDMUND FRANKIN UGMA/UTMA</t>
  </si>
  <si>
    <t>FRANKIN, EDMUND</t>
  </si>
  <si>
    <t>IVORY FRANKIN UGMA/UTMA</t>
  </si>
  <si>
    <t>FRANKIN, IVORY</t>
  </si>
  <si>
    <t>JONAH FRANKIN UGMA/UTMA</t>
  </si>
  <si>
    <t>FRANKIN, JONAH</t>
  </si>
  <si>
    <t>PHIMPRADAPSY, MARYJANE</t>
  </si>
  <si>
    <t>KARMEN YNIGUEZ INDIVIDUAL</t>
  </si>
  <si>
    <t>YNIGUEZ, KARMEN</t>
  </si>
  <si>
    <t>LORENA PRATA TRADITIONAL IRA</t>
  </si>
  <si>
    <t>PRATA, LORENA</t>
  </si>
  <si>
    <t>CLINT NAFTZGER JOINT (JTWROS)</t>
  </si>
  <si>
    <t>NAFTZGER, CLINT &amp; LASHUNDA</t>
  </si>
  <si>
    <t>NAFTZGER, CLINT</t>
  </si>
  <si>
    <t>CLINT NAFTZGER TRADITIONAL IRA</t>
  </si>
  <si>
    <t>LASHUNDA NAFTZGER TRADITIONAL IRA</t>
  </si>
  <si>
    <t>NAFTZGER, LASHUNDA</t>
  </si>
  <si>
    <t>LOUIE CELESTINO HELDAWAY</t>
  </si>
  <si>
    <t>Roth Beneficiary IRA</t>
  </si>
  <si>
    <t>CELESTINO, ANDRE &amp; POK</t>
  </si>
  <si>
    <t>CELESTINO, LOUIE</t>
  </si>
  <si>
    <t>LOUIE CELESTINO TRADITIONAL BENEFICIARY IRA</t>
  </si>
  <si>
    <t>ABRAM WADLE TRADITIONAL ROLLOVER IRA</t>
  </si>
  <si>
    <t>WADLE, ABRAM &amp; EVANGELINE</t>
  </si>
  <si>
    <t>WADLE, ABRAM</t>
  </si>
  <si>
    <t>EVANGELINE WADLE JOINT (JTWROS)</t>
  </si>
  <si>
    <t>WADLE, EVANGELINE</t>
  </si>
  <si>
    <t>EVANGELINE WADLE HELDAWAY</t>
  </si>
  <si>
    <t>EVANGELINE WADLE TRADITIONAL ROLLOVER IRA</t>
  </si>
  <si>
    <t>LAWERENCE DANES INDIVIDUAL</t>
  </si>
  <si>
    <t>DANES, LAWERENCE</t>
  </si>
  <si>
    <t>BREEHL, FERDINAND &amp; KIERA</t>
  </si>
  <si>
    <t>BREEHL, MALENA</t>
  </si>
  <si>
    <t>MALENA BREEHL TRADITIONAL ROLLOVER IRA</t>
  </si>
  <si>
    <t>MALENA BREEHL ROTH IRA</t>
  </si>
  <si>
    <t>WILLIS BREEHL TRUST</t>
  </si>
  <si>
    <t>BREEHL, WILLIS</t>
  </si>
  <si>
    <t>WILLIS BREEHL TRADITIONAL IRA</t>
  </si>
  <si>
    <t>WILLIS BREEHL ROTH IRA</t>
  </si>
  <si>
    <t>RUBIN GINNERY ROTH IRA</t>
  </si>
  <si>
    <t>GINNERY, RUBIN &amp; LAUREL</t>
  </si>
  <si>
    <t>GINNERY, RUBIN</t>
  </si>
  <si>
    <t>LAUREL GINNERY TRADITIONAL IRA</t>
  </si>
  <si>
    <t>GINNERY, LAUREL</t>
  </si>
  <si>
    <t>LAUREL GINNERY ROTH IRA</t>
  </si>
  <si>
    <t>ALFREDO DONALSON TRADITIONAL ROLLOVER IRA</t>
  </si>
  <si>
    <t>DONALSON, ALFREDO &amp; ALENE</t>
  </si>
  <si>
    <t>DONALSON, ALFREDO</t>
  </si>
  <si>
    <t>ALFREDO DONALSON ROTH IRA</t>
  </si>
  <si>
    <t>ALFREDO DONALSON INDIVIDUAL</t>
  </si>
  <si>
    <t>ALENE DONALSON ROTH IRA</t>
  </si>
  <si>
    <t>DONALSON, ALENE</t>
  </si>
  <si>
    <t>ALENE DONALSON INDIVIDUAL</t>
  </si>
  <si>
    <t>GOLDA CARRICK INDIVIDUAL</t>
  </si>
  <si>
    <t>CARRICK, GOLDA</t>
  </si>
  <si>
    <t>GOLDA CARRICK TRADITIONAL ROLLOVER IRA</t>
  </si>
  <si>
    <t>GOLDA CARRICK ROTH IRA</t>
  </si>
  <si>
    <t>IRWIN SALVATIERRA JOINT (JTWROS)</t>
  </si>
  <si>
    <t>SALVATIERRA, IRWIN &amp; ALONA</t>
  </si>
  <si>
    <t>SALVATIERRA, IRWIN</t>
  </si>
  <si>
    <t>IRWIN SALVATIERRA TRADITIONAL ROLLOVER IRA</t>
  </si>
  <si>
    <t>IRWIN SALVATIERRA ROTH IRA</t>
  </si>
  <si>
    <t>IRWIN SALVATIERRA SIMPLE IRA</t>
  </si>
  <si>
    <t>ALONA SALVATIERRA TRADITIONAL ROLLOVER IRA</t>
  </si>
  <si>
    <t>SALVATIERRA, ALONA</t>
  </si>
  <si>
    <t>ALONA SALVATIERRA HELDAWAY</t>
  </si>
  <si>
    <t>PABLO EVERAGE JOINT (JTWROS)</t>
  </si>
  <si>
    <t>EVERAGE, PABLO &amp; TASHA</t>
  </si>
  <si>
    <t>EVERAGE, PABLO</t>
  </si>
  <si>
    <t>PABLO EVERAGE TRADITIONAL IRA</t>
  </si>
  <si>
    <t>TASHA EVERAGE TRADITIONAL IRA</t>
  </si>
  <si>
    <t>EVERAGE, TASHA</t>
  </si>
  <si>
    <t>SERAFINO, JOSH &amp; CELSA</t>
  </si>
  <si>
    <t>SERAFINO, NATACHA</t>
  </si>
  <si>
    <t>NATACHA SERAFINO ROTH IRA</t>
  </si>
  <si>
    <t>NATACHA SERAFINO TRADITIONAL IRA</t>
  </si>
  <si>
    <t>LUCIUS SERAFINO TRADITIONAL ROLLOVER IRA</t>
  </si>
  <si>
    <t>SERAFINO, LUCIUS</t>
  </si>
  <si>
    <t>LUCIUS SERAFINO ROTH IRA</t>
  </si>
  <si>
    <t>STANFORD KAUFFMAN TRADITIONAL IRA</t>
  </si>
  <si>
    <t>KAUFFMAN, STANFORD</t>
  </si>
  <si>
    <t>STANFORD KAUFFMAN INDIVIDUAL</t>
  </si>
  <si>
    <t>JESUS BOSTIAN TRADITIONAL IRA</t>
  </si>
  <si>
    <t>BOSTIAN, JESUS &amp; GIDGET</t>
  </si>
  <si>
    <t>BOSTIAN, JESUS</t>
  </si>
  <si>
    <t>JESUS BOSTIAN HELDAWAY</t>
  </si>
  <si>
    <t>GIDGET BOSTIAN TRADITIONAL IRA</t>
  </si>
  <si>
    <t>BOSTIAN, GIDGET</t>
  </si>
  <si>
    <t>GIDGET BOSTIAN ROTH IRA</t>
  </si>
  <si>
    <t>HAI MANNER TRADITIONAL ROLLOVER IRA</t>
  </si>
  <si>
    <t>MANNER, HAI</t>
  </si>
  <si>
    <t>HAI MANNER ROTH IRA</t>
  </si>
  <si>
    <t>HAI MANNER INDIVIDUAL</t>
  </si>
  <si>
    <t>GERLICH, JOAN &amp; ADELINE</t>
  </si>
  <si>
    <t>GERLICH, JOAN</t>
  </si>
  <si>
    <t>JOAN GERLICH TRADITIONAL ROLLOVER IRA</t>
  </si>
  <si>
    <t>JOAN GERLICH ROTH IRA</t>
  </si>
  <si>
    <t>ADELINE GERLICH HELDAWAY</t>
  </si>
  <si>
    <t>GERLICH, ADELINE</t>
  </si>
  <si>
    <t>PHIL MEISLER TRUST</t>
  </si>
  <si>
    <t>MEISLER, PHIL</t>
  </si>
  <si>
    <t>AMERICA CHATAMPAYA JOINT (JTWROS)</t>
  </si>
  <si>
    <t>CHATAMPAYA, LYLE &amp; TAMESHA</t>
  </si>
  <si>
    <t>CHATAMPAYA, AMERICA</t>
  </si>
  <si>
    <t>AMERICA CHATAMPAYA TRADITIONAL ROLLOVER IRA</t>
  </si>
  <si>
    <t>WILLIAN CHATAMPAYA TRADITIONAL ROLLOVER IRA</t>
  </si>
  <si>
    <t>CHATAMPAYA, WILLIAN</t>
  </si>
  <si>
    <t>WILLIAN CHATAMPAYA HELDAWAY</t>
  </si>
  <si>
    <t>HANH CAMP INDIVIDUAL</t>
  </si>
  <si>
    <t>CAMP, DINO &amp; HANH</t>
  </si>
  <si>
    <t>CAMP, HANH</t>
  </si>
  <si>
    <t>HANH CAMP TRADITIONAL IRA</t>
  </si>
  <si>
    <t>HANH CAMP ROTH IRA</t>
  </si>
  <si>
    <t>DALLAS MULLAHEY JOINT (JTWROS)</t>
  </si>
  <si>
    <t>MULLAHEY, DALLAS</t>
  </si>
  <si>
    <t>CHANDRA MAGGIE INDIVIDUAL</t>
  </si>
  <si>
    <t>MAGGIE, CHANDRA</t>
  </si>
  <si>
    <t>CHANDRA MAGGIE TRADITIONAL ROLLOVER IRA</t>
  </si>
  <si>
    <t>DENNIS FALLAW JOINT (JTWROS)</t>
  </si>
  <si>
    <t>FALLAW, DENNIS &amp; MADDIE</t>
  </si>
  <si>
    <t>FALLAW, DENNIS</t>
  </si>
  <si>
    <t>DENNIS FALLAW TRADITIONAL ROLLOVER IRA</t>
  </si>
  <si>
    <t>MADDIE FALLAW TRADITIONAL ROLLOVER IRA</t>
  </si>
  <si>
    <t>FALLAW, MADDIE</t>
  </si>
  <si>
    <t>MARGIT MINUS TRADITIONAL ROLLOVER IRA</t>
  </si>
  <si>
    <t>MINUS, MARGIT</t>
  </si>
  <si>
    <t>MARGIT MINUS INDIVIDUAL</t>
  </si>
  <si>
    <t>KERRIE MENSO HELDAWAY</t>
  </si>
  <si>
    <t>MENSO, EMERY &amp; KERRIE</t>
  </si>
  <si>
    <t>MENSO, KERRIE</t>
  </si>
  <si>
    <t>KERRIE MENSO INDIVIDUAL</t>
  </si>
  <si>
    <t>KERRIE MENSO ROTH IRA</t>
  </si>
  <si>
    <t>BRIANNA BURGER INDIVIDUAL</t>
  </si>
  <si>
    <t>BURGER, BRIANNA</t>
  </si>
  <si>
    <t>BRIANNA BURGER TRADITIONAL IRA</t>
  </si>
  <si>
    <t>WILLIAMS FOERTSCH JOINT (JTWROS)</t>
  </si>
  <si>
    <t>FOERTSCH, WILLIAMS &amp; DEBROAH</t>
  </si>
  <si>
    <t>FOERTSCH, WILLIAMS</t>
  </si>
  <si>
    <t>WILLIAMS FOERTSCH TRADITIONAL ROLLOVER IRA</t>
  </si>
  <si>
    <t>DEBROAH FOERTSCH TRADITIONAL ROLLOVER IRA</t>
  </si>
  <si>
    <t>FOERTSCH, DEBROAH</t>
  </si>
  <si>
    <t>NORMAND FEERY JOINT (JTWROS)</t>
  </si>
  <si>
    <t>FEERY, NORMAND &amp; MARIBEL</t>
  </si>
  <si>
    <t>FEERY, NORMAND</t>
  </si>
  <si>
    <t>NORMAND FEERY TRADITIONAL ROLLOVER IRA</t>
  </si>
  <si>
    <t>MARIBEL FEERY TRADITIONAL IRA</t>
  </si>
  <si>
    <t>FEERY, MARIBEL</t>
  </si>
  <si>
    <t>RONNY MADA JOINT TENANTS WROS</t>
  </si>
  <si>
    <t>MADA, RONNY &amp; ASHLYN</t>
  </si>
  <si>
    <t>MADA, RONNY</t>
  </si>
  <si>
    <t>ASHLYN MADA INDIVIDUAL</t>
  </si>
  <si>
    <t>MADA, ASHLYN</t>
  </si>
  <si>
    <t>ASHLYN MADA TRADITIONAL IRA</t>
  </si>
  <si>
    <t>401(a)</t>
  </si>
  <si>
    <t>ASHLYN MADA ROTH IRA</t>
  </si>
  <si>
    <t>MERRILL MADA HELDAWAY</t>
  </si>
  <si>
    <t>MADA, MERRILL</t>
  </si>
  <si>
    <t>CAROLL KALISCH ROTH IRA</t>
  </si>
  <si>
    <t>KALISCH, CAROLL</t>
  </si>
  <si>
    <t>CAROLL KALISCH COVERDELL ESA</t>
  </si>
  <si>
    <t>CAROLL KALISCH INDIVIDUAL</t>
  </si>
  <si>
    <t>FAUSTINO MARCINKA INDIVIDUAL</t>
  </si>
  <si>
    <t>MARCINKA, FAUSTINO</t>
  </si>
  <si>
    <t>FAUSTINO MARCINKA ROTH IRA</t>
  </si>
  <si>
    <t>DANIAL BROXSON TRADITIONAL IRA</t>
  </si>
  <si>
    <t>BROXSON, DANIAL</t>
  </si>
  <si>
    <t>DANIAL BROXSON INDIVIDUAL</t>
  </si>
  <si>
    <t>GARLAND HIMELSTEIN INDIVIDUAL</t>
  </si>
  <si>
    <t>HIMELSTEIN, GARLAND</t>
  </si>
  <si>
    <t>CYRIL DURLAND TRADITIONAL ROLLOVER IRA</t>
  </si>
  <si>
    <t>DURLAND, CYRIL &amp; MADELINE</t>
  </si>
  <si>
    <t>DURLAND, CYRIL</t>
  </si>
  <si>
    <t>MADELINE DURLAND TRADITIONAL IRA</t>
  </si>
  <si>
    <t>DURLAND, MADELINE</t>
  </si>
  <si>
    <t>MADELINE DURLAND JOINT (JTWROS)</t>
  </si>
  <si>
    <t>IVONNE DOXEY TRADITIONAL IRA</t>
  </si>
  <si>
    <t>DOXEY, IVONNE</t>
  </si>
  <si>
    <t>IVONNE DOXEY ROTH IRA</t>
  </si>
  <si>
    <t>IVONNE DOXEY BENEFICIARY IRA</t>
  </si>
  <si>
    <t>IVONNE DOXEY TRUST</t>
  </si>
  <si>
    <t>GLENN BROSE TRUST</t>
  </si>
  <si>
    <t>BROSE, GLENN &amp; LYNETTE</t>
  </si>
  <si>
    <t>BROSE, GLENN</t>
  </si>
  <si>
    <t>GLENN BROSE TRADITIONAL ROLLOVER IRA</t>
  </si>
  <si>
    <t>LYNETTE BROSE TRADITIONAL IRA</t>
  </si>
  <si>
    <t>BROSE, LYNETTE</t>
  </si>
  <si>
    <t>LYNETTE BROSE ROTH IRA</t>
  </si>
  <si>
    <t>LYNETTE BROSE SIMPLE IRA</t>
  </si>
  <si>
    <t>LYNETTE BROSE BENEFICIARY IRA</t>
  </si>
  <si>
    <t>GARTH GOSNELL TRADITIONAL IRA</t>
  </si>
  <si>
    <t>GOSNELL, GARTH &amp; QUEEN</t>
  </si>
  <si>
    <t>GOSNELL, GARTH</t>
  </si>
  <si>
    <t>GARTH GOSNELL HELDAWAY</t>
  </si>
  <si>
    <t>GOSNELL, QUEEN</t>
  </si>
  <si>
    <t>CHEYENNE GROOME INDIVIDUAL</t>
  </si>
  <si>
    <t>GROOME, CHEYENNE</t>
  </si>
  <si>
    <t>CHEYENNE GROOME TRADITIONAL ROLLOVER IRA</t>
  </si>
  <si>
    <t>WILFORD DARST INDIVIDUAL</t>
  </si>
  <si>
    <t>DARST, WILFORD</t>
  </si>
  <si>
    <t>WILFORD DARST TRADITIONAL IRA</t>
  </si>
  <si>
    <t>WILFORD DARST ROTH IRA</t>
  </si>
  <si>
    <t>FREDRICK GIRLING TRADITIONAL ROLLOVER IRA</t>
  </si>
  <si>
    <t>GIRLING, FREDRICK &amp; WINNIFRED</t>
  </si>
  <si>
    <t>GIRLING, FREDRICK</t>
  </si>
  <si>
    <t>WINNIFRED GIRLING TRADITIONAL ROLLOVER IRA</t>
  </si>
  <si>
    <t>GIRLING, WINNIFRED</t>
  </si>
  <si>
    <t>ALVA VILLANOVA TRADITIONAL IRA</t>
  </si>
  <si>
    <t>VILLANOVA, ALVA</t>
  </si>
  <si>
    <t>ALVA VILLANOVA TRADITIONAL ROLLOVER IRA</t>
  </si>
  <si>
    <t>ALVA VILLANOVA ROTH IRA</t>
  </si>
  <si>
    <t>NOEL STITZEL TRADITIONAL ROLLOVER IRA</t>
  </si>
  <si>
    <t>STITZEL, NOEL &amp; KYLIE</t>
  </si>
  <si>
    <t>STITZEL, NOEL</t>
  </si>
  <si>
    <t>KYLIE STITZEL TRADITIONAL IRA</t>
  </si>
  <si>
    <t>STITZEL, KYLIE</t>
  </si>
  <si>
    <t>ALFREDO BASCAS SIMPLE IRA</t>
  </si>
  <si>
    <t>BASCAS, ALFREDO &amp; LENNIE</t>
  </si>
  <si>
    <t>BASCAS, ALFREDO</t>
  </si>
  <si>
    <t>JONAS MAUCH JOINT (JTWROS)</t>
  </si>
  <si>
    <t>MAUCH, JONAS &amp; NATACHA</t>
  </si>
  <si>
    <t>MAUCH, JONAS</t>
  </si>
  <si>
    <t>JONAS MAUCH TRADITIONAL IRA</t>
  </si>
  <si>
    <t>JONAS MAUCH ROTH IRA</t>
  </si>
  <si>
    <t>MAUCH, NATACHA</t>
  </si>
  <si>
    <t>NATACHA MAUCH TRADITIONAL IRA</t>
  </si>
  <si>
    <t>NATACHA MAUCH ROTH IRA</t>
  </si>
  <si>
    <t>ORWICK, DIRK &amp; OLIVE</t>
  </si>
  <si>
    <t>ORWICK, BRAIN</t>
  </si>
  <si>
    <t>BRAIN ORWICK ROTH IRA</t>
  </si>
  <si>
    <t>VIVIEN ORWICK INDIVIDUAL</t>
  </si>
  <si>
    <t>ORWICK, VIVIEN</t>
  </si>
  <si>
    <t>VIVIEN ORWICK TRADITIONAL ROLLOVER IRA</t>
  </si>
  <si>
    <t>VIVIEN ORWICK ROTH IRA</t>
  </si>
  <si>
    <t>BUFORD NUSBAUM TRUST</t>
  </si>
  <si>
    <t>NUSBAUM, BUFORD &amp; VERDA</t>
  </si>
  <si>
    <t>NUSBAUM, BUFORD</t>
  </si>
  <si>
    <t>BUFORD NUSBAUM TRADITIONAL ROLLOVER IRA</t>
  </si>
  <si>
    <t>VERDA NUSBAUM TRADITIONAL IRA</t>
  </si>
  <si>
    <t>NUSBAUM, VERDA</t>
  </si>
  <si>
    <t>FELISHA HEUWINKEL JOINT (JTWROS)</t>
  </si>
  <si>
    <t>HEUWINKEL, DICK &amp; LEEANNE</t>
  </si>
  <si>
    <t>HEUWINKEL, FELISHA</t>
  </si>
  <si>
    <t>FELISHA HEUWINKEL TRUST</t>
  </si>
  <si>
    <t>FELISHA HEUWINKEL TRADITIONAL IRA</t>
  </si>
  <si>
    <t>FELISHA HEUWINKEL ROTH IRA</t>
  </si>
  <si>
    <t>DALE HEUWINKEL TRADITIONAL IRA</t>
  </si>
  <si>
    <t>HEUWINKEL, DALE</t>
  </si>
  <si>
    <t>DALE HEUWINKEL ROTH IRA</t>
  </si>
  <si>
    <t>BERNARD MAINE TRADITIONAL IRA</t>
  </si>
  <si>
    <t>MAINE, BERNARD &amp; AZALEE</t>
  </si>
  <si>
    <t>MAINE, BERNARD</t>
  </si>
  <si>
    <t>AZALEE MAINE TRUST</t>
  </si>
  <si>
    <t>MAINE, AZALEE</t>
  </si>
  <si>
    <t>AZALEE MAINE TRADITIONAL IRA</t>
  </si>
  <si>
    <t>AZALEE MAINE ROTH IRA</t>
  </si>
  <si>
    <t>DWAYNE STRICKLIN TRADITIONAL ROLLOVER IRA</t>
  </si>
  <si>
    <t>STRICKLIN, DWAYNE &amp; BABARA</t>
  </si>
  <si>
    <t>STRICKLIN, DWAYNE</t>
  </si>
  <si>
    <t>DWAYNE STRICKLIN ROTH IRA</t>
  </si>
  <si>
    <t>DWAYNE STRICKLIN HELDAWAY</t>
  </si>
  <si>
    <t>BABARA STRICKLIN JOINT (JTWROS)</t>
  </si>
  <si>
    <t>STRICKLIN, BABARA</t>
  </si>
  <si>
    <t>BABARA STRICKLIN ROTH IRA</t>
  </si>
  <si>
    <t>KRISTAL DEUR INDIVIDUAL</t>
  </si>
  <si>
    <t>DEUR, KRISTAL</t>
  </si>
  <si>
    <t>HOHEISEL, ARNOLD &amp; KARENA</t>
  </si>
  <si>
    <t>HOHEISEL, ARNOLD</t>
  </si>
  <si>
    <t>ARNOLD HOHEISEL TRADITIONAL IRA</t>
  </si>
  <si>
    <t>KARENA HOHEISEL HELDAWAY</t>
  </si>
  <si>
    <t>HOHEISEL, KARENA</t>
  </si>
  <si>
    <t>KARENA HOHEISEL TRADITIONAL IRA</t>
  </si>
  <si>
    <t>CHUNG CHATAMPAYA TRADITIONAL IRA</t>
  </si>
  <si>
    <t>CHATAMPAYA, CHUNG &amp; AUDIE</t>
  </si>
  <si>
    <t>CHATAMPAYA, CHUNG</t>
  </si>
  <si>
    <t>AUDIE CHATAMPAYA JOINT (JTWROS)</t>
  </si>
  <si>
    <t>CHATAMPAYA, AUDIE</t>
  </si>
  <si>
    <t>AUDIE CHATAMPAYA TRADITIONAL IRA</t>
  </si>
  <si>
    <t>BRYCE KNEISEL HELDAWAY</t>
  </si>
  <si>
    <t>KNEISEL, BRYCE &amp; KARYN</t>
  </si>
  <si>
    <t>KNEISEL, BRYCE</t>
  </si>
  <si>
    <t>BRYCE KNEISEL TRADITIONAL ROLLOVER IRA</t>
  </si>
  <si>
    <t>BRYCE KNEISEL BENEFICIARY IRA</t>
  </si>
  <si>
    <t>AGRIPINA SCHEIDERER JOINT (JTWROS)</t>
  </si>
  <si>
    <t>SCHEIDERER, DANTE &amp; LAKEESHA</t>
  </si>
  <si>
    <t>SCHEIDERER, AGRIPINA</t>
  </si>
  <si>
    <t>AGRIPINA SCHEIDERER TRADITIONAL IRA</t>
  </si>
  <si>
    <t>AGRIPINA SCHEIDERER ROTH IRA</t>
  </si>
  <si>
    <t>AGRIPINA SCHEIDERER BENEFICIARY IRA</t>
  </si>
  <si>
    <t>GIUSEPPE PETTINELLA TRUST</t>
  </si>
  <si>
    <t>PETTINELLA, GIUSEPPE &amp; ZONIA</t>
  </si>
  <si>
    <t>PETTINELLA, GIUSEPPE</t>
  </si>
  <si>
    <t>GIUSEPPE PETTINELLA TRADITIONAL ROLLOVER IRA</t>
  </si>
  <si>
    <t>ZONIA PETTINELLA TRADITIONAL IRA</t>
  </si>
  <si>
    <t>PETTINELLA, ZONIA</t>
  </si>
  <si>
    <t>ZONIA PETTINELLA ROTH IRA</t>
  </si>
  <si>
    <t>MICAH LINKE TRUST</t>
  </si>
  <si>
    <t>LINKE, MICAH &amp; LORIA</t>
  </si>
  <si>
    <t>LINKE, MICAH</t>
  </si>
  <si>
    <t>MICAH LINKE HELDAWAY</t>
  </si>
  <si>
    <t>MICAH LINKE TRADITIONAL IRA</t>
  </si>
  <si>
    <t>LORIA LINKE TRADITIONAL IRA</t>
  </si>
  <si>
    <t>LINKE, LORIA</t>
  </si>
  <si>
    <t>CARLOTA PEQUENO INDIVIDUAL</t>
  </si>
  <si>
    <t>PEQUENO, CARLOTA</t>
  </si>
  <si>
    <t>CARLOTA PEQUENO TRADITIONAL IRA</t>
  </si>
  <si>
    <t>CARLOTA PEQUENO ROTH IRA</t>
  </si>
  <si>
    <t>CARLOTA PEQUENO HELDAWAY</t>
  </si>
  <si>
    <t>RUFUS GOLOMB HELDAWAY</t>
  </si>
  <si>
    <t>GOLOMB, RUFUS &amp; SHAUNTA</t>
  </si>
  <si>
    <t>GOLOMB, RUFUS</t>
  </si>
  <si>
    <t>RUFUS GOLOMB INDIVIDUAL</t>
  </si>
  <si>
    <t>RUFUS GOLOMB TRADITIONAL ROLLOVER IRA</t>
  </si>
  <si>
    <t>RUFUS GOLOMB ROTH IRA</t>
  </si>
  <si>
    <t>RUFUS GOLOMB JOINT (JTWROS)</t>
  </si>
  <si>
    <t>SHAUNTA GOLOMB TRADITIONAL IRA</t>
  </si>
  <si>
    <t>GOLOMB, SHAUNTA</t>
  </si>
  <si>
    <t>SHAUNTA GOLOMB INDIVIDUAL</t>
  </si>
  <si>
    <t>SHAUNTA GOLOMB ROTH IRA</t>
  </si>
  <si>
    <t>KINGSON, HERSCHEL &amp; STEFANI</t>
  </si>
  <si>
    <t>KINGSON, HERSCHEL</t>
  </si>
  <si>
    <t>KINGSON, STEFANI</t>
  </si>
  <si>
    <t>SAMIRA MEDINE TRADITIONAL ROLLOVER IRA</t>
  </si>
  <si>
    <t>MEDINE, DIRK &amp; SAMIRA</t>
  </si>
  <si>
    <t>MEDINE, SAMIRA</t>
  </si>
  <si>
    <t>SAMIRA MEDINE ROTH IRA</t>
  </si>
  <si>
    <t>SAMIRA MEDINE SEP IRA</t>
  </si>
  <si>
    <t>RALEIGH MEDINE TRADITIONAL ROLLOVER IRA</t>
  </si>
  <si>
    <t>MEDINE, RALEIGH</t>
  </si>
  <si>
    <t>RALEIGH MEDINE ROTH IRA</t>
  </si>
  <si>
    <t>DESMOND ALDAMA TRADITIONAL IRA</t>
  </si>
  <si>
    <t>ALDAMA, DESMOND &amp; OLENE</t>
  </si>
  <si>
    <t>ALDAMA, DESMOND</t>
  </si>
  <si>
    <t>TEDDY LAROUSSE TRUST</t>
  </si>
  <si>
    <t>LAROUSSE, TEDDY &amp; ELLI</t>
  </si>
  <si>
    <t>LAROUSSE, TEDDY</t>
  </si>
  <si>
    <t>ROSS SWARTZWELDER TRADITIONAL IRA</t>
  </si>
  <si>
    <t>SWARTZWELDER, ROSS &amp; CATERINA</t>
  </si>
  <si>
    <t>SWARTZWELDER, ROSS</t>
  </si>
  <si>
    <t>ROSS SWARTZWELDER ROTH IRA</t>
  </si>
  <si>
    <t>ROSS SWARTZWELDER JOINT (JTWROS)</t>
  </si>
  <si>
    <t>CATERINA SWARTZWELDER TRADITIONAL IRA</t>
  </si>
  <si>
    <t>SWARTZWELDER, CATERINA</t>
  </si>
  <si>
    <t>CATERINA SWARTZWELDER ROTH IRA</t>
  </si>
  <si>
    <t>VITO KILDUFF BENEFICIARY IRA</t>
  </si>
  <si>
    <t>KILDUFF, VITO</t>
  </si>
  <si>
    <t>VITO KILDUFF INDIVIDUAL</t>
  </si>
  <si>
    <t>ALEC GABHART JOINT (JTWROS)</t>
  </si>
  <si>
    <t>GABHART, ALEC &amp; ORA</t>
  </si>
  <si>
    <t>GABHART, ALEC</t>
  </si>
  <si>
    <t>ALEC GABHART ROTH IRA</t>
  </si>
  <si>
    <t>ALEC GABHART SEP IRA</t>
  </si>
  <si>
    <t>ORA GABHART TRADITIONAL IRA</t>
  </si>
  <si>
    <t>GABHART, ORA</t>
  </si>
  <si>
    <t>ORA GABHART ROTH IRA</t>
  </si>
  <si>
    <t>ORA GABHART INDIVIDUAL</t>
  </si>
  <si>
    <t>ORA GABHART BENEFICIARY IRA</t>
  </si>
  <si>
    <t>CHERLYN SAROOP TRUST</t>
  </si>
  <si>
    <t>SAROOP, STEVIE &amp; CHERLYN</t>
  </si>
  <si>
    <t>SAROOP, CHERLYN</t>
  </si>
  <si>
    <t>IKE FAIRALL TENANTS IN ENTIRETY</t>
  </si>
  <si>
    <t>FAIRALL, TONEY &amp; LIZABETH</t>
  </si>
  <si>
    <t>FAIRALL, IKE</t>
  </si>
  <si>
    <t>IKE FAIRALL TRADITIONAL IRA</t>
  </si>
  <si>
    <t>IKE FAIRALL ROTH IRA</t>
  </si>
  <si>
    <t>IKE FAIRALL SEP IRA</t>
  </si>
  <si>
    <t>ALAN FAIRALL TRADITIONAL IRA</t>
  </si>
  <si>
    <t>FAIRALL, ALAN</t>
  </si>
  <si>
    <t>ALAN FAIRALL ROTH IRA</t>
  </si>
  <si>
    <t>KRISTOPHER ANZALONE ROTH IRA</t>
  </si>
  <si>
    <t>ANZALONE, KRISTOPHER &amp; LAVON</t>
  </si>
  <si>
    <t>ANZALONE, KRISTOPHER</t>
  </si>
  <si>
    <t>LAVON ANZALONE TRADITIONAL ROLLOVER IRA</t>
  </si>
  <si>
    <t>ANZALONE, LAVON</t>
  </si>
  <si>
    <t>LAVON ANZALONE ROTH IRA</t>
  </si>
  <si>
    <t>LAVON ANZALONE JOINT (JTWROS)</t>
  </si>
  <si>
    <t>BARTON CARADONNA 403(B)</t>
  </si>
  <si>
    <t>CARADONNA, BARTON &amp; CELESTE</t>
  </si>
  <si>
    <t>CARADONNA, BARTON</t>
  </si>
  <si>
    <t>CELESTE CARADONNA JOINT (JTWROS)</t>
  </si>
  <si>
    <t>CARADONNA, CELESTE</t>
  </si>
  <si>
    <t>SHON UNGA TRADITIONAL IRA</t>
  </si>
  <si>
    <t>UNGA, SHON</t>
  </si>
  <si>
    <t>SHON UNGA INDIVIDUAL</t>
  </si>
  <si>
    <t>GINO DEMKO INDIVIDUAL</t>
  </si>
  <si>
    <t>DEMKO, GINO</t>
  </si>
  <si>
    <t>GINO DEMKO SIMPLE IRA</t>
  </si>
  <si>
    <t>GINO DEMKO ROTH IRA</t>
  </si>
  <si>
    <t>ROXANA BERTHIAUME TRUST</t>
  </si>
  <si>
    <t>BERTHIAUME, AURELIO &amp; ROXANA</t>
  </si>
  <si>
    <t>BERTHIAUME, ROXANA</t>
  </si>
  <si>
    <t>ROXANA BERTHIAUME TRADITIONAL ROLLOVER IRA</t>
  </si>
  <si>
    <t>ROXANA BERTHIAUME ROTH IRA</t>
  </si>
  <si>
    <t>NAKITA BERTHIAUME TRADITIONAL ROLLOVER IRA</t>
  </si>
  <si>
    <t>BERTHIAUME, NAKITA</t>
  </si>
  <si>
    <t>NAKITA BERTHIAUME ROTH IRA</t>
  </si>
  <si>
    <t>CRISTOBAL SENOSK UGMA/UTMA</t>
  </si>
  <si>
    <t>SENOSK, CRISTOBAL</t>
  </si>
  <si>
    <t>MAHEU, VELIA</t>
  </si>
  <si>
    <t>VELIA MAHEU TRADITIONAL IRA</t>
  </si>
  <si>
    <t>VELIA MAHEU ROTH IRA</t>
  </si>
  <si>
    <t>VELIA MAHEU INDIVIDUAL</t>
  </si>
  <si>
    <t>JAIME GROHOLSKI TRADITIONAL ROLLOVER IRA</t>
  </si>
  <si>
    <t>GROHOLSKI, JAIME &amp; MARYLOU</t>
  </si>
  <si>
    <t>GROHOLSKI, JAIME</t>
  </si>
  <si>
    <t>JAIME GROHOLSKI BENEFICIARY IRA</t>
  </si>
  <si>
    <t>MARYLOU GROHOLSKI JOINT (JTWROS)</t>
  </si>
  <si>
    <t>GROHOLSKI, MARYLOU</t>
  </si>
  <si>
    <t>MARYLOU GROHOLSKI TRADITIONAL ROLLOVER IRA</t>
  </si>
  <si>
    <t>HOWARD LOSAVIO ROTH IRA</t>
  </si>
  <si>
    <t>LOSAVIO, HOWARD &amp; IVORY</t>
  </si>
  <si>
    <t>LOSAVIO, HOWARD</t>
  </si>
  <si>
    <t>HOWARD LOSAVIO SEP IRA</t>
  </si>
  <si>
    <t>HOWARD LOSAVIO HELDAWAY</t>
  </si>
  <si>
    <t>IVORY LOSAVIO TRADITIONAL IRA</t>
  </si>
  <si>
    <t>LOSAVIO, IVORY</t>
  </si>
  <si>
    <t>IVORY LOSAVIO ROTH IRA</t>
  </si>
  <si>
    <t>FREDRIC MARKET TRADITIONAL IRA</t>
  </si>
  <si>
    <t>MARKET, FREDRIC &amp; HORTENSIA</t>
  </si>
  <si>
    <t>MARKET, FREDRIC</t>
  </si>
  <si>
    <t>HORTENSIA MARKET TRADITIONAL IRA</t>
  </si>
  <si>
    <t>MARKET, HORTENSIA</t>
  </si>
  <si>
    <t>HARLAN PELLETT JOINT (JTWROS)</t>
  </si>
  <si>
    <t>PELLETT, HARLAN &amp; VIVIENNE</t>
  </si>
  <si>
    <t>PELLETT, HARLAN</t>
  </si>
  <si>
    <t>HARLAN PELLETT ROTH IRA</t>
  </si>
  <si>
    <t>PELLETT, VIVIENNE</t>
  </si>
  <si>
    <t>VIVIENNE PELLETT ROTH IRA</t>
  </si>
  <si>
    <t>HOWARD MENCHES TRADITIONAL IRA</t>
  </si>
  <si>
    <t>MENCHES, HOWARD</t>
  </si>
  <si>
    <t>HOWARD MENCHES INDIVIDUAL</t>
  </si>
  <si>
    <t>MICAH CHENOT INDIVIDUAL</t>
  </si>
  <si>
    <t>CHENOT, MICAH &amp; CYTHIA</t>
  </si>
  <si>
    <t>CHENOT, MICAH</t>
  </si>
  <si>
    <t>MICAH CHENOT ROTH IRA</t>
  </si>
  <si>
    <t>MICAH CHENOT SEP IRA</t>
  </si>
  <si>
    <t>MICAH CHENOT SIMPLE IRA</t>
  </si>
  <si>
    <t>ROGELIO CHENOT UGMA/UTMA</t>
  </si>
  <si>
    <t>CHENOT, ROGELIO</t>
  </si>
  <si>
    <t>SHANE CHENOT UGMA/UTMA</t>
  </si>
  <si>
    <t>CHENOT, SHANE</t>
  </si>
  <si>
    <t>JOY CHENOT UGMA/UTMA</t>
  </si>
  <si>
    <t>CHENOT, JOY</t>
  </si>
  <si>
    <t>DONNY ZACEK TRADITIONAL IRA</t>
  </si>
  <si>
    <t>ZACEK, DONNY &amp; ANTONETTE</t>
  </si>
  <si>
    <t>ZACEK, DONNY</t>
  </si>
  <si>
    <t>ANTONETTE ZACEK TRUST</t>
  </si>
  <si>
    <t>ZACEK, ANTONETTE</t>
  </si>
  <si>
    <t>ANTONETTE ZACEK TRADITIONAL IRA</t>
  </si>
  <si>
    <t>ANTONETTE ZACEK ROTH IRA</t>
  </si>
  <si>
    <t>NEWSON, JED &amp; DARCY</t>
  </si>
  <si>
    <t>NEWSON, CRUZ</t>
  </si>
  <si>
    <t>CRUZ NEWSON TRADITIONAL IRA</t>
  </si>
  <si>
    <t>CRUZ NEWSON ROTH IRA</t>
  </si>
  <si>
    <t>RUSTY NEWSON TRADITIONAL IRA</t>
  </si>
  <si>
    <t>NEWSON, RUSTY</t>
  </si>
  <si>
    <t>RUSTY NEWSON ROTH IRA</t>
  </si>
  <si>
    <t>JACK AGRICOLA INDIVIDUAL</t>
  </si>
  <si>
    <t>AGRICOLA, JACK</t>
  </si>
  <si>
    <t>JACK AGRICOLA TRADITIONAL IRA</t>
  </si>
  <si>
    <t>JACK AGRICOLA ROTH IRA</t>
  </si>
  <si>
    <t>JACK AGRICOLA JOINT (JTWROS)</t>
  </si>
  <si>
    <t>ERASMO GOODHILE JOINT (JTWROS)</t>
  </si>
  <si>
    <t>GOODHILE, ERASMO &amp; REDA</t>
  </si>
  <si>
    <t>GOODHILE, ERASMO</t>
  </si>
  <si>
    <t>ERASMO GOODHILE TRADITIONAL ROLLOVER IRA</t>
  </si>
  <si>
    <t>ALEISHA BESSMER TRADITIONAL IRA</t>
  </si>
  <si>
    <t>BESSMER, MARKUS &amp; ALEISHA</t>
  </si>
  <si>
    <t>BESSMER, ALEISHA</t>
  </si>
  <si>
    <t>ALEISHA BESSMER ROTH IRA</t>
  </si>
  <si>
    <t>VALENTIN BESSMER IRA - ROTH BENEFICIARY</t>
  </si>
  <si>
    <t>BESSMER, VALENTIN</t>
  </si>
  <si>
    <t>VALENTIN BESSMER BENEFICIARY IRA</t>
  </si>
  <si>
    <t>VALENTIN BESSMER TRUST</t>
  </si>
  <si>
    <t>MIRIAM BESSMER TRUST</t>
  </si>
  <si>
    <t>BESSMER, MIRIAM</t>
  </si>
  <si>
    <t>MIRIAM BESSMER TRADITIONAL IRA</t>
  </si>
  <si>
    <t>MIRIAM BESSMER ROTH IRA</t>
  </si>
  <si>
    <t>TOM BESSMER IRA - ROTH BENEFICIARY</t>
  </si>
  <si>
    <t>BESSMER, TOM</t>
  </si>
  <si>
    <t>TOM BESSMER BENEFICIARY IRA</t>
  </si>
  <si>
    <t>TOM BESSMER TRUST</t>
  </si>
  <si>
    <t>EZEKIEL HOUGH JOINT (JTWROS)</t>
  </si>
  <si>
    <t>HOUGH, EZEKIEL &amp; JEWELL</t>
  </si>
  <si>
    <t>HOUGH, EZEKIEL</t>
  </si>
  <si>
    <t>EZEKIEL HOUGH ROTH IRA</t>
  </si>
  <si>
    <t>JEWELL HOUGH ROTH IRA</t>
  </si>
  <si>
    <t>HOUGH, JEWELL</t>
  </si>
  <si>
    <t>JEWELL HOUGH HELDAWAY</t>
  </si>
  <si>
    <t>CAREY SEID TRADITIONAL IRA</t>
  </si>
  <si>
    <t>SEID, ENRIQUE &amp; CATHI</t>
  </si>
  <si>
    <t>SEID, CAREY</t>
  </si>
  <si>
    <t>CAREY SEID ROTH IRA</t>
  </si>
  <si>
    <t>JACQUELINE SEID JOINT (JTWROS)</t>
  </si>
  <si>
    <t>SEID, JACQUELINE</t>
  </si>
  <si>
    <t>JACQUELINE SEID TRADITIONAL IRA</t>
  </si>
  <si>
    <t>JACQUELINE SEID HELDAWAY</t>
  </si>
  <si>
    <t>JACQUELINE SEID ROTH IRA</t>
  </si>
  <si>
    <t>TIERA PATCHIN INDIVIDUAL</t>
  </si>
  <si>
    <t>PATCHIN, TIERA</t>
  </si>
  <si>
    <t>MAURICE NOLFE JOINT (JTWROS)</t>
  </si>
  <si>
    <t>NOLFE, MAURICE &amp; STEFANIA</t>
  </si>
  <si>
    <t>NOLFE, MAURICE</t>
  </si>
  <si>
    <t>WESLEY SOULT INDIVIDUAL</t>
  </si>
  <si>
    <t>SOULT, WESLEY</t>
  </si>
  <si>
    <t>SEEMA THACKSTON JOINT (JTWROS)</t>
  </si>
  <si>
    <t>THACKSTON, GAYLE &amp; SEEMA</t>
  </si>
  <si>
    <t>THACKSTON, SEEMA</t>
  </si>
  <si>
    <t>SEEMA THACKSTON TRADITIONAL IRA</t>
  </si>
  <si>
    <t>JEAN THACKSTON TRADITIONAL IRA</t>
  </si>
  <si>
    <t>THACKSTON, JEAN</t>
  </si>
  <si>
    <t>JEAN THACKSTON ROTH IRA</t>
  </si>
  <si>
    <t>JEAN THACKSTON INDIVIDUAL</t>
  </si>
  <si>
    <t>GARLAND GOSSOM TRADITIONAL ROLLOVER IRA</t>
  </si>
  <si>
    <t>GOSSOM, GARLAND</t>
  </si>
  <si>
    <t>GARLAND GOSSOM INDIVIDUAL</t>
  </si>
  <si>
    <t>BRAUNWARTH, DOMINICK &amp; BRIDGETTE</t>
  </si>
  <si>
    <t>BRAUNWARTH, CHADWICK</t>
  </si>
  <si>
    <t>CHADWICK BRAUNWARTH TRADITIONAL ROLLOVER IRA</t>
  </si>
  <si>
    <t>CHADWICK BRAUNWARTH INDIVIDUAL</t>
  </si>
  <si>
    <t>CORNELIUS SANJOSE INDIVIDUAL</t>
  </si>
  <si>
    <t>SANJOSE, CORNELIUS &amp; LISBETH</t>
  </si>
  <si>
    <t>SANJOSE, CORNELIUS</t>
  </si>
  <si>
    <t>CORNELIUS SANJOSE JOINT (JTWROS)</t>
  </si>
  <si>
    <t>LISBETH SANJOSE UGMA/UTMA</t>
  </si>
  <si>
    <t>SANJOSE, LISBETH</t>
  </si>
  <si>
    <t>WILLIE SANJOSE UGMA/UTMA</t>
  </si>
  <si>
    <t>SANJOSE, WILLIE</t>
  </si>
  <si>
    <t>CODY SANJOSE UGMA/UTMA</t>
  </si>
  <si>
    <t>SANJOSE, CODY</t>
  </si>
  <si>
    <t>DONNIE GREYOVICH ROTH IRA</t>
  </si>
  <si>
    <t>GREYOVICH, DONNIE &amp; ASTRID</t>
  </si>
  <si>
    <t>GREYOVICH, DONNIE</t>
  </si>
  <si>
    <t>ASTRID GREYOVICH TRADITIONAL IRA</t>
  </si>
  <si>
    <t>GREYOVICH, ASTRID</t>
  </si>
  <si>
    <t>ASTRID GREYOVICH JOINT (JTWROS)</t>
  </si>
  <si>
    <t>ASTRID GREYOVICH ROTH IRA</t>
  </si>
  <si>
    <t>ASTRID GREYOVICH UGMA/UTMA</t>
  </si>
  <si>
    <t>ISSAC GREYOVICH UGMA/UTMA</t>
  </si>
  <si>
    <t>GREYOVICH, ISSAC</t>
  </si>
  <si>
    <t>ZACHERY CAUSBY INDIVIDUAL</t>
  </si>
  <si>
    <t>CAUSBY, ZACHERY &amp; AYAKO</t>
  </si>
  <si>
    <t>CAUSBY, ZACHERY</t>
  </si>
  <si>
    <t>ZACHERY CAUSBY ROTH IRA</t>
  </si>
  <si>
    <t>AYAKO CAUSBY ROTH IRA</t>
  </si>
  <si>
    <t>CAUSBY, AYAKO</t>
  </si>
  <si>
    <t>GAYNELLE SUNSHINE TRADITIONAL ROLLOVER IRA</t>
  </si>
  <si>
    <t>SUNSHINE, CARROLL &amp; SARAH</t>
  </si>
  <si>
    <t>SUNSHINE, GAYNELLE</t>
  </si>
  <si>
    <t>DICK SUNSHINE TRUST</t>
  </si>
  <si>
    <t>SUNSHINE, DICK</t>
  </si>
  <si>
    <t>DICK SUNSHINE TRADITIONAL IRA</t>
  </si>
  <si>
    <t>TRUMAN FLOCKE TRADITIONAL IRA</t>
  </si>
  <si>
    <t>FLOCKE, TRUMAN &amp; SHAWNEE</t>
  </si>
  <si>
    <t>FLOCKE, TRUMAN</t>
  </si>
  <si>
    <t>TRUMAN FLOCKE ROTH IRA</t>
  </si>
  <si>
    <t>SHAWNEE FLOCKE TRADITIONAL IRA</t>
  </si>
  <si>
    <t>FLOCKE, SHAWNEE</t>
  </si>
  <si>
    <t>SHAWNEE FLOCKE ROTH IRA</t>
  </si>
  <si>
    <t>SHAWNEE FLOCKE SIMPLE IRA</t>
  </si>
  <si>
    <t>JANEY MEWS INDIVIDUAL</t>
  </si>
  <si>
    <t>MEWS, JANEY</t>
  </si>
  <si>
    <t>JANEY MEWS TRADITIONAL IRA</t>
  </si>
  <si>
    <t>HUMBERTO FITZGERREL TRADITIONAL ROLLOVER IRA</t>
  </si>
  <si>
    <t>FITZGERREL, HUMBERTO &amp; KATHERINA</t>
  </si>
  <si>
    <t>FITZGERREL, HUMBERTO</t>
  </si>
  <si>
    <t>HUMBERTO FITZGERREL ROTH IRA</t>
  </si>
  <si>
    <t>KATHERINA FITZGERREL JOINT (JTWROS)</t>
  </si>
  <si>
    <t>FITZGERREL, KATHERINA</t>
  </si>
  <si>
    <t>KATHERINA FITZGERREL TRADITIONAL ROLLOVER IRA</t>
  </si>
  <si>
    <t>KATHERINA FITZGERREL ROTH IRA</t>
  </si>
  <si>
    <t>CATHERN FILARECKI TRADITIONAL IRA</t>
  </si>
  <si>
    <t>FILARECKI, BRYCE &amp; CATHERN</t>
  </si>
  <si>
    <t>FILARECKI, CATHERN</t>
  </si>
  <si>
    <t>ANTWAN URBAN INDIVIDUAL</t>
  </si>
  <si>
    <t>URBAN, ANTWAN</t>
  </si>
  <si>
    <t>ANTWAN URBAN ROTH IRA</t>
  </si>
  <si>
    <t>IVONNE BALLEW TRADITIONAL ROLLOVER IRA</t>
  </si>
  <si>
    <t>BALLEW, IVONNE</t>
  </si>
  <si>
    <t>IVONNE BALLEW ROTH IRA</t>
  </si>
  <si>
    <t>IVONNE BALLEW TRUST</t>
  </si>
  <si>
    <t>VICENTA SCHEUER JOINT (JTWROS)</t>
  </si>
  <si>
    <t>SCHEUER, AHMAD &amp; RAEANN</t>
  </si>
  <si>
    <t>SCHEUER, VICENTA</t>
  </si>
  <si>
    <t>VICENTA SCHEUER TRADITIONAL IRA</t>
  </si>
  <si>
    <t>VICENTA SCHEUER HELDAWAY</t>
  </si>
  <si>
    <t>NADA SCHEUER TRADITIONAL IRA</t>
  </si>
  <si>
    <t>SCHEUER, NADA</t>
  </si>
  <si>
    <t>RICKIE DUDIK TRADITIONAL IRA</t>
  </si>
  <si>
    <t>DUDIK, RICKIE &amp; MAMMIE</t>
  </si>
  <si>
    <t>DUDIK, RICKIE</t>
  </si>
  <si>
    <t>MAMMIE DUDIK JOINT (JTWROS)</t>
  </si>
  <si>
    <t>DUDIK, MAMMIE</t>
  </si>
  <si>
    <t>MAMMIE DUDIK TRADITIONAL IRA</t>
  </si>
  <si>
    <t>VANITA KREISS JOINT (JTWROS)</t>
  </si>
  <si>
    <t>KREISS, JARVIS &amp; VANITA</t>
  </si>
  <si>
    <t>KREISS, VANITA</t>
  </si>
  <si>
    <t>VANITA KREISS TRADITIONAL ROLLOVER IRA</t>
  </si>
  <si>
    <t>MOHAMED BOISE TRADITIONAL IRA</t>
  </si>
  <si>
    <t>BOISE, MOHAMED &amp; DONYA</t>
  </si>
  <si>
    <t>BOISE, MOHAMED</t>
  </si>
  <si>
    <t>MOHAMED BOISE ROTH IRA</t>
  </si>
  <si>
    <t>MOHAMED BOISE INDIVIDUAL</t>
  </si>
  <si>
    <t>DONYA BOISE HELDAWAY</t>
  </si>
  <si>
    <t>BOISE, DONYA</t>
  </si>
  <si>
    <t>DONYA BOISE INDIVIDUAL</t>
  </si>
  <si>
    <t>DONYA BOISE TRADITIONAL IRA</t>
  </si>
  <si>
    <t>DONYA BOISE ROTH IRA</t>
  </si>
  <si>
    <t>EKLOV, ARLENA</t>
  </si>
  <si>
    <t>ARLENA EKLOV INDIVIDUAL</t>
  </si>
  <si>
    <t>ARLENA EKLOV TRADITIONAL ROLLOVER IRA</t>
  </si>
  <si>
    <t>CHRISTENE BIERSTEDT TRADITIONAL IRA</t>
  </si>
  <si>
    <t>BIERSTEDT, ANDREA &amp; CHRISTENE</t>
  </si>
  <si>
    <t>BIERSTEDT, CHRISTENE</t>
  </si>
  <si>
    <t>BIERSTEDT, LARONDA</t>
  </si>
  <si>
    <t>JORDAN HUXTABLE TRUST</t>
  </si>
  <si>
    <t>HUXTABLE, JORDAN &amp; MILAGRO</t>
  </si>
  <si>
    <t>HUXTABLE, JORDAN</t>
  </si>
  <si>
    <t>JORDAN HUXTABLE TRADITIONAL ROLLOVER IRA</t>
  </si>
  <si>
    <t>JORDAN HUXTABLE ROTH IRA</t>
  </si>
  <si>
    <t>MILAGRO HUXTABLE ROTH IRA</t>
  </si>
  <si>
    <t>HUXTABLE, MILAGRO</t>
  </si>
  <si>
    <t>EDUARDO MENSINGER TRUST</t>
  </si>
  <si>
    <t>MENSINGER, EDUARDO &amp; ARMANDA</t>
  </si>
  <si>
    <t>MENSINGER, EDUARDO</t>
  </si>
  <si>
    <t>PEGGY KILES TRADITIONAL IRA</t>
  </si>
  <si>
    <t>KILES, PEGGY</t>
  </si>
  <si>
    <t>JANIE GRAV JOINT (JTWROS)</t>
  </si>
  <si>
    <t>GRAV, CHARLIE &amp; JANIE</t>
  </si>
  <si>
    <t>GRAV, JANIE</t>
  </si>
  <si>
    <t>JANIE GRAV TRADITIONAL IRA</t>
  </si>
  <si>
    <t>LOLITA GRAV TRADITIONAL IRA</t>
  </si>
  <si>
    <t>GRAV, LOLITA</t>
  </si>
  <si>
    <t>FELTON SAPNU INDIVIDUAL</t>
  </si>
  <si>
    <t>SAPNU, FELTON &amp; NIKIA</t>
  </si>
  <si>
    <t>SAPNU, FELTON</t>
  </si>
  <si>
    <t>NIKIA SAPNU JOINT (JTWROS)</t>
  </si>
  <si>
    <t>SAPNU, NIKIA</t>
  </si>
  <si>
    <t>NIKIA SAPNU TRADITIONAL ROLLOVER IRA</t>
  </si>
  <si>
    <t>YUNG RAAB INDIVIDUAL</t>
  </si>
  <si>
    <t>RAAB, MELVIN &amp; YUNG</t>
  </si>
  <si>
    <t>RAAB, YUNG</t>
  </si>
  <si>
    <t>YUNG RAAB TRADITIONAL IRA</t>
  </si>
  <si>
    <t>YUNG RAAB HELDAWAY</t>
  </si>
  <si>
    <t>EMANUEL TUCK INDIVIDUAL</t>
  </si>
  <si>
    <t>TUCK, EMANUEL</t>
  </si>
  <si>
    <t>EMANUEL TUCK TRADITIONAL IRA</t>
  </si>
  <si>
    <t>FREDDIE BOWIN TRUST</t>
  </si>
  <si>
    <t>BOWIN, FREDDIE &amp; LAUNA</t>
  </si>
  <si>
    <t>BOWIN, FREDDIE</t>
  </si>
  <si>
    <t>FREDDIE BOWIN TRADITIONAL ROLLOVER IRA</t>
  </si>
  <si>
    <t>LAUNA BOWIN TRADITIONAL IRA</t>
  </si>
  <si>
    <t>BOWIN, LAUNA</t>
  </si>
  <si>
    <t>WENDELL SCHNURR JOINT (JTWROS)</t>
  </si>
  <si>
    <t>SCHNURR, WENDELL &amp; LATANYA</t>
  </si>
  <si>
    <t>SCHNURR, WENDELL</t>
  </si>
  <si>
    <t>LATANYA SCHNURR TRADITIONAL ROLLOVER IRA</t>
  </si>
  <si>
    <t>SCHNURR, LATANYA</t>
  </si>
  <si>
    <t>LATANYA SCHNURR ROTH IRA</t>
  </si>
  <si>
    <t>FELTON MACHNIK HELDAWAY</t>
  </si>
  <si>
    <t>MACHNIK, FELTON &amp; CASANDRA</t>
  </si>
  <si>
    <t>MACHNIK, FELTON</t>
  </si>
  <si>
    <t>CASANDRA MACHNIK HELDAWAY</t>
  </si>
  <si>
    <t>MACHNIK, CASANDRA</t>
  </si>
  <si>
    <t>NIEDERER, ROCKY &amp; NENITA</t>
  </si>
  <si>
    <t>NIEDERER, ROCKY</t>
  </si>
  <si>
    <t>ROCKY NIEDERER TRADITIONAL ROLLOVER IRA</t>
  </si>
  <si>
    <t>RONNA COLUMBO JOINT (JTWROS)</t>
  </si>
  <si>
    <t>COLUMBO, EMMETT &amp; RONNA</t>
  </si>
  <si>
    <t>COLUMBO, RONNA</t>
  </si>
  <si>
    <t>RONNA COLUMBO BENEFICIARY IRA</t>
  </si>
  <si>
    <t>ANTOINE DEGLANVILLE TRADITIONAL ROLLOVER IRA</t>
  </si>
  <si>
    <t>DEGLANVILLE, ANTOINE &amp; TIANNA</t>
  </si>
  <si>
    <t>DEGLANVILLE, ANTOINE</t>
  </si>
  <si>
    <t>CHARISSA CRIMMINS INDIVIDUAL</t>
  </si>
  <si>
    <t>CRIMMINS, CHARISSA</t>
  </si>
  <si>
    <t>CHARISSA CRIMMINS TRADITIONAL ROLLOVER IRA</t>
  </si>
  <si>
    <t>CHARISSA CRIMMINS ROTH IRA</t>
  </si>
  <si>
    <t>RODRIGO SBANO INDIVIDUAL</t>
  </si>
  <si>
    <t>SBANO, RODRIGO</t>
  </si>
  <si>
    <t>RODRIGO SBANO TRADITIONAL ROLLOVER IRA</t>
  </si>
  <si>
    <t>RODRIGO SBANO ROTH IRA</t>
  </si>
  <si>
    <t>MELLISSA GALLETTA TRADITIONAL ROLLOVER IRA</t>
  </si>
  <si>
    <t>GALLETTA, EDWARD &amp; ADAH</t>
  </si>
  <si>
    <t>GALLETTA, MELLISSA</t>
  </si>
  <si>
    <t>CLARICE SANTORIELLA TRADITIONAL ROLLOVER IRA</t>
  </si>
  <si>
    <t>SANTORIELLA, MARY &amp; CLARICE</t>
  </si>
  <si>
    <t>SANTORIELLA, CLARICE</t>
  </si>
  <si>
    <t>LUCIANO MAGOULIOTIS TRADITIONAL ROLLOVER IRA</t>
  </si>
  <si>
    <t>MAGOULIOTIS, CARMELO &amp; NEDRA</t>
  </si>
  <si>
    <t>MAGOULIOTIS, LUCIANO</t>
  </si>
  <si>
    <t>LUCIANO MAGOULIOTIS ROTH IRA</t>
  </si>
  <si>
    <t>WENDI MAGOULIOTIS JOINT (JTWROS)</t>
  </si>
  <si>
    <t>MAGOULIOTIS, WENDI</t>
  </si>
  <si>
    <t>WENDI MAGOULIOTIS TRADITIONAL ROLLOVER IRA</t>
  </si>
  <si>
    <t>WENDI MAGOULIOTIS ROTH IRA</t>
  </si>
  <si>
    <t>JAROD HOFHINE JOINT (JTWROS)</t>
  </si>
  <si>
    <t>HOFHINE, JAROD &amp; RAVEN</t>
  </si>
  <si>
    <t>HOFHINE, JAROD</t>
  </si>
  <si>
    <t>JAROD HOFHINE TRADITIONAL IRA</t>
  </si>
  <si>
    <t>RAVEN HOFHINE TRADITIONAL IRA</t>
  </si>
  <si>
    <t>HOFHINE, RAVEN</t>
  </si>
  <si>
    <t>MITCHEL KOLEK TRADITIONAL ROLLOVER IRA</t>
  </si>
  <si>
    <t>KOLEK, MITCHEL &amp; ELINA</t>
  </si>
  <si>
    <t>KOLEK, MITCHEL</t>
  </si>
  <si>
    <t>MITCHEL KOLEK JOINT (JTWROS)</t>
  </si>
  <si>
    <t>ELINA KOLEK TRADITIONAL IRA</t>
  </si>
  <si>
    <t>KOLEK, ELINA</t>
  </si>
  <si>
    <t>NOAH HOWDESHELL HELDAWAY</t>
  </si>
  <si>
    <t>HOWDESHELL, NOAH</t>
  </si>
  <si>
    <t>NOAH HOWDESHELL TRADITIONAL IRA</t>
  </si>
  <si>
    <t>NOAH HOWDESHELL ROTH IRA</t>
  </si>
  <si>
    <t>NOAH HOWDESHELL INDIVIDUAL</t>
  </si>
  <si>
    <t>KERMIT GADY INDIVIDUAL</t>
  </si>
  <si>
    <t>GADY, KERMIT</t>
  </si>
  <si>
    <t>KERMIT GADY ROTH IRA</t>
  </si>
  <si>
    <t>CLAUD HUFTON JOINT (JTWROS)</t>
  </si>
  <si>
    <t>HUFTON, CLAUD &amp; AIDE</t>
  </si>
  <si>
    <t>HUFTON, CLAUD</t>
  </si>
  <si>
    <t>CLAUD HUFTON TRADITIONAL ROLLOVER IRA</t>
  </si>
  <si>
    <t>CLAUD HUFTON ROTH IRA</t>
  </si>
  <si>
    <t>AIDE HUFTON ROTH IRA</t>
  </si>
  <si>
    <t>HUFTON, AIDE</t>
  </si>
  <si>
    <t>HILARIO SANFRATELLO TRADITIONAL ROLLOVER IRA</t>
  </si>
  <si>
    <t>SANFRATELLO, HILARIO &amp; TONISHA</t>
  </si>
  <si>
    <t>SANFRATELLO, HILARIO</t>
  </si>
  <si>
    <t>HILARIO SANFRATELLO INDIVIDUAL</t>
  </si>
  <si>
    <t>MARVELLA SANFRATELLO TRADITIONAL IRA</t>
  </si>
  <si>
    <t>SANFRATELLO, MARVELLA</t>
  </si>
  <si>
    <t>LINWOOD SCHMOLL TRADITIONAL IRA</t>
  </si>
  <si>
    <t>SCHMOLL, LINWOOD &amp; SHARELL</t>
  </si>
  <si>
    <t>SCHMOLL, LINWOOD</t>
  </si>
  <si>
    <t>SHARELL SCHMOLL JOINT (JTWROS)</t>
  </si>
  <si>
    <t>SCHMOLL, SHARELL</t>
  </si>
  <si>
    <t>SHARELL SCHMOLL TRADITIONAL IRA</t>
  </si>
  <si>
    <t>FAUSTO BOOSALIS TRUST</t>
  </si>
  <si>
    <t>BOOSALIS, FAUSTO &amp; SANG</t>
  </si>
  <si>
    <t>BOOSALIS, FAUSTO</t>
  </si>
  <si>
    <t>FAUSTO BOOSALIS TRADITIONAL IRA</t>
  </si>
  <si>
    <t>JIN MUZYKA ROTH IRA</t>
  </si>
  <si>
    <t>MUZYKA, JIN</t>
  </si>
  <si>
    <t>JIN MUZYKA INDIVIDUAL</t>
  </si>
  <si>
    <t>NORMAN DESCOMBES TRADITIONAL ROLLOVER IRA</t>
  </si>
  <si>
    <t>DESCOMBES, NORMAN &amp; MELINDA</t>
  </si>
  <si>
    <t>DESCOMBES, NORMAN</t>
  </si>
  <si>
    <t>NORMAN DESCOMBES ROTH IRA</t>
  </si>
  <si>
    <t>NORMAN DESCOMBES HELDAWAY</t>
  </si>
  <si>
    <t>MELINDA DESCOMBES JOINT (JTWROS)</t>
  </si>
  <si>
    <t>DESCOMBES, MELINDA</t>
  </si>
  <si>
    <t>MELINDA DESCOMBES TRADITIONAL IRA</t>
  </si>
  <si>
    <t>MELINDA DESCOMBES HELDAWAY</t>
  </si>
  <si>
    <t>MELINDA DESCOMBES ROTH IRA</t>
  </si>
  <si>
    <t>NEIL DEPETRO TRADITIONAL IRA</t>
  </si>
  <si>
    <t>DEPETRO, NEIL &amp; MERRY</t>
  </si>
  <si>
    <t>DEPETRO, NEIL</t>
  </si>
  <si>
    <t>NEIL DEPETRO ROTH IRA</t>
  </si>
  <si>
    <t>GLENDORA LAHUE INDIVIDUAL</t>
  </si>
  <si>
    <t>LAHUE, GLENDORA</t>
  </si>
  <si>
    <t>GLENDORA LAHUE TRADITIONAL IRA</t>
  </si>
  <si>
    <t>GLENDORA LAHUE ROTH IRA</t>
  </si>
  <si>
    <t>GLENDORA LAHUE SEP IRA</t>
  </si>
  <si>
    <t>VIKI HEMM HELDAWAY</t>
  </si>
  <si>
    <t>HEMM, TOM &amp; VIKI</t>
  </si>
  <si>
    <t>HEMM, VIKI</t>
  </si>
  <si>
    <t>VIKI HEMM INDIVIDUAL</t>
  </si>
  <si>
    <t>VIKI HEMM TRADITIONAL ROLLOVER IRA</t>
  </si>
  <si>
    <t>VIKI HEMM ROTH IRA</t>
  </si>
  <si>
    <t>LAVERN IYENGAR 403(B)</t>
  </si>
  <si>
    <t>IYENGAR, LAVERN &amp; ESTELLE</t>
  </si>
  <si>
    <t>IYENGAR, LAVERN</t>
  </si>
  <si>
    <t>LAVERN IYENGAR TRADITIONAL ROLLOVER IRA</t>
  </si>
  <si>
    <t>QUINTON BEARFIELD TRADITIONAL IRA</t>
  </si>
  <si>
    <t>BEARFIELD, QUINTON &amp; KARINE</t>
  </si>
  <si>
    <t>BEARFIELD, QUINTON</t>
  </si>
  <si>
    <t>QUINTON BEARFIELD ROTH CONVERSION IRA</t>
  </si>
  <si>
    <t>QUINTON BEARFIELD ROTH IRA</t>
  </si>
  <si>
    <t>KARINE BEARFIELD INDIVIDUAL</t>
  </si>
  <si>
    <t>BEARFIELD, KARINE</t>
  </si>
  <si>
    <t>KARINE BEARFIELD TRADITIONAL IRA</t>
  </si>
  <si>
    <t>KARINE BEARFIELD HELDAWAY</t>
  </si>
  <si>
    <t>KARINE BEARFIELD ROTH CONVERSION IRA</t>
  </si>
  <si>
    <t>KARINE BEARFIELD ROTH IRA</t>
  </si>
  <si>
    <t>ESTEBAN STANCZAK INDIVIDUAL</t>
  </si>
  <si>
    <t>STANCZAK, ESTEBAN</t>
  </si>
  <si>
    <t>ESTEBAN STANCZAK TRADITIONAL ROLLOVER IRA</t>
  </si>
  <si>
    <t>ESTEBAN STANCZAK ROTH IRA</t>
  </si>
  <si>
    <t>HARRIETT STUMPE TRADITIONAL IRA</t>
  </si>
  <si>
    <t>STUMPE, NEIL &amp; HARRIETT</t>
  </si>
  <si>
    <t>STUMPE, HARRIETT</t>
  </si>
  <si>
    <t>DEVON MINROD INDIVIDUAL</t>
  </si>
  <si>
    <t>MINROD, DEVON</t>
  </si>
  <si>
    <t>BOYCE SABO TRADITIONAL IRA</t>
  </si>
  <si>
    <t>SABO, BOYCE &amp; RASHEEDA</t>
  </si>
  <si>
    <t>SABO, BOYCE</t>
  </si>
  <si>
    <t>RASHEEDA SABO TRADITIONAL IRA</t>
  </si>
  <si>
    <t>SABO, RASHEEDA</t>
  </si>
  <si>
    <t>FREDERICKA TOEWS TRADITIONAL IRA</t>
  </si>
  <si>
    <t>TOEWS, FREDERICKA</t>
  </si>
  <si>
    <t>FREDERICKA TOEWS ROTH IRA</t>
  </si>
  <si>
    <t>DOUIN, JAME &amp; ANGIE</t>
  </si>
  <si>
    <t>DOUIN, COURTNEY</t>
  </si>
  <si>
    <t>COURTNEY DOUIN TRADITIONAL IRA</t>
  </si>
  <si>
    <t>COURTNEY DOUIN ROTH IRA</t>
  </si>
  <si>
    <t>COURTNEY DOUIN INDIVIDUAL</t>
  </si>
  <si>
    <t>MARLINE FRUCHTER TRADITIONAL ROLLOVER IRA</t>
  </si>
  <si>
    <t>FRUCHTER, MARLINE</t>
  </si>
  <si>
    <t>MARLINE FRUCHTER ROTH IRA</t>
  </si>
  <si>
    <t>MARLINE FRUCHTER SIMPLE IRA</t>
  </si>
  <si>
    <t>ADAN HEINLEN INDIVIDUAL</t>
  </si>
  <si>
    <t>HEINLEN, ADAN</t>
  </si>
  <si>
    <t>ADAN HEINLEN ROTH IRA</t>
  </si>
  <si>
    <t>ARCELIA SCHWAGER HELDAWAY</t>
  </si>
  <si>
    <t>SCHWAGER, CHARLIE &amp; ARCELIA</t>
  </si>
  <si>
    <t>SCHWAGER, ARCELIA</t>
  </si>
  <si>
    <t>ARCELIA SCHWAGER TRADITIONAL ROLLOVER IRA</t>
  </si>
  <si>
    <t>ARCELIA SCHWAGER ROTH IRA</t>
  </si>
  <si>
    <t>VINNIE SCHWAGER JOINT (JTWROS)</t>
  </si>
  <si>
    <t>SCHWAGER, VINNIE</t>
  </si>
  <si>
    <t>VINNIE SCHWAGER ROTH IRA</t>
  </si>
  <si>
    <t>VINNIE SCHWAGER HELDAWAY</t>
  </si>
  <si>
    <t>MITCHEL PANAGIS JOINT (JTWROS)</t>
  </si>
  <si>
    <t>PANAGIS, MITCHEL &amp; HORTENSE</t>
  </si>
  <si>
    <t>PANAGIS, MITCHEL</t>
  </si>
  <si>
    <t>MITCHEL PANAGIS ROTH IRA</t>
  </si>
  <si>
    <t>HORTENSE PANAGIS ROTH IRA</t>
  </si>
  <si>
    <t>PANAGIS, HORTENSE</t>
  </si>
  <si>
    <t>STEPHAINE GATTUSO INDIVIDUAL</t>
  </si>
  <si>
    <t>GATTUSO, STEPHAINE</t>
  </si>
  <si>
    <t>STEPHAINE GATTUSO TRADITIONAL ROLLOVER IRA</t>
  </si>
  <si>
    <t>STEPHAINE GATTUSO ROTH IRA</t>
  </si>
  <si>
    <t>CEDRIC LACEFIELD ROTH IRA</t>
  </si>
  <si>
    <t>LACEFIELD, CEDRIC &amp; LILLIANA</t>
  </si>
  <si>
    <t>LACEFIELD, CEDRIC</t>
  </si>
  <si>
    <t>LILLIANA LACEFIELD TRADITIONAL ROLLOVER IRA</t>
  </si>
  <si>
    <t>LACEFIELD, LILLIANA</t>
  </si>
  <si>
    <t>LILLIANA LACEFIELD ROTH IRA</t>
  </si>
  <si>
    <t>LILLIANA LACEFIELD JOINT (JTWROS)</t>
  </si>
  <si>
    <t>SAM BIERSACK JOINT (JTWROS)</t>
  </si>
  <si>
    <t>BIERSACK, MOHAMMAD &amp; BESS</t>
  </si>
  <si>
    <t>BIERSACK, SAM</t>
  </si>
  <si>
    <t>SAM BIERSACK ROTH IRA</t>
  </si>
  <si>
    <t>BIERSACK, BILLYE</t>
  </si>
  <si>
    <t>BILLYE BIERSACK ROTH IRA</t>
  </si>
  <si>
    <t>JANIECE ULBERG ROTH IRA</t>
  </si>
  <si>
    <t>ULBERG, JEWEL &amp; BRIANNE</t>
  </si>
  <si>
    <t>ULBERG, JANIECE</t>
  </si>
  <si>
    <t>SAMMIE CROUTER TRADITIONAL IRA</t>
  </si>
  <si>
    <t>CROUTER, SAMMIE &amp; MARCELA</t>
  </si>
  <si>
    <t>CROUTER, SAMMIE</t>
  </si>
  <si>
    <t>SAMMIE CROUTER ROTH IRA</t>
  </si>
  <si>
    <t>RUSSEL DEVERY TRADITIONAL ROLLOVER IRA</t>
  </si>
  <si>
    <t>DEVERY, RUSSEL &amp; NENA</t>
  </si>
  <si>
    <t>DEVERY, RUSSEL</t>
  </si>
  <si>
    <t>RUSSEL DEVERY ROTH IRA</t>
  </si>
  <si>
    <t>NENA DEVERY TRUST</t>
  </si>
  <si>
    <t>DEVERY, NENA</t>
  </si>
  <si>
    <t>NENA DEVERY ROTH IRA</t>
  </si>
  <si>
    <t>JEREMY OTTA INDIVIDUAL</t>
  </si>
  <si>
    <t>OTTA, JEREMY</t>
  </si>
  <si>
    <t>JEREMY OTTA TRADITIONAL IRA</t>
  </si>
  <si>
    <t>EFRAIN PERLSON ROTH IRA</t>
  </si>
  <si>
    <t>PERLSON, EFRAIN</t>
  </si>
  <si>
    <t>ESTEBAN STEMPLE TRADITIONAL ROLLOVER IRA</t>
  </si>
  <si>
    <t>STEMPLE, ESTEBAN &amp; NOEL</t>
  </si>
  <si>
    <t>STEMPLE, ESTEBAN</t>
  </si>
  <si>
    <t>ESTEBAN STEMPLE ROTH IRA</t>
  </si>
  <si>
    <t>NOEL STEMPLE HELDAWAY</t>
  </si>
  <si>
    <t>STEMPLE, NOEL</t>
  </si>
  <si>
    <t>NOEL STEMPLE TRADITIONAL ROLLOVER IRA</t>
  </si>
  <si>
    <t>NOEL STEMPLE ROTH IRA</t>
  </si>
  <si>
    <t>SAMUEL ASHKETTLE TRADITIONAL ROLLOVER IRA</t>
  </si>
  <si>
    <t>ASHKETTLE, SYDNEY &amp; SHONDA</t>
  </si>
  <si>
    <t>ASHKETTLE, SAMUEL</t>
  </si>
  <si>
    <t>SAMUEL ASHKETTLE ROTH IRA</t>
  </si>
  <si>
    <t>SAMUEL ASHKETTLE HELDAWAY</t>
  </si>
  <si>
    <t>LE ASHKETTLE TRADITIONAL ROLLOVER IRA</t>
  </si>
  <si>
    <t>ASHKETTLE, LE</t>
  </si>
  <si>
    <t>LE ASHKETTLE ROTH IRA</t>
  </si>
  <si>
    <t>LE ASHKETTLE INDIVIDUAL</t>
  </si>
  <si>
    <t>LE ASHKETTLE JOINT (JTWROS)</t>
  </si>
  <si>
    <t>OSCAR ELLIE TRUST</t>
  </si>
  <si>
    <t>ELLIE, OSCAR &amp; TAMMI</t>
  </si>
  <si>
    <t>ELLIE, OSCAR</t>
  </si>
  <si>
    <t>OSCAR ELLIE TRADITIONAL ROLLOVER IRA</t>
  </si>
  <si>
    <t>OSCAR ELLIE ROTH IRA</t>
  </si>
  <si>
    <t>TAMMI ELLIE TRADITIONAL IRA</t>
  </si>
  <si>
    <t>ELLIE, TAMMI</t>
  </si>
  <si>
    <t>MACDANIEL, RENATO &amp; YAEKO</t>
  </si>
  <si>
    <t>MACDANIEL, YAEKO</t>
  </si>
  <si>
    <t>YAEKO MACDANIEL TRADITIONAL IRA</t>
  </si>
  <si>
    <t>YAEKO MACDANIEL ROTH IRA</t>
  </si>
  <si>
    <t>YAEKO MACDANIEL INDIVIDUAL</t>
  </si>
  <si>
    <t>SALLEY FELCHER JOINT (JTWROS)</t>
  </si>
  <si>
    <t>FELCHER, TY &amp; SALLEY</t>
  </si>
  <si>
    <t>FELCHER, SALLEY</t>
  </si>
  <si>
    <t>PEARLENE UHRICH INDIVIDUAL</t>
  </si>
  <si>
    <t>UHRICH, PEARLENE</t>
  </si>
  <si>
    <t>PEARLENE UHRICH TRADITIONAL ROLLOVER IRA</t>
  </si>
  <si>
    <t>PEARLENE UHRICH ROTH IRA</t>
  </si>
  <si>
    <t>QUINTIN MERRIHEW INDIVIDUAL</t>
  </si>
  <si>
    <t>MERRIHEW, QUINTIN</t>
  </si>
  <si>
    <t>QUINTIN MERRIHEW TRADITIONAL IRA</t>
  </si>
  <si>
    <t>QUINTIN MERRIHEW ROTH IRA</t>
  </si>
  <si>
    <t>CHUNG MACCABE TRADITIONAL ROLLOVER IRA</t>
  </si>
  <si>
    <t>MACCABE, CHUNG &amp; MILAGRO</t>
  </si>
  <si>
    <t>MACCABE, CHUNG</t>
  </si>
  <si>
    <t>MILAGRO MACCABE TRADITIONAL ROLLOVER IRA</t>
  </si>
  <si>
    <t>MACCABE, MILAGRO</t>
  </si>
  <si>
    <t>MILAGRO MACCABE JOINT (JTWROS)</t>
  </si>
  <si>
    <t>WADE MONTALUO TRADITIONAL IRA</t>
  </si>
  <si>
    <t>MONTALUO, WADE &amp; MAZIE</t>
  </si>
  <si>
    <t>MONTALUO, WADE</t>
  </si>
  <si>
    <t>WADE MONTALUO JOINT (JTWROS)</t>
  </si>
  <si>
    <t>WADE MONTALUO ROTH IRA</t>
  </si>
  <si>
    <t>MAZIE MONTALUO ROTH IRA</t>
  </si>
  <si>
    <t>MONTALUO, MAZIE</t>
  </si>
  <si>
    <t>MADONNA MCCLEAVE TRADITIONAL ROLLOVER IRA</t>
  </si>
  <si>
    <t>MCCLEAVE, ELIJAH &amp; DIGNA</t>
  </si>
  <si>
    <t>MCCLEAVE, MADONNA</t>
  </si>
  <si>
    <t>TALITHA MCCLEAVE TRADITIONAL ROLLOVER IRA</t>
  </si>
  <si>
    <t>MCCLEAVE, TALITHA</t>
  </si>
  <si>
    <t>TALITHA MCCLEAVE ROTH IRA</t>
  </si>
  <si>
    <t>TRACY MORPHIS TRUST</t>
  </si>
  <si>
    <t>MORPHIS, TRACY</t>
  </si>
  <si>
    <t>JOAQUIN FRYBERGER TRADITIONAL IRA</t>
  </si>
  <si>
    <t>FRYBERGER, JOAQUIN &amp; VADA</t>
  </si>
  <si>
    <t>FRYBERGER, JOAQUIN</t>
  </si>
  <si>
    <t>JOAQUIN FRYBERGER ROTH IRA</t>
  </si>
  <si>
    <t>JOAQUIN FRYBERGER HELDAWAY</t>
  </si>
  <si>
    <t>JOAQUIN FRYBERGER JOINT (JTWROS)</t>
  </si>
  <si>
    <t>VADA FRYBERGER TRADITIONAL IRA</t>
  </si>
  <si>
    <t>FRYBERGER, VADA</t>
  </si>
  <si>
    <t>VADA FRYBERGER ROTH IRA</t>
  </si>
  <si>
    <t>VON LACKO TRUST</t>
  </si>
  <si>
    <t>LACKO, VON &amp; ADENA</t>
  </si>
  <si>
    <t>LACKO, VON</t>
  </si>
  <si>
    <t>VON LACKO TRADITIONAL IRA</t>
  </si>
  <si>
    <t>ADENA LACKO INDIVIDUAL</t>
  </si>
  <si>
    <t>LACKO, ADENA</t>
  </si>
  <si>
    <t>ADENA LACKO TRADITIONAL IRA</t>
  </si>
  <si>
    <t>RICO PEREGRINO TRADITIONAL IRA</t>
  </si>
  <si>
    <t>PEREGRINO, RICO &amp; MODESTA</t>
  </si>
  <si>
    <t>PEREGRINO, RICO</t>
  </si>
  <si>
    <t>STACEY SPOTTS INDIVIDUAL</t>
  </si>
  <si>
    <t>SPOTTS, STACEY</t>
  </si>
  <si>
    <t>CLAYTON NARON ROTH IRA</t>
  </si>
  <si>
    <t>NARON, CLAYTON &amp; LETHA</t>
  </si>
  <si>
    <t>NARON, CLAYTON</t>
  </si>
  <si>
    <t>LETHA NARON JOINT (JTWROS)</t>
  </si>
  <si>
    <t>NARON, LETHA</t>
  </si>
  <si>
    <t>LETHA NARON ROTH IRA</t>
  </si>
  <si>
    <t>LETHA NARON SIMPLE IRA</t>
  </si>
  <si>
    <t>JAMAAL MIZZI TRADITIONAL IRA</t>
  </si>
  <si>
    <t>MIZZI, JAMAAL</t>
  </si>
  <si>
    <t>JAMAAL MIZZI INDIVIDUAL</t>
  </si>
  <si>
    <t>SEWYERD, HERSCHEL &amp; BRETT</t>
  </si>
  <si>
    <t>SEWYERD, BRETT</t>
  </si>
  <si>
    <t>BRETT SEWYERD INDIVIDUAL</t>
  </si>
  <si>
    <t>BRETT SEWYERD TRADITIONAL ROLLOVER IRA</t>
  </si>
  <si>
    <t>DAVIS SEWYERD TRADITIONAL IRA</t>
  </si>
  <si>
    <t>SEWYERD, DAVIS</t>
  </si>
  <si>
    <t>DAVIS SEWYERD ROTH IRA</t>
  </si>
  <si>
    <t>DAVIS SEWYERD HELDAWAY</t>
  </si>
  <si>
    <t>MELISSIA MEE TRADITIONAL IRA</t>
  </si>
  <si>
    <t>MEE, MELISSIA</t>
  </si>
  <si>
    <t>MELISSIA MEE INDIVIDUAL</t>
  </si>
  <si>
    <t>MANDIE PODSIAD INDIVIDUAL</t>
  </si>
  <si>
    <t>PODSIAD, MANDIE</t>
  </si>
  <si>
    <t>MANDIE PODSIAD TRADITIONAL ROLLOVER IRA</t>
  </si>
  <si>
    <t>PETER GREENWALL TRADITIONAL ROLLOVER IRA</t>
  </si>
  <si>
    <t>GREENWALL, PETER &amp; JESSE</t>
  </si>
  <si>
    <t>GREENWALL, PETER</t>
  </si>
  <si>
    <t>JESSE GREENWALL JOINT (JTWROS)</t>
  </si>
  <si>
    <t>GREENWALL, JESSE</t>
  </si>
  <si>
    <t>JESSE GREENWALL TRADITIONAL ROLLOVER IRA</t>
  </si>
  <si>
    <t>GIUSEPPE PARENT TRADITIONAL IRA</t>
  </si>
  <si>
    <t>PARENT, GIUSEPPE &amp; KATHLINE</t>
  </si>
  <si>
    <t>PARENT, GIUSEPPE</t>
  </si>
  <si>
    <t>KATHLINE PARENT TRADITIONAL IRA</t>
  </si>
  <si>
    <t>PARENT, KATHLINE</t>
  </si>
  <si>
    <t>HARRISON LASKOSKIE TRADITIONAL ROLLOVER IRA</t>
  </si>
  <si>
    <t>LASKOSKIE, HARRISON &amp; ALYSIA</t>
  </si>
  <si>
    <t>LASKOSKIE, HARRISON</t>
  </si>
  <si>
    <t>HARRISON LASKOSKIE ROTH IRA</t>
  </si>
  <si>
    <t>HARRISON LASKOSKIE JOINT (JTWROS)</t>
  </si>
  <si>
    <t>ALYSIA LASKOSKIE HELDAWAY</t>
  </si>
  <si>
    <t>LASKOSKIE, ALYSIA</t>
  </si>
  <si>
    <t>ALYSIA LASKOSKIE TRADITIONAL ROLLOVER IRA</t>
  </si>
  <si>
    <t>ALYSIA LASKOSKIE INDIVIDUAL</t>
  </si>
  <si>
    <t>RONNA RANSLER HELDAWAY</t>
  </si>
  <si>
    <t>RANSLER, MITCH &amp; RONNA</t>
  </si>
  <si>
    <t>RANSLER, RONNA</t>
  </si>
  <si>
    <t>RONNA RANSLER TRADITIONAL ROLLOVER IRA</t>
  </si>
  <si>
    <t>RONNA RANSLER ROTH IRA</t>
  </si>
  <si>
    <t>MAC HANEKAMP INDIVIDUAL</t>
  </si>
  <si>
    <t>HANEKAMP, MAC &amp; MERRILL</t>
  </si>
  <si>
    <t>HANEKAMP, MAC</t>
  </si>
  <si>
    <t>MAC HANEKAMP TRADITIONAL IRA</t>
  </si>
  <si>
    <t>MERRILL HANEKAMP ESTATE</t>
  </si>
  <si>
    <t>HANEKAMP, MERRILL</t>
  </si>
  <si>
    <t>MERRILL HANEKAMP TRADITIONAL ROLLOVER IRA</t>
  </si>
  <si>
    <t>MERRILL HANEKAMP INDIVIDUAL</t>
  </si>
  <si>
    <t>ALLEN KLAMN ROTH IRA</t>
  </si>
  <si>
    <t>KLAMN, LYMAN &amp; CHERI</t>
  </si>
  <si>
    <t>KLAMN, ALLEN</t>
  </si>
  <si>
    <t>ALLEN KLAMN INDIVIDUAL</t>
  </si>
  <si>
    <t>KASHA KLAMN ROTH IRA</t>
  </si>
  <si>
    <t>KLAMN, KASHA</t>
  </si>
  <si>
    <t>VINCENT MAZELLA TRADITIONAL IRA</t>
  </si>
  <si>
    <t>MAZELLA, VINCENT &amp; JENNI</t>
  </si>
  <si>
    <t>MAZELLA, VINCENT</t>
  </si>
  <si>
    <t>VINCENT MAZELLA ROTH IRA</t>
  </si>
  <si>
    <t>JENNI MAZELLA TRADITIONAL IRA</t>
  </si>
  <si>
    <t>MAZELLA, JENNI</t>
  </si>
  <si>
    <t>JENNI MAZELLA ROTH IRA</t>
  </si>
  <si>
    <t>JENNI MAZELLA INDIVIDUAL</t>
  </si>
  <si>
    <t>ALLA HISSERICH TRADITIONAL IRA</t>
  </si>
  <si>
    <t>HISSERICH, ALLA</t>
  </si>
  <si>
    <t>ALLA HISSERICH INDIVIDUAL</t>
  </si>
  <si>
    <t>VINCE LOESCHER TRADITIONAL ROLLOVER IRA</t>
  </si>
  <si>
    <t>LOESCHER, VINCE &amp; LAURINDA</t>
  </si>
  <si>
    <t>LOESCHER, VINCE</t>
  </si>
  <si>
    <t>LAURINDA LOESCHER TRADITIONAL IRA</t>
  </si>
  <si>
    <t>LOESCHER, LAURINDA</t>
  </si>
  <si>
    <t>LAURINDA LOESCHER INDIVIDUAL</t>
  </si>
  <si>
    <t>THRESA RANALLO TRADITIONAL IRA</t>
  </si>
  <si>
    <t>RANALLO, THRESA</t>
  </si>
  <si>
    <t>THRESA RANALLO TRUST</t>
  </si>
  <si>
    <t>ALFONZO ROSWELL JOINT (JTWROS)</t>
  </si>
  <si>
    <t>ROSWELL, ALFONZO &amp; MADALINE</t>
  </si>
  <si>
    <t>ROSWELL, ALFONZO</t>
  </si>
  <si>
    <t>ALFONZO ROSWELL TRADITIONAL IRA</t>
  </si>
  <si>
    <t>SONNY KROSCHEL JOINT (JTWROS)</t>
  </si>
  <si>
    <t>KROSCHEL, SONNY &amp; MAY</t>
  </si>
  <si>
    <t>KROSCHEL, SONNY</t>
  </si>
  <si>
    <t>SONNY KROSCHEL TRADITIONAL ROLLOVER IRA</t>
  </si>
  <si>
    <t>SONNY KROSCHEL ROTH CONVERSION IRA</t>
  </si>
  <si>
    <t>SONNY KROSCHEL ROTH IRA</t>
  </si>
  <si>
    <t>WILSON CANEDO JOINT (JTWROS)</t>
  </si>
  <si>
    <t>CANEDO, WILSON &amp; LANG</t>
  </si>
  <si>
    <t>CANEDO, WILSON</t>
  </si>
  <si>
    <t>WILSON CANEDO TRADITIONAL IRA</t>
  </si>
  <si>
    <t>WILSON CANEDO ROTH IRA</t>
  </si>
  <si>
    <t>LANG CANEDO TRADITIONAL ROLLOVER IRA</t>
  </si>
  <si>
    <t>CANEDO, LANG</t>
  </si>
  <si>
    <t>LANG CANEDO ROTH IRA</t>
  </si>
  <si>
    <t>LANG CANEDO INDIVIDUAL</t>
  </si>
  <si>
    <t>LANG CANEDO BENEFICIARY IRA</t>
  </si>
  <si>
    <t>LESTER DARLEY TRADITIONAL IRA</t>
  </si>
  <si>
    <t>DARLEY, LESTER</t>
  </si>
  <si>
    <t>LESTER DARLEY INDIVIDUAL</t>
  </si>
  <si>
    <t>GLENN VEGTER TRADITIONAL ROLLOVER IRA</t>
  </si>
  <si>
    <t>VEGTER, GLENN</t>
  </si>
  <si>
    <t>GLENN VEGTER ROTH IRA</t>
  </si>
  <si>
    <t>GLENN VEGTER INDIVIDUAL</t>
  </si>
  <si>
    <t>ALYSON GUINN TRADITIONAL IRA</t>
  </si>
  <si>
    <t>GUINN, ALYSON</t>
  </si>
  <si>
    <t>ALYSON GUINN TRUST</t>
  </si>
  <si>
    <t>RUDY PARRINO TRADITIONAL ROLLOVER IRA</t>
  </si>
  <si>
    <t>PARRINO, RUDY &amp; MARGHERITA</t>
  </si>
  <si>
    <t>PARRINO, RUDY</t>
  </si>
  <si>
    <t>MARGHERITA PARRINO TRADITIONAL ROLLOVER IRA</t>
  </si>
  <si>
    <t>PARRINO, MARGHERITA</t>
  </si>
  <si>
    <t>VITO PARRINO TRADITIONAL ROLLOVER IRA</t>
  </si>
  <si>
    <t>PARRINO, VITO</t>
  </si>
  <si>
    <t>TOBIAS PERRAS TRADITIONAL IRA</t>
  </si>
  <si>
    <t>PERRAS, TOBIAS &amp; SHERIE</t>
  </si>
  <si>
    <t>PERRAS, TOBIAS</t>
  </si>
  <si>
    <t>SHERIE PERRAS HELDAWAY</t>
  </si>
  <si>
    <t>PERRAS, SHERIE</t>
  </si>
  <si>
    <t>WILSON KIDWELL TRADITIONAL IRA</t>
  </si>
  <si>
    <t>KIDWELL, WILSON &amp; CORRINNE</t>
  </si>
  <si>
    <t>KIDWELL, WILSON</t>
  </si>
  <si>
    <t>WILSON KIDWELL JOINT (JTWROS)</t>
  </si>
  <si>
    <t>WILSON KIDWELL ROTH IRA</t>
  </si>
  <si>
    <t>CORRINNE KIDWELL TRADITIONAL IRA</t>
  </si>
  <si>
    <t>KIDWELL, CORRINNE</t>
  </si>
  <si>
    <t>CORRINNE KIDWELL ROTH IRA</t>
  </si>
  <si>
    <t>CORRINNE KIDWELL INDIVIDUAL</t>
  </si>
  <si>
    <t>NELLA TOWNSON CORPORATION - TAXABLE</t>
  </si>
  <si>
    <t>TOWNSON, THERON &amp; NELLA</t>
  </si>
  <si>
    <t>TOWNSON, NELLA</t>
  </si>
  <si>
    <t>GONZALO MARRINGTON TRADITIONAL IRA</t>
  </si>
  <si>
    <t>MARRINGTON, GONZALO &amp; LIZA</t>
  </si>
  <si>
    <t>MARRINGTON, GONZALO</t>
  </si>
  <si>
    <t>GONZALO MARRINGTON ROTH IRA</t>
  </si>
  <si>
    <t>LIZA MARRINGTON TRADITIONAL IRA</t>
  </si>
  <si>
    <t>MARRINGTON, LIZA</t>
  </si>
  <si>
    <t>LIZA MARRINGTON ROTH IRA</t>
  </si>
  <si>
    <t>LIZA MARRINGTON INDIVIDUAL</t>
  </si>
  <si>
    <t>DEWEY FOUCAULT INDIVIDUAL</t>
  </si>
  <si>
    <t>FOUCAULT, DEWEY</t>
  </si>
  <si>
    <t>TERO, BERT &amp; HAE</t>
  </si>
  <si>
    <t>TERO, ALDO</t>
  </si>
  <si>
    <t>ALDO TERO TRADITIONAL ROLLOVER IRA</t>
  </si>
  <si>
    <t>ALDO TERO ROTH IRA</t>
  </si>
  <si>
    <t>CURTIS WALEZAK HELDAWAY</t>
  </si>
  <si>
    <t>WALEZAK, CURTIS &amp; KARENA</t>
  </si>
  <si>
    <t>WALEZAK, CURTIS</t>
  </si>
  <si>
    <t>Taxable</t>
  </si>
  <si>
    <t>STUART BALBUENA HELDAWAY</t>
  </si>
  <si>
    <t>BALBUENA, STUART &amp; ZULA</t>
  </si>
  <si>
    <t>BALBUENA, STUART</t>
  </si>
  <si>
    <t>STUART BALBUENA TRADITIONAL ROLLOVER IRA</t>
  </si>
  <si>
    <t>HAE IANNIELLO TRADITIONAL IRA</t>
  </si>
  <si>
    <t>IANNIELLO, STEWART &amp; LEONARDA</t>
  </si>
  <si>
    <t>IANNIELLO, HAE</t>
  </si>
  <si>
    <t>HAE IANNIELLO ROTH CONVERSION IRA</t>
  </si>
  <si>
    <t>GAIL IANNIELLO JOINT (JTWROS)</t>
  </si>
  <si>
    <t>IANNIELLO, GAIL</t>
  </si>
  <si>
    <t>GAIL IANNIELLO TRADITIONAL IRA</t>
  </si>
  <si>
    <t>GAIL IANNIELLO ROTH IRA</t>
  </si>
  <si>
    <t>DONOVAN WOLLENBURG JOINT (JTWROS)</t>
  </si>
  <si>
    <t>WOLLENBURG, DONOVAN &amp; NIA</t>
  </si>
  <si>
    <t>WOLLENBURG, DONOVAN</t>
  </si>
  <si>
    <t>DONOVAN WOLLENBURG ROTH IRA</t>
  </si>
  <si>
    <t>DONOVAN WOLLENBURG HELDAWAY</t>
  </si>
  <si>
    <t>NIA WOLLENBURG ROTH IRA</t>
  </si>
  <si>
    <t>WOLLENBURG, NIA</t>
  </si>
  <si>
    <t>KENNY SLUTSKY ROTH IRA</t>
  </si>
  <si>
    <t>SLUTSKY, KENNY</t>
  </si>
  <si>
    <t>KENNY SLUTSKY INDIVIDUAL</t>
  </si>
  <si>
    <t>ALVA MAVINS ROTH IRA</t>
  </si>
  <si>
    <t>MAVINS, ALVA &amp; KATHLENE</t>
  </si>
  <si>
    <t>MAVINS, ALVA</t>
  </si>
  <si>
    <t>ALVA MAVINS SEP IRA</t>
  </si>
  <si>
    <t>ALVA MAVINS INDIVIDUAL</t>
  </si>
  <si>
    <t>KATHLENE MAVINS TRADITIONAL ROLLOVER IRA</t>
  </si>
  <si>
    <t>MAVINS, KATHLENE</t>
  </si>
  <si>
    <t>KATHLENE MAVINS ROTH IRA</t>
  </si>
  <si>
    <t>JULES SIEW TRADITIONAL ROLLOVER IRA</t>
  </si>
  <si>
    <t>SIEW, JULES &amp; CARLYN</t>
  </si>
  <si>
    <t>SIEW, JULES</t>
  </si>
  <si>
    <t>JULES SIEW ROTH IRA</t>
  </si>
  <si>
    <t>CARLYN SIEW TRADITIONAL ROLLOVER IRA</t>
  </si>
  <si>
    <t>SIEW, CARLYN</t>
  </si>
  <si>
    <t>CARLYN SIEW JOINT (JTWROS)</t>
  </si>
  <si>
    <t>LUCIO SANCHO UGMA/UTMA</t>
  </si>
  <si>
    <t>SANCHO, LUCIO &amp; THELMA</t>
  </si>
  <si>
    <t>SANCHO, LUCIO</t>
  </si>
  <si>
    <t>THELMA SANCHO JOINT (JTWROS)</t>
  </si>
  <si>
    <t>SANCHO, THELMA</t>
  </si>
  <si>
    <t>THELMA SANCHO BENEFICIARY IRA</t>
  </si>
  <si>
    <t>THELMA SANCHO ESTATE</t>
  </si>
  <si>
    <t>KEESHA SANCHO TRADITIONAL ROLLOVER IRA</t>
  </si>
  <si>
    <t>SANCHO, KEESHA</t>
  </si>
  <si>
    <t>KEESHA SANCHO HELDAWAY</t>
  </si>
  <si>
    <t>CARRI SPEIDEL BENEFICIARY IRA</t>
  </si>
  <si>
    <t>SPEIDEL, CARRI</t>
  </si>
  <si>
    <t>BELLAR, STEFFANIE</t>
  </si>
  <si>
    <t>ERWIN THEOBALD INDIVIDUAL</t>
  </si>
  <si>
    <t>THEOBALD, ERWIN</t>
  </si>
  <si>
    <t>SYLVESTER TONER CORPORATION</t>
  </si>
  <si>
    <t>TONER, SYLVESTER &amp; ALYCIA</t>
  </si>
  <si>
    <t>TONER, SYLVESTER</t>
  </si>
  <si>
    <t>ALYCIA TONER CORPORATION - NON-TAXABLE</t>
  </si>
  <si>
    <t>TONER, ALYCIA</t>
  </si>
  <si>
    <t>ALYCIA TONER ROLLOVER IRA</t>
  </si>
  <si>
    <t>ALYCIA TONER INDIVIDUAL</t>
  </si>
  <si>
    <t>ALYCIA TONER HELDAWAY</t>
  </si>
  <si>
    <t>DAMIEN SCHUENEMANN INDIVIDUAL</t>
  </si>
  <si>
    <t>SCHUENEMANN, DAMIEN</t>
  </si>
  <si>
    <t>DAMIEN SCHUENEMANN TRADITIONAL ROLLOVER IRA</t>
  </si>
  <si>
    <t>AVERY MAJMUNDAR INDIVIDUAL</t>
  </si>
  <si>
    <t>MAJMUNDAR, AVERY</t>
  </si>
  <si>
    <t>AVERY MAJMUNDAR ROTH IRA</t>
  </si>
  <si>
    <t>AUTUMN PALACIOUS TRUST</t>
  </si>
  <si>
    <t>PALACIOUS, JOHN &amp; AUTUMN</t>
  </si>
  <si>
    <t>PALACIOUS, AUTUMN</t>
  </si>
  <si>
    <t>AUTUMN PALACIOUS HELDAWAY</t>
  </si>
  <si>
    <t>AUTUMN PALACIOUS TRADITIONAL IRA</t>
  </si>
  <si>
    <t>AUTUMN PALACIOUS BENEFICIARY IRA</t>
  </si>
  <si>
    <t>TAMBRA PALACIOUS HELDAWAY</t>
  </si>
  <si>
    <t>PALACIOUS, TAMBRA</t>
  </si>
  <si>
    <t>TAMBRA PALACIOUS TRADITIONAL IRA</t>
  </si>
  <si>
    <t>JOESPH GUNTO 403(B)</t>
  </si>
  <si>
    <t>GUNTO, JOESPH</t>
  </si>
  <si>
    <t>BRENDAN BRUMLOW TRADITIONAL IRA</t>
  </si>
  <si>
    <t>BRUMLOW, BRENDAN &amp; CELINA</t>
  </si>
  <si>
    <t>BRUMLOW, BRENDAN</t>
  </si>
  <si>
    <t>MY RIBRON TRADITIONAL IRA</t>
  </si>
  <si>
    <t>RIBRON, MY</t>
  </si>
  <si>
    <t>MY RIBRON INDIVIDUAL</t>
  </si>
  <si>
    <t>TIFANY BURKDOLL ROTH IRA</t>
  </si>
  <si>
    <t>BURKDOLL, WILLIAM &amp; MARYBETH</t>
  </si>
  <si>
    <t>BURKDOLL, TIFANY</t>
  </si>
  <si>
    <t>BAEK, DONNY &amp; VERONIKA</t>
  </si>
  <si>
    <t>BAEK, VERONIKA</t>
  </si>
  <si>
    <t>VERONIKA BAEK TRADITIONAL ROLLOVER IRA</t>
  </si>
  <si>
    <t>VERONIKA BAEK ROTH IRA</t>
  </si>
  <si>
    <t>VERONIKA BAEK INDIVIDUAL</t>
  </si>
  <si>
    <t>RUDOLPH DEBARGE TRADITIONAL IRA</t>
  </si>
  <si>
    <t>DEBARGE, RUDOLPH &amp; TORIE</t>
  </si>
  <si>
    <t>DEBARGE, RUDOLPH</t>
  </si>
  <si>
    <t>RUDOLPH DEBARGE TRADITIONAL ROLLOVER IRA</t>
  </si>
  <si>
    <t>RUDOLPH DEBARGE ROTH IRA</t>
  </si>
  <si>
    <t>RUDOLPH DEBARGE JOINT (JTWROS)</t>
  </si>
  <si>
    <t>RUDOLPH DEBARGE INDIVIDUAL</t>
  </si>
  <si>
    <t>TORIE DEBARGE TRADITIONAL IRA</t>
  </si>
  <si>
    <t>DEBARGE, TORIE</t>
  </si>
  <si>
    <t>TORIE DEBARGE ROTH IRA</t>
  </si>
  <si>
    <t>TORIE DEBARGE INDIVIDUAL</t>
  </si>
  <si>
    <t>VAN THRONTON TRADITIONAL IRA</t>
  </si>
  <si>
    <t>THRONTON, VAN &amp; ZOILA</t>
  </si>
  <si>
    <t>THRONTON, VAN</t>
  </si>
  <si>
    <t>VAN THRONTON HELDAWAY</t>
  </si>
  <si>
    <t>ZOILA THRONTON TRUST</t>
  </si>
  <si>
    <t>THRONTON, ZOILA</t>
  </si>
  <si>
    <t>ZOILA THRONTON TRADITIONAL IRA</t>
  </si>
  <si>
    <t>DEANN SEVCIK TRADITIONAL IRA</t>
  </si>
  <si>
    <t>SEVCIK, CHRISTOPER &amp; CORY</t>
  </si>
  <si>
    <t>SEVCIK, DEANN</t>
  </si>
  <si>
    <t>DEANN SEVCIK ROTH IRA</t>
  </si>
  <si>
    <t>DEANN SEVCIK TRUST</t>
  </si>
  <si>
    <t>PAOLA HILLARY INDIVIDUAL</t>
  </si>
  <si>
    <t>HILLARY, PAOLA</t>
  </si>
  <si>
    <t>PAOLA HILLARY ROTH IRA</t>
  </si>
  <si>
    <t>PAOLA HILLARY HELDAWAY</t>
  </si>
  <si>
    <t>BRUNO BALSLEY TRADITIONAL IRA</t>
  </si>
  <si>
    <t>BALSLEY, BRUNO &amp; GERALDINE</t>
  </si>
  <si>
    <t>BALSLEY, BRUNO</t>
  </si>
  <si>
    <t>BRUNO BALSLEY ROTH IRA</t>
  </si>
  <si>
    <t>BRUNO BALSLEY INDIVIDUAL</t>
  </si>
  <si>
    <t>GERALDINE BALSLEY TRADITIONAL ROLLOVER IRA</t>
  </si>
  <si>
    <t>BALSLEY, GERALDINE</t>
  </si>
  <si>
    <t>GERALDINE BALSLEY ROTH IRA</t>
  </si>
  <si>
    <t>ERIK PANOWICZ TRADITIONAL IRA</t>
  </si>
  <si>
    <t>PANOWICZ, ERIK &amp; DEVIN</t>
  </si>
  <si>
    <t>PANOWICZ, ERIK</t>
  </si>
  <si>
    <t>ERIK PANOWICZ ROTH IRA</t>
  </si>
  <si>
    <t>DEVIN PANOWICZ HELDAWAY</t>
  </si>
  <si>
    <t>PANOWICZ, DEVIN</t>
  </si>
  <si>
    <t>DEVIN PANOWICZ TRADITIONAL IRA</t>
  </si>
  <si>
    <t>DEVIN PANOWICZ ROTH IRA</t>
  </si>
  <si>
    <t>DEVIN PANOWICZ INDIVIDUAL</t>
  </si>
  <si>
    <t>BENITO WILLETS JOINT (JTWROS)</t>
  </si>
  <si>
    <t>WILLETS, BENITO &amp; ELNA</t>
  </si>
  <si>
    <t>WILLETS, BENITO</t>
  </si>
  <si>
    <t>BENITO WILLETS TRADITIONAL ROLLOVER IRA</t>
  </si>
  <si>
    <t>SHAWN HENNESSEE ROTH IRA</t>
  </si>
  <si>
    <t>HENNESSEE, DARIO &amp; SONDRA</t>
  </si>
  <si>
    <t>HENNESSEE, SHAWN</t>
  </si>
  <si>
    <t>MARIA HENNESSEE JOINT (JTWROS)</t>
  </si>
  <si>
    <t>HENNESSEE, MARIA</t>
  </si>
  <si>
    <t>MARIA HENNESSEE TRADITIONAL IRA</t>
  </si>
  <si>
    <t>MARIA HENNESSEE ROTH IRA</t>
  </si>
  <si>
    <t>HORTENSIA STAGNITTO TRADITIONAL IRA</t>
  </si>
  <si>
    <t>STAGNITTO, RAPHAEL &amp; HORTENSIA</t>
  </si>
  <si>
    <t>STAGNITTO, HORTENSIA</t>
  </si>
  <si>
    <t>HORTENSIA STAGNITTO INDIVIDUAL</t>
  </si>
  <si>
    <t>IRVING LAFOON TRADITIONAL ROLLOVER IRA</t>
  </si>
  <si>
    <t>LAFOON, IRVING &amp; AISHA</t>
  </si>
  <si>
    <t>LAFOON, IRVING</t>
  </si>
  <si>
    <t>AISHA LAFOON JOINT (JTWROS)</t>
  </si>
  <si>
    <t>LAFOON, AISHA</t>
  </si>
  <si>
    <t>AISHA LAFOON TRADITIONAL ROLLOVER IRA</t>
  </si>
  <si>
    <t>AISHA LAFOON ROTH IRA</t>
  </si>
  <si>
    <t>RUSSELL PILATO TRADITIONAL IRA</t>
  </si>
  <si>
    <t>PILATO, RUSSELL</t>
  </si>
  <si>
    <t>ALIDA HAFERKAMP JOINT (JTWROS)</t>
  </si>
  <si>
    <t>HAFERKAMP, BORIS &amp; ELEONOR</t>
  </si>
  <si>
    <t>HAFERKAMP, ALIDA</t>
  </si>
  <si>
    <t>ALIDA HAFERKAMP TRADITIONAL IRA</t>
  </si>
  <si>
    <t>ALIDA HAFERKAMP ROTH IRA</t>
  </si>
  <si>
    <t>HAFERKAMP, RACHELLE</t>
  </si>
  <si>
    <t>RACHELLE HAFERKAMP TRADITIONAL IRA</t>
  </si>
  <si>
    <t>RACHELLE HAFERKAMP ROTH IRA</t>
  </si>
  <si>
    <t>LYNDSAY ZACATE TRADITIONAL IRA</t>
  </si>
  <si>
    <t>ZACATE, COLTON &amp; SANA</t>
  </si>
  <si>
    <t>ZACATE, LYNDSAY</t>
  </si>
  <si>
    <t>LYNDSAY ZACATE HELDAWAY</t>
  </si>
  <si>
    <t>LYNDSAY ZACATE ROTH IRA</t>
  </si>
  <si>
    <t>ELIJAH ZACATE TRUST</t>
  </si>
  <si>
    <t>ZACATE, ELIJAH</t>
  </si>
  <si>
    <t>ELIJAH ZACATE TRADITIONAL IRA</t>
  </si>
  <si>
    <t>ELIJAH ZACATE ROTH IRA</t>
  </si>
  <si>
    <t>ERROL BLACKSON TRADITIONAL IRA</t>
  </si>
  <si>
    <t>BLACKSON, ERROL</t>
  </si>
  <si>
    <t>KARI PERRIELLO TRADITIONAL ROLLOVER IRA</t>
  </si>
  <si>
    <t>PERRIELLO, KARI</t>
  </si>
  <si>
    <t>KARI PERRIELLO ROTH IRA</t>
  </si>
  <si>
    <t>KARI PERRIELLO INDIVIDUAL</t>
  </si>
  <si>
    <t>ORVILLE TYER JOINT (JTWROS)</t>
  </si>
  <si>
    <t>TYER, ORVILLE &amp; MARYROSE</t>
  </si>
  <si>
    <t>TYER, ORVILLE</t>
  </si>
  <si>
    <t>ORVILLE TYER TRADITIONAL ROLLOVER IRA</t>
  </si>
  <si>
    <t>KRISTAN ORILLION 403(B)</t>
  </si>
  <si>
    <t>ORILLION, KRISTAN</t>
  </si>
  <si>
    <t>KRISTAN ORILLION TRADITIONAL ROLLOVER IRA</t>
  </si>
  <si>
    <t>KRISTAN ORILLION ROTH IRA</t>
  </si>
  <si>
    <t>KRISTAN ORILLION BENEFICIARY IRA</t>
  </si>
  <si>
    <t>KRISTAN ORILLION INDIVIDUAL</t>
  </si>
  <si>
    <t>BRYAN SERGOVIA TRADITIONAL IRA</t>
  </si>
  <si>
    <t>SERGOVIA, BRYAN &amp; KELSIE</t>
  </si>
  <si>
    <t>SERGOVIA, BRYAN</t>
  </si>
  <si>
    <t>BRYAN SERGOVIA JOINT (JTWROS)</t>
  </si>
  <si>
    <t>BRYON DUNNIGAN INDIVIDUAL</t>
  </si>
  <si>
    <t>DUNNIGAN, BRYON &amp; APRYL</t>
  </si>
  <si>
    <t>DUNNIGAN, BRYON</t>
  </si>
  <si>
    <t>APRYL DUNNIGAN TRADITIONAL ROLLOVER IRA</t>
  </si>
  <si>
    <t>DUNNIGAN, APRYL</t>
  </si>
  <si>
    <t>APRYL DUNNIGAN INDIVIDUAL</t>
  </si>
  <si>
    <t>CLEO SLOTHOWER INDIVIDUAL</t>
  </si>
  <si>
    <t>SLOTHOWER, CLEO</t>
  </si>
  <si>
    <t>GIOVANNI HOGSTRUM INDIVIDUAL</t>
  </si>
  <si>
    <t>HOGSTRUM, GIOVANNI &amp; MINNIE</t>
  </si>
  <si>
    <t>HOGSTRUM, GIOVANNI</t>
  </si>
  <si>
    <t>GIOVANNI HOGSTRUM TRADITIONAL ROLLOVER IRA</t>
  </si>
  <si>
    <t>MINNIE HOGSTRUM JOINT (JTWROS)</t>
  </si>
  <si>
    <t>HOGSTRUM, MINNIE</t>
  </si>
  <si>
    <t>YASKIEWICZ, BRITT &amp; CARINA</t>
  </si>
  <si>
    <t>YASKIEWICZ, BRITT</t>
  </si>
  <si>
    <t>BRITT YASKIEWICZ TRADITIONAL ROLLOVER IRA</t>
  </si>
  <si>
    <t>CARINA YASKIEWICZ TRADITIONAL IRA</t>
  </si>
  <si>
    <t>YASKIEWICZ, CARINA</t>
  </si>
  <si>
    <t>FLETCHER OSICK TRADITIONAL ROLLOVER IRA</t>
  </si>
  <si>
    <t>OSICK, FLETCHER</t>
  </si>
  <si>
    <t>RICARDA NERN INDIVIDUAL</t>
  </si>
  <si>
    <t>NERN, RICARDA</t>
  </si>
  <si>
    <t>RICARDA NERN TRADITIONAL ROLLOVER IRA</t>
  </si>
  <si>
    <t>SYDNEY CHANANIE TRADITIONAL IRA</t>
  </si>
  <si>
    <t>CHANANIE, SYDNEY &amp; KARRY</t>
  </si>
  <si>
    <t>CHANANIE, SYDNEY</t>
  </si>
  <si>
    <t>SYDNEY CHANANIE ROTH IRA</t>
  </si>
  <si>
    <t>KARRY CHANANIE JOINT (JTWROS)</t>
  </si>
  <si>
    <t>CHANANIE, KARRY</t>
  </si>
  <si>
    <t>KARRY CHANANIE TRADITIONAL IRA</t>
  </si>
  <si>
    <t>KARRY CHANANIE ROTH IRA</t>
  </si>
  <si>
    <t>ROGER TURKE JOINT (JTWROS)</t>
  </si>
  <si>
    <t>TURKE, ROGER &amp; VERONICA</t>
  </si>
  <si>
    <t>TURKE, ROGER</t>
  </si>
  <si>
    <t>ROGER TURKE TRADITIONAL ROLLOVER IRA</t>
  </si>
  <si>
    <t>ROGER TURKE ROTH IRA</t>
  </si>
  <si>
    <t>TURKE, VERONICA</t>
  </si>
  <si>
    <t>VERONICA TURKE TRADITIONAL ROLLOVER IRA</t>
  </si>
  <si>
    <t>VERONICA TURKE ROTH IRA</t>
  </si>
  <si>
    <t>FREDA BAUMHOER TRADITIONAL ROLLOVER IRA</t>
  </si>
  <si>
    <t>BAUMHOER, FREDA</t>
  </si>
  <si>
    <t>FREDA BAUMHOER ROTH CONVERSION IRA</t>
  </si>
  <si>
    <t>FREDA BAUMHOER INDIVIDUAL</t>
  </si>
  <si>
    <t>MAURITA CYWINSKI TRADITIONAL ROLLOVER IRA</t>
  </si>
  <si>
    <t>CYWINSKI, MAURITA</t>
  </si>
  <si>
    <t>MAURITA CYWINSKI ROTH IRA</t>
  </si>
  <si>
    <t>DIEGO VANDERVELDEN TRADITIONAL IRA</t>
  </si>
  <si>
    <t>VANDERVELDEN, DIEGO &amp; DORATHY</t>
  </si>
  <si>
    <t>VANDERVELDEN, DIEGO</t>
  </si>
  <si>
    <t>DIEGO VANDERVELDEN ROTH IRA</t>
  </si>
  <si>
    <t>DIEGO VANDERVELDEN JOINT (JTWROS)</t>
  </si>
  <si>
    <t>DORATHY VANDERVELDEN TRADITIONAL IRA</t>
  </si>
  <si>
    <t>VANDERVELDEN, DORATHY</t>
  </si>
  <si>
    <t>DORATHY VANDERVELDEN ROTH IRA</t>
  </si>
  <si>
    <t>SHAUN CAVAN TRUST</t>
  </si>
  <si>
    <t>CAVAN, KENT &amp; ALISSA</t>
  </si>
  <si>
    <t>CAVAN, SHAUN</t>
  </si>
  <si>
    <t>SHAUN CAVAN TRADITIONAL IRA</t>
  </si>
  <si>
    <t>SHAUN CAVAN ROTH IRA</t>
  </si>
  <si>
    <t>RORY CAVAN TRADITIONAL IRA</t>
  </si>
  <si>
    <t>CAVAN, RORY</t>
  </si>
  <si>
    <t>RORY CAVAN IRA - ROTH BENEFICIARY</t>
  </si>
  <si>
    <t>RORY CAVAN ROTH IRA</t>
  </si>
  <si>
    <t>RORY CAVAN BENEFICIARY IRA</t>
  </si>
  <si>
    <t>ADELIA SHADDUCK TRADITIONAL IRA</t>
  </si>
  <si>
    <t>SHADDUCK, BRENDON &amp; ROZANNE</t>
  </si>
  <si>
    <t>SHADDUCK, ADELIA</t>
  </si>
  <si>
    <t>ADELIA SHADDUCK HELDAWAY</t>
  </si>
  <si>
    <t>HWA SHADDUCK TRADITIONAL IRA</t>
  </si>
  <si>
    <t>SHADDUCK, HWA</t>
  </si>
  <si>
    <t>ANTONETTE MANFREDINI TRADITIONAL IRA</t>
  </si>
  <si>
    <t>MANFREDINI, ANTONETTE</t>
  </si>
  <si>
    <t>ANTONETTE MANFREDINI ROTH IRA</t>
  </si>
  <si>
    <t>ANTONETTE MANFREDINI TRUST</t>
  </si>
  <si>
    <t>BRENDEN, MEL</t>
  </si>
  <si>
    <t>MEL BRENDEN TRADITIONAL IRA</t>
  </si>
  <si>
    <t>MEL BRENDEN ROTH IRA</t>
  </si>
  <si>
    <t>MARX DAHILL TRADITIONAL IRA</t>
  </si>
  <si>
    <t>DAHILL, FERDINAND &amp; LUISE</t>
  </si>
  <si>
    <t>DAHILL, MARX</t>
  </si>
  <si>
    <t>MARX DAHILL ROTH IRA</t>
  </si>
  <si>
    <t>LIZZIE WOODBECK ROTH IRA</t>
  </si>
  <si>
    <t>WOODBECK, LIZZIE</t>
  </si>
  <si>
    <t>HIPOLITO QUIJADA JOINT (JTWROS)</t>
  </si>
  <si>
    <t>QUIJADA, HIPOLITO &amp; ZETTA</t>
  </si>
  <si>
    <t>QUIJADA, HIPOLITO</t>
  </si>
  <si>
    <t>HIPOLITO QUIJADA TRADITIONAL IRA</t>
  </si>
  <si>
    <t>JOHNATHON VALCIN TRADITIONAL ROLLOVER IRA</t>
  </si>
  <si>
    <t>VALCIN, ZANE &amp; MELODI</t>
  </si>
  <si>
    <t>VALCIN, JOHNATHON</t>
  </si>
  <si>
    <t>JOHNATHON VALCIN ROTH IRA</t>
  </si>
  <si>
    <t>JOHNATHON VALCIN INDIVIDUAL</t>
  </si>
  <si>
    <t>JOHNIE VALCIN JOINT (JTWROS)</t>
  </si>
  <si>
    <t>VALCIN, JOHNIE</t>
  </si>
  <si>
    <t>JOHNIE VALCIN TRADITIONAL ROLLOVER IRA</t>
  </si>
  <si>
    <t>JOHNIE VALCIN ROTH IRA</t>
  </si>
  <si>
    <t>ROBERT TURKMAY ROTH IRA</t>
  </si>
  <si>
    <t>TURKMAY, ROBERT &amp; SILVA</t>
  </si>
  <si>
    <t>TURKMAY, ROBERT</t>
  </si>
  <si>
    <t>ROBERT TURKMAY INDIVIDUAL</t>
  </si>
  <si>
    <t>ROBERT TURKMAY HELDAWAY</t>
  </si>
  <si>
    <t>SILVA TURKMAY ROTH IRA</t>
  </si>
  <si>
    <t>TURKMAY, SILVA</t>
  </si>
  <si>
    <t>SILVA TURKMAY INDIVIDUAL</t>
  </si>
  <si>
    <t>SILVA TURKMAY BENEFICIARY IRA</t>
  </si>
  <si>
    <t>MERRILL LOHMEYER TRADITIONAL ROLLOVER IRA</t>
  </si>
  <si>
    <t>LOHMEYER, MERRILL &amp; DESIRE</t>
  </si>
  <si>
    <t>LOHMEYER, MERRILL</t>
  </si>
  <si>
    <t>MERRILL LOHMEYER JOINT (JTWROS)</t>
  </si>
  <si>
    <t>DORLA TRONAAS TRADITIONAL IRA</t>
  </si>
  <si>
    <t>TRONAAS, MATT &amp; DORLA</t>
  </si>
  <si>
    <t>TRONAAS, DORLA</t>
  </si>
  <si>
    <t>DORLA TRONAAS ROTH IRA</t>
  </si>
  <si>
    <t>PETER TRONAAS HELDAWAY</t>
  </si>
  <si>
    <t>TRONAAS, PETER</t>
  </si>
  <si>
    <t>PETER TRONAAS TRADITIONAL IRA</t>
  </si>
  <si>
    <t>PETER TRONAAS ROTH IRA</t>
  </si>
  <si>
    <t>AHMED KASTER TRADITIONAL IRA</t>
  </si>
  <si>
    <t>KASTER, AHMED &amp; BRYNN</t>
  </si>
  <si>
    <t>KASTER, AHMED</t>
  </si>
  <si>
    <t>BRYNN KASTER TRADITIONAL IRA</t>
  </si>
  <si>
    <t>KASTER, BRYNN</t>
  </si>
  <si>
    <t>PARIS MELLEN INDIVIDUAL</t>
  </si>
  <si>
    <t>MELLEN, PARIS &amp; SHANTA</t>
  </si>
  <si>
    <t>MELLEN, PARIS</t>
  </si>
  <si>
    <t>PARIS MELLEN TRADITIONAL ROLLOVER IRA</t>
  </si>
  <si>
    <t>PARIS MELLEN ROTH IRA</t>
  </si>
  <si>
    <t>SHANTA MELLEN TRUST</t>
  </si>
  <si>
    <t>MELLEN, SHANTA</t>
  </si>
  <si>
    <t>SHANTA MELLEN TRADITIONAL ROLLOVER IRA</t>
  </si>
  <si>
    <t>SHANTA MELLEN ROTH IRA</t>
  </si>
  <si>
    <t>PATRICIA BEDONIE TRUST</t>
  </si>
  <si>
    <t>BEDONIE, PATRICIA &amp; VERNETTA</t>
  </si>
  <si>
    <t>BEDONIE, PATRICIA</t>
  </si>
  <si>
    <t>PATRICIA BEDONIE TRADITIONAL IRA</t>
  </si>
  <si>
    <t>PATRICIA BEDONIE ROTH IRA</t>
  </si>
  <si>
    <t>VERNETTA BEDONIE 403(B)</t>
  </si>
  <si>
    <t>BEDONIE, VERNETTA</t>
  </si>
  <si>
    <t>VERNETTA BEDONIE TRADITIONAL IRA</t>
  </si>
  <si>
    <t>VERNETTA BEDONIE ROTH IRA</t>
  </si>
  <si>
    <t>EDNIE, EMIL &amp; KEESHA</t>
  </si>
  <si>
    <t>EDNIE, EMIL</t>
  </si>
  <si>
    <t>EMIL EDNIE TRADITIONAL IRA</t>
  </si>
  <si>
    <t>EMIL EDNIE JOINT (JTWROS)</t>
  </si>
  <si>
    <t>KEESHA EDNIE TRADITIONAL IRA</t>
  </si>
  <si>
    <t>EDNIE, KEESHA</t>
  </si>
  <si>
    <t>KACEY MELLIE JOINT (JTWROS)</t>
  </si>
  <si>
    <t>MELLIE, AL &amp; ALYCE</t>
  </si>
  <si>
    <t>MELLIE, KACEY</t>
  </si>
  <si>
    <t>KACEY MELLIE TRADITIONAL IRA</t>
  </si>
  <si>
    <t>KACEY MELLIE ROTH IRA</t>
  </si>
  <si>
    <t>KACEY MELLIE BENEFICIARY IRA</t>
  </si>
  <si>
    <t>MELLIE, ROBBY</t>
  </si>
  <si>
    <t>ROBBY MELLIE ROTH IRA</t>
  </si>
  <si>
    <t>ARACELI PICKREN TRADITIONAL ROLLOVER IRA</t>
  </si>
  <si>
    <t>PICKREN, AHMED &amp; ARACELI</t>
  </si>
  <si>
    <t>PICKREN, ARACELI</t>
  </si>
  <si>
    <t>JENI HETTES JOINT (JTWROS)</t>
  </si>
  <si>
    <t>HETTES, WELDON &amp; JENI</t>
  </si>
  <si>
    <t>HETTES, JENI</t>
  </si>
  <si>
    <t>JENI HETTES TRADITIONAL ROLLOVER IRA</t>
  </si>
  <si>
    <t>KIMBERLI HETTES TRADITIONAL ROLLOVER IRA</t>
  </si>
  <si>
    <t>HETTES, KIMBERLI</t>
  </si>
  <si>
    <t>CLIFFORD TAMIMI INDIVIDUAL</t>
  </si>
  <si>
    <t>TAMIMI, CLIFFORD</t>
  </si>
  <si>
    <t>CLIFFORD TAMIMI ROTH IRA</t>
  </si>
  <si>
    <t>BERNIE SCIULLO INDIVIDUAL</t>
  </si>
  <si>
    <t>SCIULLO, BERNIE</t>
  </si>
  <si>
    <t>BERNIE SCIULLO TRADITIONAL ROLLOVER IRA</t>
  </si>
  <si>
    <t>BERNIE SCIULLO ROTH IRA</t>
  </si>
  <si>
    <t>MERVIN ZEINER JOINT (JTWROS)</t>
  </si>
  <si>
    <t>ZEINER, MERVIN &amp; CRISTEN</t>
  </si>
  <si>
    <t>ZEINER, MERVIN</t>
  </si>
  <si>
    <t>MERVIN ZEINER TRADITIONAL ROLLOVER IRA</t>
  </si>
  <si>
    <t>MERVIN ZEINER ROTH IRA</t>
  </si>
  <si>
    <t>MERVIN ZEINER BENEFICIARY IRA</t>
  </si>
  <si>
    <t>CRISTEN ZEINER TRADITIONAL ROLLOVER IRA</t>
  </si>
  <si>
    <t>ZEINER, CRISTEN</t>
  </si>
  <si>
    <t>CRISTEN ZEINER ROTH IRA</t>
  </si>
  <si>
    <t>ADELA DANIELLO TRADITIONAL ROLLOVER IRA</t>
  </si>
  <si>
    <t>DANIELLO, MICHEAL &amp; BIRDIE</t>
  </si>
  <si>
    <t>DANIELLO, ADELA</t>
  </si>
  <si>
    <t>BILLY DANIELLO INDIVIDUAL</t>
  </si>
  <si>
    <t>DANIELLO, BILLY</t>
  </si>
  <si>
    <t>BILLY DANIELLO ROTH IRA</t>
  </si>
  <si>
    <t>BILLY DANIELLO HELDAWAY</t>
  </si>
  <si>
    <t>COREY BIXBY TRADITIONAL IRA</t>
  </si>
  <si>
    <t>BIXBY, COREY &amp; ROSEMARY</t>
  </si>
  <si>
    <t>BIXBY, COREY</t>
  </si>
  <si>
    <t>ROSEMARY BIXBY TRUST</t>
  </si>
  <si>
    <t>BIXBY, ROSEMARY</t>
  </si>
  <si>
    <t>ROSEMARY BIXBY TRADITIONAL ROLLOVER IRA</t>
  </si>
  <si>
    <t>DONNELL IATAROLA CORPORATE</t>
  </si>
  <si>
    <t>IATAROLA, DONNELL &amp; FLORENCIA</t>
  </si>
  <si>
    <t>IATAROLA, DONNELL</t>
  </si>
  <si>
    <t>DONNELL IATAROLA TRADITIONAL ROLLOVER IRA</t>
  </si>
  <si>
    <t>DONNELL IATAROLA ROTH IRA</t>
  </si>
  <si>
    <t>DONNELL IATAROLA SIMPLE IRA</t>
  </si>
  <si>
    <t>DONNELL IATAROLA HELDAWAY</t>
  </si>
  <si>
    <t>DONNELL IATAROLA JOINT (JTWROS)</t>
  </si>
  <si>
    <t>FLORENCIA IATAROLA TRADITIONAL IRA</t>
  </si>
  <si>
    <t>IATAROLA, FLORENCIA</t>
  </si>
  <si>
    <t>BRYON KENNING JOINT (JTWROS)</t>
  </si>
  <si>
    <t>KENNING, ABE &amp; MARIANELA</t>
  </si>
  <si>
    <t>KENNING, BRYON</t>
  </si>
  <si>
    <t>BRYON KENNING TRADITIONAL ROLLOVER IRA</t>
  </si>
  <si>
    <t>BRYON KENNING ROTH IRA</t>
  </si>
  <si>
    <t>BRYON KENNING SEP IRA</t>
  </si>
  <si>
    <t>BRYON KENNING HELDAWAY</t>
  </si>
  <si>
    <t>BRYON KENNING TRUST</t>
  </si>
  <si>
    <t>MARGRET KENNING HELDAWAY</t>
  </si>
  <si>
    <t>KENNING, MARGRET</t>
  </si>
  <si>
    <t>MARGRET KENNING TRADITIONAL ROLLOVER IRA</t>
  </si>
  <si>
    <t>MARGRET KENNING SEP IRA</t>
  </si>
  <si>
    <t>MARGRET KENNING TRUST</t>
  </si>
  <si>
    <t>TIAA-CREF Financial Services</t>
  </si>
  <si>
    <t>ALBINA DITTBERNER INDIVIDUAL</t>
  </si>
  <si>
    <t>DITTBERNER, AUBREY &amp; ALBINA</t>
  </si>
  <si>
    <t>DITTBERNER, ALBINA</t>
  </si>
  <si>
    <t>HOLSTROM, BENNY &amp; DIONNE</t>
  </si>
  <si>
    <t>HOLSTROM, BENNY</t>
  </si>
  <si>
    <t>BENNY HOLSTROM TRADITIONAL IRA</t>
  </si>
  <si>
    <t>BENNY HOLSTROM ROTH IRA</t>
  </si>
  <si>
    <t>BENNY HOLSTROM SEP IRA</t>
  </si>
  <si>
    <t>DIONNE HOLSTROM JOINT (JTWROS)</t>
  </si>
  <si>
    <t>HOLSTROM, DIONNE</t>
  </si>
  <si>
    <t>DIONNE HOLSTROM TRADITIONAL IRA</t>
  </si>
  <si>
    <t>DIONNE HOLSTROM ROTH IRA</t>
  </si>
  <si>
    <t>DIONNE HOLSTROM SEP IRA</t>
  </si>
  <si>
    <t>WANDA WILLAIMSON INDIVIDUAL</t>
  </si>
  <si>
    <t>WILLAIMSON, WANDA</t>
  </si>
  <si>
    <t>ARTHUR SYLLA TRADITIONAL ROLLOVER IRA</t>
  </si>
  <si>
    <t>SYLLA, ARTHUR</t>
  </si>
  <si>
    <t>ISREAL ANDREOTTI TRADITIONAL IRA</t>
  </si>
  <si>
    <t>ANDREOTTI, ISREAL &amp; PAULINE</t>
  </si>
  <si>
    <t>ANDREOTTI, ISREAL</t>
  </si>
  <si>
    <t>ISREAL ANDREOTTI JOINT (JTWROS)</t>
  </si>
  <si>
    <t>ENRIQUETA TOYE JOINT (JTWROS)</t>
  </si>
  <si>
    <t>TOYE, LUIGI &amp; ZINA</t>
  </si>
  <si>
    <t>TOYE, ENRIQUETA</t>
  </si>
  <si>
    <t>ENRIQUETA TOYE ROTH IRA</t>
  </si>
  <si>
    <t>JACK TOYE TRADITIONAL IRA</t>
  </si>
  <si>
    <t>TOYE, JACK</t>
  </si>
  <si>
    <t>JACK TOYE ROTH IRA</t>
  </si>
  <si>
    <t>JEFF FILL JOINT (JTWROS)</t>
  </si>
  <si>
    <t>FILL, JEFF &amp; BARBRA</t>
  </si>
  <si>
    <t>FILL, JEFF</t>
  </si>
  <si>
    <t>JEFF FILL TRADITIONAL IRA</t>
  </si>
  <si>
    <t>JEFF FILL ROTH IRA</t>
  </si>
  <si>
    <t>BARBRA FILL TRADITIONAL IRA</t>
  </si>
  <si>
    <t>FILL, BARBRA</t>
  </si>
  <si>
    <t>BARBRA FILL ROTH IRA</t>
  </si>
  <si>
    <t>HILARIO HITCHINGHAM INDIVIDUAL</t>
  </si>
  <si>
    <t>HITCHINGHAM, HILARIO</t>
  </si>
  <si>
    <t>BRADLEY CULL TRUST</t>
  </si>
  <si>
    <t>CULL, BRADLEY &amp; BRITTENY</t>
  </si>
  <si>
    <t>CULL, BRADLEY</t>
  </si>
  <si>
    <t>BRADLEY CULL TRADITIONAL IRA</t>
  </si>
  <si>
    <t>BRADLEY CULL NON-PROFIT/EXEMPT</t>
  </si>
  <si>
    <t>BRADLEY CULL ROTH IRA</t>
  </si>
  <si>
    <t>BRITTENY CULL TRADITIONAL IRA</t>
  </si>
  <si>
    <t>CULL, BRITTENY</t>
  </si>
  <si>
    <t>BRITTENY CULL BENEFICIARY IRA</t>
  </si>
  <si>
    <t>SEBRON, KOREY &amp; SUSANNAH</t>
  </si>
  <si>
    <t>SEBRON, MARGARET</t>
  </si>
  <si>
    <t>MARGARET SEBRON TRADITIONAL ROLLOVER IRA</t>
  </si>
  <si>
    <t>MARGARET SEBRON ROTH IRA</t>
  </si>
  <si>
    <t>MARGARET SEBRON INDIVIDUAL</t>
  </si>
  <si>
    <t>HUE OTTERHOLT TRADITIONAL ROLLOVER IRA</t>
  </si>
  <si>
    <t>OTTERHOLT, HUE</t>
  </si>
  <si>
    <t>HUE OTTERHOLT ROTH IRA</t>
  </si>
  <si>
    <t>HUE OTTERHOLT INDIVIDUAL</t>
  </si>
  <si>
    <t>VERN ONTIVEROZ HELDAWAY</t>
  </si>
  <si>
    <t>ONTIVEROZ, VERN &amp; ANGELO</t>
  </si>
  <si>
    <t>ONTIVEROZ, VERN</t>
  </si>
  <si>
    <t>VERN ONTIVEROZ TRADITIONAL IRA</t>
  </si>
  <si>
    <t>VERN ONTIVEROZ JOINT (JTWROS)</t>
  </si>
  <si>
    <t>ANGELO ONTIVEROZ TRADITIONAL ROLLOVER IRA</t>
  </si>
  <si>
    <t>ONTIVEROZ, ANGELO</t>
  </si>
  <si>
    <t>DALTON ARMANT INDIVIDUAL</t>
  </si>
  <si>
    <t>ARMANT, DALTON &amp; CARMINA</t>
  </si>
  <si>
    <t>ARMANT, DALTON</t>
  </si>
  <si>
    <t>DALTON ARMANT JOINT (JTWROS)</t>
  </si>
  <si>
    <t>DALTON ARMANT TRADITIONAL IRA</t>
  </si>
  <si>
    <t>DALTON ARMANT ROTH IRA</t>
  </si>
  <si>
    <t>DALTON ARMANT SIMPLE IRA</t>
  </si>
  <si>
    <t>CARMINA ARMANT TRADITIONAL IRA</t>
  </si>
  <si>
    <t>ARMANT, CARMINA</t>
  </si>
  <si>
    <t>EDMOND MUNOZ JOINT (JTWROS)</t>
  </si>
  <si>
    <t>MUNOZ, EDMOND &amp; HARRIET</t>
  </si>
  <si>
    <t>MUNOZ, EDMOND</t>
  </si>
  <si>
    <t>EDMOND MUNOZ HELDAWAY</t>
  </si>
  <si>
    <t>EDMOND MUNOZ TRADITIONAL IRA</t>
  </si>
  <si>
    <t>EDMOND MUNOZ ROTH IRA</t>
  </si>
  <si>
    <t>HARRIET MUNOZ TRADITIONAL IRA</t>
  </si>
  <si>
    <t>MUNOZ, HARRIET</t>
  </si>
  <si>
    <t>HARRIET MUNOZ ROTH IRA</t>
  </si>
  <si>
    <t>BRYANT LIVSEY JOINT (JTWROS)</t>
  </si>
  <si>
    <t>LIVSEY, BRYANT &amp; TERRIE</t>
  </si>
  <si>
    <t>LIVSEY, BRYANT</t>
  </si>
  <si>
    <t>BRYANT LIVSEY TRADITIONAL IRA</t>
  </si>
  <si>
    <t>BRYANT LIVSEY ROTH IRA</t>
  </si>
  <si>
    <t>TERRIE LIVSEY ROTH IRA</t>
  </si>
  <si>
    <t>LIVSEY, TERRIE</t>
  </si>
  <si>
    <t>ANGLE CLOTHIER JOINT (JTWROS)</t>
  </si>
  <si>
    <t>CLOTHIER, HEATH &amp; CAPRICE</t>
  </si>
  <si>
    <t>CLOTHIER, ANGLE</t>
  </si>
  <si>
    <t>ANGLE CLOTHIER TRADITIONAL IRA</t>
  </si>
  <si>
    <t>LAJUANA CLOTHIER TRADITIONAL IRA</t>
  </si>
  <si>
    <t>CLOTHIER, LAJUANA</t>
  </si>
  <si>
    <t>BERNARDO FLAHARTY TRADITIONAL IRA</t>
  </si>
  <si>
    <t>FLAHARTY, BERNARDO &amp; ELENI</t>
  </si>
  <si>
    <t>FLAHARTY, BERNARDO</t>
  </si>
  <si>
    <t>ELENI FLAHARTY HELDAWAY</t>
  </si>
  <si>
    <t>FLAHARTY, ELENI</t>
  </si>
  <si>
    <t>ELENI FLAHARTY TRADITIONAL IRA</t>
  </si>
  <si>
    <t>WERNER COLSCH TRUST</t>
  </si>
  <si>
    <t>COLSCH, WERNER</t>
  </si>
  <si>
    <t>HERSCHEL WARES INDIVIDUAL</t>
  </si>
  <si>
    <t>WARES, HERSCHEL</t>
  </si>
  <si>
    <t>HERSCHEL WARES TRADITIONAL ROLLOVER IRA</t>
  </si>
  <si>
    <t>HERSCHEL WARES SIMPLE IRA</t>
  </si>
  <si>
    <t>HERSCHEL WARES BENEFICIARY IRA</t>
  </si>
  <si>
    <t>RALEIGH LIBERTY INDIVIDUAL</t>
  </si>
  <si>
    <t>LIBERTY, RALEIGH</t>
  </si>
  <si>
    <t>RALEIGH LIBERTY TRADITIONAL IRA</t>
  </si>
  <si>
    <t>RALEIGH LIBERTY ROTH IRA</t>
  </si>
  <si>
    <t>RALEIGH LIBERTY HELDAWAY</t>
  </si>
  <si>
    <t>CATTANACH, HARRIS &amp; NOELLA</t>
  </si>
  <si>
    <t>CATTANACH, HARRIS</t>
  </si>
  <si>
    <t>HARRIS CATTANACH TRADITIONAL ROLLOVER IRA</t>
  </si>
  <si>
    <t>NOELLA CATTANACH TRADITIONAL ROLLOVER IRA</t>
  </si>
  <si>
    <t>CATTANACH, NOELLA</t>
  </si>
  <si>
    <t>NOELLA CATTANACH ROTH IRA</t>
  </si>
  <si>
    <t>NOELLA CATTANACH JOINT (JTWROS)</t>
  </si>
  <si>
    <t>DAVIS SISLEY INDIVIDUAL</t>
  </si>
  <si>
    <t>SISLEY, DAVIS</t>
  </si>
  <si>
    <t>DAVIS SISLEY TRADITIONAL IRA</t>
  </si>
  <si>
    <t>DAVIS SISLEY ROTH IRA</t>
  </si>
  <si>
    <t>JAIME MENES TRADITIONAL IRA</t>
  </si>
  <si>
    <t>MENES, JAIME &amp; MADELAINE</t>
  </si>
  <si>
    <t>MENES, JAIME</t>
  </si>
  <si>
    <t>JAIME MENES ROTH IRA</t>
  </si>
  <si>
    <t>MENES, MADELAINE</t>
  </si>
  <si>
    <t>MADELAINE MENES TRADITIONAL IRA</t>
  </si>
  <si>
    <t>MADELAINE MENES ROTH IRA</t>
  </si>
  <si>
    <t>MADELAINE MENES INDIVIDUAL</t>
  </si>
  <si>
    <t>JESTINE CHOWEN TRADITIONAL ROLLOVER IRA</t>
  </si>
  <si>
    <t>CHOWEN, JESTINE</t>
  </si>
  <si>
    <t>VERNON HITSON JOINT (JTWROS)</t>
  </si>
  <si>
    <t>HITSON, ARNULFO &amp; TAMISHA</t>
  </si>
  <si>
    <t>HITSON, VERNON</t>
  </si>
  <si>
    <t>VERNON HITSON HELDAWAY</t>
  </si>
  <si>
    <t>VERNON HITSON TRADITIONAL IRA</t>
  </si>
  <si>
    <t>VERNON HITSON SEP IRA</t>
  </si>
  <si>
    <t>BIRDIE HITSON HELDAWAY</t>
  </si>
  <si>
    <t>HITSON, BIRDIE</t>
  </si>
  <si>
    <t>BIRDIE HITSON TRADITIONAL IRA</t>
  </si>
  <si>
    <t>BIRDIE HITSON ROTH IRA</t>
  </si>
  <si>
    <t>BIRDIE HITSON JOINT TENANTS WROS</t>
  </si>
  <si>
    <t>KERRI KABALA TRADITIONAL ROLLOVER IRA</t>
  </si>
  <si>
    <t>KABALA, JESUS &amp; KERRI</t>
  </si>
  <si>
    <t>KABALA, KERRI</t>
  </si>
  <si>
    <t>ELIAS EXE TRUST</t>
  </si>
  <si>
    <t>EXE, ELIAS &amp; MARGET</t>
  </si>
  <si>
    <t>EXE, ELIAS</t>
  </si>
  <si>
    <t>ELIAS EXE TRADITIONAL IRA</t>
  </si>
  <si>
    <t>ELIAS EXE ROTH IRA</t>
  </si>
  <si>
    <t>MARGET EXE TRADITIONAL IRA</t>
  </si>
  <si>
    <t>EXE, MARGET</t>
  </si>
  <si>
    <t>MARGET EXE ROTH IRA</t>
  </si>
  <si>
    <t>VALENTINE PAJAK TRADITIONAL IRA</t>
  </si>
  <si>
    <t>PAJAK, ROCCO &amp; VALENTINE</t>
  </si>
  <si>
    <t>PAJAK, VALENTINE</t>
  </si>
  <si>
    <t>VALENTINE PAJAK HELDAWAY</t>
  </si>
  <si>
    <t>VALENTINE PAJAK JOINT (JTWROS)</t>
  </si>
  <si>
    <t>TU PAJAK TRADITIONAL IRA</t>
  </si>
  <si>
    <t>PAJAK, TU</t>
  </si>
  <si>
    <t>JESSIE LUTTER JOINT (JTWROS)</t>
  </si>
  <si>
    <t>LUTTER, JESSIE &amp; LACY</t>
  </si>
  <si>
    <t>LUTTER, JESSIE</t>
  </si>
  <si>
    <t>LACY LUTTER TRADITIONAL IRA</t>
  </si>
  <si>
    <t>LUTTER, LACY</t>
  </si>
  <si>
    <t>LACY LUTTER INDIVIDUAL</t>
  </si>
  <si>
    <t>THALLS, TRUMAN</t>
  </si>
  <si>
    <t>TRUMAN THALLS TRADITIONAL IRA</t>
  </si>
  <si>
    <t>TRUMAN THALLS INDIVIDUAL</t>
  </si>
  <si>
    <t>DEANE HELSON INDIVIDUAL</t>
  </si>
  <si>
    <t>HELSON, DEANE</t>
  </si>
  <si>
    <t>DEANE HELSON ROTH IRA</t>
  </si>
  <si>
    <t>DEANE HELSON HELDAWAY</t>
  </si>
  <si>
    <t>SHARRARD, JEREMY &amp; KEENA</t>
  </si>
  <si>
    <t>SHARRARD, NEAL</t>
  </si>
  <si>
    <t>NEAL SHARRARD TRADITIONAL ROLLOVER IRA</t>
  </si>
  <si>
    <t>NEAL SHARRARD ROTH IRA</t>
  </si>
  <si>
    <t>Transamerica Funds</t>
  </si>
  <si>
    <t>NEAL SHARRARD INDIVIDUAL</t>
  </si>
  <si>
    <t>SALLY MCGINN JOINT (JTWROS)</t>
  </si>
  <si>
    <t>MCGINN, SALLY</t>
  </si>
  <si>
    <t>SALLY MCGINN TRADITIONAL ROLLOVER IRA</t>
  </si>
  <si>
    <t>SALLY MCGINN HELDAWAY</t>
  </si>
  <si>
    <t>VELVET JANISCH JOINT (JTWROS)</t>
  </si>
  <si>
    <t>JANISCH, BRET &amp; VELVET</t>
  </si>
  <si>
    <t>JANISCH, VELVET</t>
  </si>
  <si>
    <t>VELVET JANISCH TRADITIONAL IRA</t>
  </si>
  <si>
    <t>VELVET JANISCH ROTH IRA</t>
  </si>
  <si>
    <t>NECOLE JANISCH HELDAWAY</t>
  </si>
  <si>
    <t>JANISCH, NECOLE</t>
  </si>
  <si>
    <t>NECOLE JANISCH TRADITIONAL IRA</t>
  </si>
  <si>
    <t>NECOLE JANISCH ROTH IRA</t>
  </si>
  <si>
    <t>SHELDON LAZIER TRADITIONAL ROLLOVER IRA</t>
  </si>
  <si>
    <t>LAZIER, SHELDON</t>
  </si>
  <si>
    <t>SHELDON LAZIER ROTH IRA</t>
  </si>
  <si>
    <t>TOCCARA GRETSCH TRADITIONAL IRA</t>
  </si>
  <si>
    <t>GRETSCH, ARTURO &amp; TOCCARA</t>
  </si>
  <si>
    <t>GRETSCH, TOCCARA</t>
  </si>
  <si>
    <t>TOCCARA GRETSCH JOINT (JTWROS)</t>
  </si>
  <si>
    <t>TIJUANA GRETSCH TRADITIONAL IRA</t>
  </si>
  <si>
    <t>GRETSCH, TIJUANA</t>
  </si>
  <si>
    <t>TIJUANA GRETSCH ROTH IRA</t>
  </si>
  <si>
    <t>DANE GOLLA JOINT (JTWROS)</t>
  </si>
  <si>
    <t>GOLLA, DANE &amp; ERMINIA</t>
  </si>
  <si>
    <t>GOLLA, DANE</t>
  </si>
  <si>
    <t>DANE GOLLA TRADITIONAL ROLLOVER IRA</t>
  </si>
  <si>
    <t>ERMINIA GOLLA TRADITIONAL IRA</t>
  </si>
  <si>
    <t>GOLLA, ERMINIA</t>
  </si>
  <si>
    <t>ERMINIA GOLLA ROTH IRA</t>
  </si>
  <si>
    <t>ERMINIA GOLLA INDIVIDUAL</t>
  </si>
  <si>
    <t>ERMINIA GOLLA HELDAWAY</t>
  </si>
  <si>
    <t>YOLANDA LINKS TRADITIONAL ROLLOVER IRA</t>
  </si>
  <si>
    <t>LINKS, TORY &amp; YOLANDA</t>
  </si>
  <si>
    <t>LINKS, YOLANDA</t>
  </si>
  <si>
    <t>FRANCESCO LINKS JOINT (JTWROS)</t>
  </si>
  <si>
    <t>LINKS, FRANCESCO</t>
  </si>
  <si>
    <t>MYLES DYCHE INDIVIDUAL</t>
  </si>
  <si>
    <t>DYCHE, MYLES</t>
  </si>
  <si>
    <t>SEWESTER, LENNY &amp; VASILIKI</t>
  </si>
  <si>
    <t>SEWESTER, VASILIKI</t>
  </si>
  <si>
    <t>VASILIKI SEWESTER TRADITIONAL IRA</t>
  </si>
  <si>
    <t>VASILIKI SEWESTER INDIVIDUAL</t>
  </si>
  <si>
    <t>KENNETH SHANGRAW TRADITIONAL IRA</t>
  </si>
  <si>
    <t>SHANGRAW, KENNETH &amp; CLAUDIE</t>
  </si>
  <si>
    <t>SHANGRAW, KENNETH</t>
  </si>
  <si>
    <t>CLAUDIE SHANGRAW JOINT (JTWROS)</t>
  </si>
  <si>
    <t>SHANGRAW, CLAUDIE</t>
  </si>
  <si>
    <t>CLAUDIE SHANGRAW TRADITIONAL ROLLOVER IRA</t>
  </si>
  <si>
    <t>GALEN STMICHEL INDIVIDUAL</t>
  </si>
  <si>
    <t>STMICHEL, GALEN &amp; TRACEY</t>
  </si>
  <si>
    <t>STMICHEL, GALEN</t>
  </si>
  <si>
    <t>GALEN STMICHEL ROTH IRA</t>
  </si>
  <si>
    <t>TRACEY STMICHEL INDIVIDUAL</t>
  </si>
  <si>
    <t>STMICHEL, TRACEY</t>
  </si>
  <si>
    <t>TRACEY STMICHEL ROTH IRA</t>
  </si>
  <si>
    <t>TRACEY STMICHEL HELDAWAY</t>
  </si>
  <si>
    <t>TROY NAGUIN INDIVIDUAL</t>
  </si>
  <si>
    <t>NAGUIN, TROY</t>
  </si>
  <si>
    <t>LOWELL NEIFERT TRADITIONAL IRA</t>
  </si>
  <si>
    <t>NEIFERT, LOWELL &amp; LEANNE</t>
  </si>
  <si>
    <t>NEIFERT, LOWELL</t>
  </si>
  <si>
    <t>LOWELL NEIFERT ROTH IRA</t>
  </si>
  <si>
    <t>LEANNE NEIFERT HELDAWAY</t>
  </si>
  <si>
    <t>NEIFERT, LEANNE</t>
  </si>
  <si>
    <t>LEANNE NEIFERT TRADITIONAL IRA</t>
  </si>
  <si>
    <t>BRYCE RINGLER TRADITIONAL ROLLOVER IRA</t>
  </si>
  <si>
    <t>RINGLER, BRYCE &amp; RAY</t>
  </si>
  <si>
    <t>RINGLER, BRYCE</t>
  </si>
  <si>
    <t>BRYCE RINGLER ROTH IRA</t>
  </si>
  <si>
    <t>RAY RINGLER ROTH IRA</t>
  </si>
  <si>
    <t>RINGLER, RAY</t>
  </si>
  <si>
    <t>SAMUAL WEINSTOCK JOINT (JTWROS)</t>
  </si>
  <si>
    <t>WEINSTOCK, SAMUAL &amp; ADELLE</t>
  </si>
  <si>
    <t>WEINSTOCK, SAMUAL</t>
  </si>
  <si>
    <t>SAMUAL WEINSTOCK TRADITIONAL IRA</t>
  </si>
  <si>
    <t>SAMUAL WEINSTOCK ROTH IRA</t>
  </si>
  <si>
    <t>SAMUAL WEINSTOCK HELDAWAY</t>
  </si>
  <si>
    <t>ADELLE WEINSTOCK TRADITIONAL IRA</t>
  </si>
  <si>
    <t>WEINSTOCK, ADELLE</t>
  </si>
  <si>
    <t>LARISA ZAKER INDIVIDUAL</t>
  </si>
  <si>
    <t>ZAKER, EDWIN &amp; LARISA</t>
  </si>
  <si>
    <t>ZAKER, LARISA</t>
  </si>
  <si>
    <t>LARISA ZAKER TRADITIONAL ROLLOVER IRA</t>
  </si>
  <si>
    <t>MORTEN, MARTY &amp; DALENE</t>
  </si>
  <si>
    <t>MORTEN, MARTY</t>
  </si>
  <si>
    <t>MARTY MORTEN TRADITIONAL IRA</t>
  </si>
  <si>
    <t>MARTY MORTEN ROTH IRA</t>
  </si>
  <si>
    <t>MARTY MORTEN INDIVIDUAL</t>
  </si>
  <si>
    <t>MARTY MORTEN JOINT (JTWROS)</t>
  </si>
  <si>
    <t>MORTEN, DALENE</t>
  </si>
  <si>
    <t>DALENE MORTEN TRADITIONAL IRA</t>
  </si>
  <si>
    <t>REYNALDO WOODSIDE TRADITIONAL ROLLOVER IRA</t>
  </si>
  <si>
    <t>WOODSIDE, REYNALDO &amp; MISTIE</t>
  </si>
  <si>
    <t>WOODSIDE, REYNALDO</t>
  </si>
  <si>
    <t>REYNALDO WOODSIDE SEP IRA</t>
  </si>
  <si>
    <t>REYNALDO WOODSIDE BENEFICIARY IRA</t>
  </si>
  <si>
    <t>MISTIE WOODSIDE JOINT (JTWROS)</t>
  </si>
  <si>
    <t>WOODSIDE, MISTIE</t>
  </si>
  <si>
    <t>MISTIE WOODSIDE 403(B)</t>
  </si>
  <si>
    <t>MISTIE WOODSIDE TRADITIONAL IRA</t>
  </si>
  <si>
    <t>LESLIE BRADSHAW INDIVIDUAL</t>
  </si>
  <si>
    <t>BRADSHAW, LESLIE</t>
  </si>
  <si>
    <t>LESLIE BRADSHAW TRADITIONAL ROLLOVER IRA</t>
  </si>
  <si>
    <t>ALBERTO OBANNER 403(B)</t>
  </si>
  <si>
    <t>OBANNER, ALBERTO</t>
  </si>
  <si>
    <t>ALBERTO OBANNER TRADITIONAL ROLLOVER IRA</t>
  </si>
  <si>
    <t>OMER SALAMANCA TRADITIONAL IRA</t>
  </si>
  <si>
    <t>SALAMANCA, OMER &amp; TEISHA</t>
  </si>
  <si>
    <t>SALAMANCA, OMER</t>
  </si>
  <si>
    <t>TEISHA SALAMANCA TRADITIONAL ROLLOVER IRA</t>
  </si>
  <si>
    <t>SALAMANCA, TEISHA</t>
  </si>
  <si>
    <t>TEISHA SALAMANCA JOINT (JTWROS)</t>
  </si>
  <si>
    <t>SAUL EMPIE JOINT (JTWROS)</t>
  </si>
  <si>
    <t>EMPIE, SAUL &amp; KACIE</t>
  </si>
  <si>
    <t>EMPIE, SAUL</t>
  </si>
  <si>
    <t>KACIE EMPIE TRADITIONAL ROLLOVER IRA</t>
  </si>
  <si>
    <t>EMPIE, KACIE</t>
  </si>
  <si>
    <t>KACIE EMPIE ROTH IRA</t>
  </si>
  <si>
    <t>KACIE EMPIE HELDAWAY</t>
  </si>
  <si>
    <t>LORNA SWANTEK TRADITIONAL ROLLOVER IRA</t>
  </si>
  <si>
    <t>SWANTEK, LORNA</t>
  </si>
  <si>
    <t>VAUGHN ORTIC JOINT (JTWROS)</t>
  </si>
  <si>
    <t>ORTIC, VAUGHN &amp; SALLEY</t>
  </si>
  <si>
    <t>ORTIC, VAUGHN</t>
  </si>
  <si>
    <t>VAUGHN ORTIC TRADITIONAL ROLLOVER IRA</t>
  </si>
  <si>
    <t>VAUGHN ORTIC ROTH IRA</t>
  </si>
  <si>
    <t>SALLEY ORTIC TRADITIONAL IRA</t>
  </si>
  <si>
    <t>ORTIC, SALLEY</t>
  </si>
  <si>
    <t>SALLEY ORTIC 403(B)</t>
  </si>
  <si>
    <t>SALLEY ORTIC ROTH IRA</t>
  </si>
  <si>
    <t>SALLEY ORTIC INDIVIDUAL</t>
  </si>
  <si>
    <t>MILTON BALWIN INDIVIDUAL</t>
  </si>
  <si>
    <t>BALWIN, MILTON</t>
  </si>
  <si>
    <t>MILTON BALWIN TRADITIONAL ROLLOVER IRA</t>
  </si>
  <si>
    <t>MILTON BALWIN ROTH IRA</t>
  </si>
  <si>
    <t>JAQUELINE DEDOMINICIS INDIVIDUAL</t>
  </si>
  <si>
    <t>DEDOMINICIS, JAQUELINE</t>
  </si>
  <si>
    <t>JAQUELINE DEDOMINICIS TRADITIONAL IRA</t>
  </si>
  <si>
    <t>JAQUELINE DEDOMINICIS ROTH IRA</t>
  </si>
  <si>
    <t>HOSEA MAURER JOINT TENANTS WROS</t>
  </si>
  <si>
    <t>MAURER, HOSEA &amp; KERRY</t>
  </si>
  <si>
    <t>MAURER, HOSEA</t>
  </si>
  <si>
    <t>HOSEA MAURER UGMA/UTMA</t>
  </si>
  <si>
    <t>HOSEA MAURER TRADITIONAL IRA</t>
  </si>
  <si>
    <t>HOSEA MAURER ROTH IRA</t>
  </si>
  <si>
    <t>HOSEA MAURER INDIVIDUAL</t>
  </si>
  <si>
    <t>KERRY MAURER HELDAWAY</t>
  </si>
  <si>
    <t>MAURER, KERRY</t>
  </si>
  <si>
    <t>KERRY MAURER TRADITIONAL IRA</t>
  </si>
  <si>
    <t>KERRY MAURER ROTH IRA</t>
  </si>
  <si>
    <t>KERRY MAURER BENEFICIARY IRA</t>
  </si>
  <si>
    <t>KERRY MAURER JOINT (JTWROS)</t>
  </si>
  <si>
    <t>LUCILLA MAURER UGMA/UTMA</t>
  </si>
  <si>
    <t>MAURER, LUCILLA</t>
  </si>
  <si>
    <t>EDISON MAURER UGMA/UTMA</t>
  </si>
  <si>
    <t>MAURER, EDISON</t>
  </si>
  <si>
    <t>CRESCI, MITSUE</t>
  </si>
  <si>
    <t>MITSUE CRESCI ROTH IRA</t>
  </si>
  <si>
    <t>MITSUE CRESCI INDIVIDUAL</t>
  </si>
  <si>
    <t>CORRINNE SCHNACKENBERG TRUST</t>
  </si>
  <si>
    <t>SCHNACKENBERG, EMORY &amp; CORRINNE</t>
  </si>
  <si>
    <t>SCHNACKENBERG, CORRINNE</t>
  </si>
  <si>
    <t>CORRINNE SCHNACKENBERG TRADITIONAL IRA</t>
  </si>
  <si>
    <t>CORRINNE SCHNACKENBERG ROTH IRA</t>
  </si>
  <si>
    <t>MANUEL SCHNACKENBERG TRADITIONAL IRA</t>
  </si>
  <si>
    <t>SCHNACKENBERG, MANUEL</t>
  </si>
  <si>
    <t>MANUEL SCHNACKENBERG ROTH IRA</t>
  </si>
  <si>
    <t>DANETTE WELLIVER 403(B)</t>
  </si>
  <si>
    <t>WELLIVER, DANETTE</t>
  </si>
  <si>
    <t>DANETTE WELLIVER HELDAWAY</t>
  </si>
  <si>
    <t>DANETTE WELLIVER TRADITIONAL IRA</t>
  </si>
  <si>
    <t>DANETTE WELLIVER ROTH IRA</t>
  </si>
  <si>
    <t>DANETTE WELLIVER INDIVIDUAL</t>
  </si>
  <si>
    <t>MARCELLUS ALBANO TRADITIONAL ROLLOVER IRA</t>
  </si>
  <si>
    <t>ALBANO, MARCELLUS &amp; HAN</t>
  </si>
  <si>
    <t>ALBANO, MARCELLUS</t>
  </si>
  <si>
    <t>MARCELLUS ALBANO ROTH IRA</t>
  </si>
  <si>
    <t>HAN ALBANO JOINT (JTWROS)</t>
  </si>
  <si>
    <t>ALBANO, HAN</t>
  </si>
  <si>
    <t>HAN ALBANO TRADITIONAL IRA</t>
  </si>
  <si>
    <t>HAN ALBANO ROTH IRA</t>
  </si>
  <si>
    <t>CHIEKO BUSTOS TRUST</t>
  </si>
  <si>
    <t>BUSTOS, CAMERON &amp; DIXIE</t>
  </si>
  <si>
    <t>BUSTOS, CHIEKO</t>
  </si>
  <si>
    <t>CHIEKO BUSTOS TRADITIONAL ROLLOVER IRA</t>
  </si>
  <si>
    <t>CHIEKO BUSTOS ROTH IRA</t>
  </si>
  <si>
    <t>FREDERICA BUSTOS ROTH IRA</t>
  </si>
  <si>
    <t>BUSTOS, FREDERICA</t>
  </si>
  <si>
    <t>DIRK RANDLEMAN TRADITIONAL ROLLOVER IRA</t>
  </si>
  <si>
    <t>RANDLEMAN, DIRK &amp; KARINE</t>
  </si>
  <si>
    <t>RANDLEMAN, DIRK</t>
  </si>
  <si>
    <t>DIRK RANDLEMAN TRUST</t>
  </si>
  <si>
    <t>KARINE RANDLEMAN INDIVIDUAL</t>
  </si>
  <si>
    <t>RANDLEMAN, KARINE</t>
  </si>
  <si>
    <t>KARINE RANDLEMAN TRADITIONAL IRA</t>
  </si>
  <si>
    <t>JOAN PAPONETTI TRADITIONAL IRA</t>
  </si>
  <si>
    <t>PAPONETTI, JOAN &amp; SHAMEKA</t>
  </si>
  <si>
    <t>PAPONETTI, JOAN</t>
  </si>
  <si>
    <t>JOAN PAPONETTI ROTH IRA</t>
  </si>
  <si>
    <t>JOAN PAPONETTI HELDAWAY</t>
  </si>
  <si>
    <t>SHAMEKA PAPONETTI TRUST</t>
  </si>
  <si>
    <t>PAPONETTI, SHAMEKA</t>
  </si>
  <si>
    <t>SHAMEKA PAPONETTI TRADITIONAL IRA</t>
  </si>
  <si>
    <t>SHAMEKA PAPONETTI ROTH IRA</t>
  </si>
  <si>
    <t>SHAMEKA PAPONETTI SEP IRA</t>
  </si>
  <si>
    <t>COLBY DAMMS HELDAWAY</t>
  </si>
  <si>
    <t>DAMMS, COLBY &amp; BEVERLEE</t>
  </si>
  <si>
    <t>DAMMS, COLBY</t>
  </si>
  <si>
    <t>ANNALISA WILBANKS JOINT (JTWROS)</t>
  </si>
  <si>
    <t>WILBANKS, GEOFFREY &amp; ANNALISA</t>
  </si>
  <si>
    <t>WILBANKS, ANNALISA</t>
  </si>
  <si>
    <t>ANNALISA WILBANKS ROTH IRA</t>
  </si>
  <si>
    <t>KRISTAN WILBANKS ROTH IRA</t>
  </si>
  <si>
    <t>WILBANKS, KRISTAN</t>
  </si>
  <si>
    <t>CINDY MCGUINNES 403(B)</t>
  </si>
  <si>
    <t>MCGUINNES, CINDY</t>
  </si>
  <si>
    <t>CINDY MCGUINNES TRADITIONAL ROLLOVER IRA</t>
  </si>
  <si>
    <t>CINDY MCGUINNES ROTH IRA</t>
  </si>
  <si>
    <t>GENNA GERRISH JOINT (JTWROS)</t>
  </si>
  <si>
    <t>GERRISH, DANIAL &amp; CATARINA</t>
  </si>
  <si>
    <t>GERRISH, GENNA</t>
  </si>
  <si>
    <t>DEWITT BALLAR TRADITIONAL IRA</t>
  </si>
  <si>
    <t>BALLAR, DEWITT</t>
  </si>
  <si>
    <t>DEWITT BALLAR TRUST</t>
  </si>
  <si>
    <t>SPENCER MESCHKE JOINT (JTWROS)</t>
  </si>
  <si>
    <t>MESCHKE, SPENCER &amp; OPHELIA</t>
  </si>
  <si>
    <t>MESCHKE, SPENCER</t>
  </si>
  <si>
    <t>SPENCER MESCHKE TRADITIONAL ROLLOVER IRA</t>
  </si>
  <si>
    <t>SPENCER MESCHKE HELDAWAY</t>
  </si>
  <si>
    <t>OPHELIA MESCHKE TRADITIONAL IRA</t>
  </si>
  <si>
    <t>MESCHKE, OPHELIA</t>
  </si>
  <si>
    <t>SHAQUANA MOIR TRADITIONAL IRA</t>
  </si>
  <si>
    <t>MOIR, ADOLFO &amp; SHAQUANA</t>
  </si>
  <si>
    <t>MOIR, SHAQUANA</t>
  </si>
  <si>
    <t>SHAQUANA MOIR ROTH IRA</t>
  </si>
  <si>
    <t>OTHA KABINA TRADITIONAL IRA</t>
  </si>
  <si>
    <t>KABINA, OTHA &amp; ELFRIEDA</t>
  </si>
  <si>
    <t>KABINA, OTHA</t>
  </si>
  <si>
    <t>OTHA KABINA ROTH IRA</t>
  </si>
  <si>
    <t>ELFRIEDA KABINA TRADITIONAL IRA</t>
  </si>
  <si>
    <t>KABINA, ELFRIEDA</t>
  </si>
  <si>
    <t>ELFRIEDA KABINA ROTH IRA</t>
  </si>
  <si>
    <t>ELFRIEDA KABINA TRUST</t>
  </si>
  <si>
    <t>CARY KABINA INDIVIDUAL</t>
  </si>
  <si>
    <t>KABINA, CARY</t>
  </si>
  <si>
    <t>CARY KABINA ROTH IRA</t>
  </si>
  <si>
    <t>ADALBERTO MARTIGNAGO TRUST</t>
  </si>
  <si>
    <t>MARTIGNAGO, ADALBERTO &amp; MARICELA</t>
  </si>
  <si>
    <t>MARTIGNAGO, ADALBERTO</t>
  </si>
  <si>
    <t>ADALBERTO MARTIGNAGO TRADITIONAL IRA</t>
  </si>
  <si>
    <t>ADALBERTO MARTIGNAGO ROTH IRA</t>
  </si>
  <si>
    <t>MARICELA MARTIGNAGO TRADITIONAL IRA</t>
  </si>
  <si>
    <t>MARTIGNAGO, MARICELA</t>
  </si>
  <si>
    <t>MARKUS ZINGG HELDAWAY</t>
  </si>
  <si>
    <t>ZINGG, MARKUS</t>
  </si>
  <si>
    <t>MARKUS ZINGG ROTH IRA</t>
  </si>
  <si>
    <t>REAGAN DWELLINGHAM TRADITIONAL IRA</t>
  </si>
  <si>
    <t>DWELLINGHAM, REAGAN</t>
  </si>
  <si>
    <t>REAGAN DWELLINGHAM ROTH IRA</t>
  </si>
  <si>
    <t>REAGAN DWELLINGHAM TRUST</t>
  </si>
  <si>
    <t>BENZIE, HERSCHEL &amp; MAURICE</t>
  </si>
  <si>
    <t>BENZIE, HERSCHEL</t>
  </si>
  <si>
    <t>HERSCHEL BENZIE INDIVIDUAL</t>
  </si>
  <si>
    <t>HERSCHEL BENZIE TRADITIONAL ROLLOVER IRA</t>
  </si>
  <si>
    <t>MAURICE BENZIE TRADITIONAL ROLLOVER IRA</t>
  </si>
  <si>
    <t>BENZIE, MAURICE</t>
  </si>
  <si>
    <t>MAURICE BENZIE INDIVIDUAL</t>
  </si>
  <si>
    <t>CARMELO MALIA TRADITIONAL ROLLOVER IRA</t>
  </si>
  <si>
    <t>MALIA, CARMELO &amp; PAULITA</t>
  </si>
  <si>
    <t>MALIA, CARMELO</t>
  </si>
  <si>
    <t>PAULITA MALIA JOINT (JTWROS)</t>
  </si>
  <si>
    <t>MALIA, PAULITA</t>
  </si>
  <si>
    <t>PAULITA MALIA TRADITIONAL ROLLOVER IRA</t>
  </si>
  <si>
    <t>GEARLDINE PRATICO ROTH IRA</t>
  </si>
  <si>
    <t>PRATICO, GEARLDINE</t>
  </si>
  <si>
    <t>GEARLDINE PRATICO BENEFICIARY IRA</t>
  </si>
  <si>
    <t>GEARLDINE PRATICO INDIVIDUAL</t>
  </si>
  <si>
    <t>EMIL GEARLDS TRADITIONAL IRA</t>
  </si>
  <si>
    <t>GEARLDS, EMIL &amp; ALLYN</t>
  </si>
  <si>
    <t>GEARLDS, EMIL</t>
  </si>
  <si>
    <t>VANNA LUNDMAN TRADITIONAL ROLLOVER IRA</t>
  </si>
  <si>
    <t>LUNDMAN, VANNA</t>
  </si>
  <si>
    <t>VANNA LUNDMAN ROTH IRA</t>
  </si>
  <si>
    <t>GERMAN COHO HELDAWAY</t>
  </si>
  <si>
    <t>COHO, GERMAN</t>
  </si>
  <si>
    <t>KELLY MERRIGAN TRADITIONAL IRA</t>
  </si>
  <si>
    <t>MERRIGAN, KELLY &amp; EARNESTINE</t>
  </si>
  <si>
    <t>MERRIGAN, KELLY</t>
  </si>
  <si>
    <t>KELLY MERRIGAN JOINT (JTWROS)</t>
  </si>
  <si>
    <t>EARNESTINE MERRIGAN TRADITIONAL IRA</t>
  </si>
  <si>
    <t>MERRIGAN, EARNESTINE</t>
  </si>
  <si>
    <t>EZEQUIEL ORPIN INDIVIDUAL</t>
  </si>
  <si>
    <t>ORPIN, EZEQUIEL &amp; REFUGIA</t>
  </si>
  <si>
    <t>ORPIN, EZEQUIEL</t>
  </si>
  <si>
    <t>EZEQUIEL ORPIN TRADITIONAL IRA</t>
  </si>
  <si>
    <t>EZEQUIEL ORPIN BENEFICIARY IRA</t>
  </si>
  <si>
    <t>KRISTAN MCLAGAN TRADITIONAL ROLLOVER IRA</t>
  </si>
  <si>
    <t>MCLAGAN, KRISTAN</t>
  </si>
  <si>
    <t>KRISTAN MCLAGAN TRUST</t>
  </si>
  <si>
    <t>JOSELYN ODMARK INDIVIDUAL</t>
  </si>
  <si>
    <t>ODMARK, JOSELYN</t>
  </si>
  <si>
    <t>JOSELYN ODMARK ROTH IRA</t>
  </si>
  <si>
    <t>CLEO CONERY JOINT (JTWROS)</t>
  </si>
  <si>
    <t>CONERY, CLEO &amp; THOMASINA</t>
  </si>
  <si>
    <t>CONERY, CLEO</t>
  </si>
  <si>
    <t>CLEO CONERY TRADITIONAL IRA</t>
  </si>
  <si>
    <t>DANIELLA CAMBIA JOINT (JTWROS)</t>
  </si>
  <si>
    <t>CAMBIA, JAN &amp; DANIELLA</t>
  </si>
  <si>
    <t>CAMBIA, DANIELLA</t>
  </si>
  <si>
    <t>DANIELLA CAMBIA TRADITIONAL IRA</t>
  </si>
  <si>
    <t>DANIELLA CAMBIA HELDAWAY</t>
  </si>
  <si>
    <t>DANIELLA CAMBIA ROTH IRA</t>
  </si>
  <si>
    <t>BASIL CAMBIA ROTH IRA</t>
  </si>
  <si>
    <t>CAMBIA, BASIL</t>
  </si>
  <si>
    <t>SOWL, ELOUISE</t>
  </si>
  <si>
    <t>ELOUISE SOWL INDIVIDUAL</t>
  </si>
  <si>
    <t>ELOUISE SOWL TRADITIONAL IRA</t>
  </si>
  <si>
    <t>ELOUISE SOWL ROTH IRA</t>
  </si>
  <si>
    <t>FREDDIE MARGIOTTA JOINT (JTWROS)</t>
  </si>
  <si>
    <t>MARGIOTTA, FREDDIE &amp; EVIA</t>
  </si>
  <si>
    <t>MARGIOTTA, FREDDIE</t>
  </si>
  <si>
    <t>FREDDIE MARGIOTTA TRADITIONAL IRA</t>
  </si>
  <si>
    <t>FREDDIE MARGIOTTA ROTH IRA</t>
  </si>
  <si>
    <t>FREDDIE MARGIOTTA SEP IRA</t>
  </si>
  <si>
    <t>MARGIOTTA, EVIA</t>
  </si>
  <si>
    <t>EVIA MARGIOTTA TRADITIONAL IRA</t>
  </si>
  <si>
    <t>EVIA MARGIOTTA ROTH IRA</t>
  </si>
  <si>
    <t>GARRET GUBBINS INDIVIDUAL</t>
  </si>
  <si>
    <t>GUBBINS, GARRET</t>
  </si>
  <si>
    <t>GARRET GUBBINS TRADITIONAL ROLLOVER IRA</t>
  </si>
  <si>
    <t>LOUIE BOERS 403(B)</t>
  </si>
  <si>
    <t>BOERS, LOUIE</t>
  </si>
  <si>
    <t>KIRK OSTWINKLE ROTH IRA</t>
  </si>
  <si>
    <t>OSTWINKLE, KIRK</t>
  </si>
  <si>
    <t>SEPTEMBER BUSALACCHI INDIVIDUAL</t>
  </si>
  <si>
    <t>BUSALACCHI, SEPTEMBER</t>
  </si>
  <si>
    <t>ELISEO STEMPEL TRADITIONAL ROLLOVER IRA</t>
  </si>
  <si>
    <t>STEMPEL, ELISEO &amp; BERNARDA</t>
  </si>
  <si>
    <t>STEMPEL, ELISEO</t>
  </si>
  <si>
    <t>ELISEO STEMPEL ROTH IRA</t>
  </si>
  <si>
    <t>ELISEO STEMPEL TRUST</t>
  </si>
  <si>
    <t>ELISEO STEMPEL HELDAWAY</t>
  </si>
  <si>
    <t>JACK URA TRADITIONAL IRA</t>
  </si>
  <si>
    <t>URA, JACK &amp; LEIGH</t>
  </si>
  <si>
    <t>URA, JACK</t>
  </si>
  <si>
    <t>JACK URA JOINT (JTWROS)</t>
  </si>
  <si>
    <t>JACK URA TRADITIONAL ROLLOVER IRA</t>
  </si>
  <si>
    <t>JACK URA ROTH IRA</t>
  </si>
  <si>
    <t>LEIGH URA TRADITIONAL IRA</t>
  </si>
  <si>
    <t>URA, LEIGH</t>
  </si>
  <si>
    <t>LEIGH URA ROTH IRA</t>
  </si>
  <si>
    <t>KELVIN LASAINT TRUST</t>
  </si>
  <si>
    <t>LASAINT, KELVIN &amp; LANITA</t>
  </si>
  <si>
    <t>LASAINT, KELVIN</t>
  </si>
  <si>
    <t>KELVIN LASAINT TRADITIONAL ROLLOVER IRA</t>
  </si>
  <si>
    <t>ROSELLE CHOWEN TRADITIONAL IRA</t>
  </si>
  <si>
    <t>CHOWEN, MCKINLEY &amp; ZENIA</t>
  </si>
  <si>
    <t>CHOWEN, ROSELLE</t>
  </si>
  <si>
    <t>ROSELLE CHOWEN ROTH IRA</t>
  </si>
  <si>
    <t>SHARAN CHOWEN JOINT (JTWROS)</t>
  </si>
  <si>
    <t>CHOWEN, SHARAN</t>
  </si>
  <si>
    <t>SHARAN CHOWEN TRADITIONAL IRA</t>
  </si>
  <si>
    <t>SHARAN CHOWEN HELDAWAY</t>
  </si>
  <si>
    <t>SHARAN CHOWEN ROTH IRA</t>
  </si>
  <si>
    <t>JARVIS SCHLETT 403(B)</t>
  </si>
  <si>
    <t>SCHLETT, JARVIS &amp; ZOFIA</t>
  </si>
  <si>
    <t>SCHLETT, JARVIS</t>
  </si>
  <si>
    <t>JARVIS SCHLETT TRADITIONAL IRA</t>
  </si>
  <si>
    <t>JARVIS SCHLETT ROTH IRA</t>
  </si>
  <si>
    <t>JARVIS SCHLETT JOINT (JTWROS)</t>
  </si>
  <si>
    <t>ZOFIA SCHLETT TRADITIONAL IRA</t>
  </si>
  <si>
    <t>SCHLETT, ZOFIA</t>
  </si>
  <si>
    <t>ZOFIA SCHLETT ROTH IRA</t>
  </si>
  <si>
    <t>OMEGA WEIK INDIVIDUAL</t>
  </si>
  <si>
    <t>WEIK, OMEGA</t>
  </si>
  <si>
    <t>OMEGA WEIK TRADITIONAL IRA</t>
  </si>
  <si>
    <t>CHI FITZHUGH JOINT (JTWROS)</t>
  </si>
  <si>
    <t>FITZHUGH, CHI &amp; LUZ</t>
  </si>
  <si>
    <t>FITZHUGH, CHI</t>
  </si>
  <si>
    <t>CHI FITZHUGH TRADITIONAL IRA</t>
  </si>
  <si>
    <t>CHI FITZHUGH ROTH IRA</t>
  </si>
  <si>
    <t>LUZ FITZHUGH TRADITIONAL ROLLOVER IRA</t>
  </si>
  <si>
    <t>FITZHUGH, LUZ</t>
  </si>
  <si>
    <t>LUZ FITZHUGH ROTH IRA</t>
  </si>
  <si>
    <t>LUZ FITZHUGH INDIVIDUAL</t>
  </si>
  <si>
    <t>ALFONSO GATWOOD TRADITIONAL ROLLOVER IRA</t>
  </si>
  <si>
    <t>GATWOOD, ALFONSO &amp; MARIAM</t>
  </si>
  <si>
    <t>GATWOOD, ALFONSO</t>
  </si>
  <si>
    <t>ALFONSO GATWOOD BENEFICIARY IRA</t>
  </si>
  <si>
    <t>MARIAM GATWOOD TRUST</t>
  </si>
  <si>
    <t>GATWOOD, MARIAM</t>
  </si>
  <si>
    <t>MARIAM GATWOOD TRADITIONAL ROLLOVER IRA</t>
  </si>
  <si>
    <t>MARIAM GATWOOD HELDAWAY</t>
  </si>
  <si>
    <t>JAMES HIPOLITO TRUST</t>
  </si>
  <si>
    <t>HIPOLITO, JAMES &amp; CAROLYNE</t>
  </si>
  <si>
    <t>HIPOLITO, JAMES</t>
  </si>
  <si>
    <t>KATHI KENNISON TRUST</t>
  </si>
  <si>
    <t>KENNISON, ARIEL &amp; KATHI</t>
  </si>
  <si>
    <t>KENNISON, KATHI</t>
  </si>
  <si>
    <t>KATHI KENNISON TRADITIONAL IRA</t>
  </si>
  <si>
    <t>KATHI KENNISON ROTH IRA</t>
  </si>
  <si>
    <t>KATHI KENNISON HELDAWAY</t>
  </si>
  <si>
    <t>NED KENNISON TRADITIONAL IRA</t>
  </si>
  <si>
    <t>KENNISON, NED</t>
  </si>
  <si>
    <t>NED KENNISON ROTH IRA</t>
  </si>
  <si>
    <t>EDMOND MIRAMONTES JOINT (JTWROS)</t>
  </si>
  <si>
    <t>MIRAMONTES, EDMOND &amp; MIRIAM</t>
  </si>
  <si>
    <t>MIRAMONTES, EDMOND</t>
  </si>
  <si>
    <t>MIRIAM MIRAMONTES TRADITIONAL IRA</t>
  </si>
  <si>
    <t>MIRAMONTES, MIRIAM</t>
  </si>
  <si>
    <t>MIRIAM MIRAMONTES BENEFICIARY IRA</t>
  </si>
  <si>
    <t>JEROME ZUERLEIN TRADITIONAL IRA</t>
  </si>
  <si>
    <t>ZUERLEIN, BRANDON &amp; PAULITA</t>
  </si>
  <si>
    <t>ZUERLEIN, JEROME</t>
  </si>
  <si>
    <t>JEROME ZUERLEIN ROTH IRA</t>
  </si>
  <si>
    <t>MELVIN ZUERLEIN ROTH IRA</t>
  </si>
  <si>
    <t>ZUERLEIN, MELVIN</t>
  </si>
  <si>
    <t>ELLAMAE SCHARER TRADITIONAL IRA</t>
  </si>
  <si>
    <t>SCHARER, ELLAMAE</t>
  </si>
  <si>
    <t>KATHE STITES TRADITIONAL IRA</t>
  </si>
  <si>
    <t>STITES, THANH &amp; KATHE</t>
  </si>
  <si>
    <t>STITES, KATHE</t>
  </si>
  <si>
    <t>KATHE STITES HELDAWAY</t>
  </si>
  <si>
    <t>MARIELLE ZANNINI JOINT (JTWROS)</t>
  </si>
  <si>
    <t>ZANNINI, ADRIAN &amp; MARIELLE</t>
  </si>
  <si>
    <t>ZANNINI, MARIELLE</t>
  </si>
  <si>
    <t>MARIELLE ZANNINI TRADITIONAL ROLLOVER IRA</t>
  </si>
  <si>
    <t>JEROMY CREASE JOINT (JTWROS)</t>
  </si>
  <si>
    <t>CREASE, JEROMY &amp; MARYLYN</t>
  </si>
  <si>
    <t>CREASE, JEROMY</t>
  </si>
  <si>
    <t>MARYLYN CREASE TRADITIONAL IRA</t>
  </si>
  <si>
    <t>CREASE, MARYLYN</t>
  </si>
  <si>
    <t>RUBIN GONSALEZ JOINT (JTWROS)</t>
  </si>
  <si>
    <t>GONSALEZ, VINCENT &amp; MATILDA</t>
  </si>
  <si>
    <t>GONSALEZ, RUBIN</t>
  </si>
  <si>
    <t>RANDALL BESSEY INDIVIDUAL</t>
  </si>
  <si>
    <t>BESSEY, RANDALL</t>
  </si>
  <si>
    <t>RANDALL BESSEY TRADITIONAL IRA</t>
  </si>
  <si>
    <t>MAURO BRIDJMOHAN INDIVIDUAL</t>
  </si>
  <si>
    <t>BRIDJMOHAN, MAURO</t>
  </si>
  <si>
    <t>MAURO BRIDJMOHAN TRADITIONAL ROLLOVER IRA</t>
  </si>
  <si>
    <t>HAYDEN CHAMPY JOINT (JTWROS)</t>
  </si>
  <si>
    <t>CHAMPY, HAYDEN &amp; JACLYN</t>
  </si>
  <si>
    <t>CHAMPY, HAYDEN</t>
  </si>
  <si>
    <t>HAYDEN CHAMPY TRADITIONAL IRA</t>
  </si>
  <si>
    <t>HAYDEN CHAMPY ROTH IRA</t>
  </si>
  <si>
    <t>JACLYN CHAMPY TRADITIONAL IRA</t>
  </si>
  <si>
    <t>CHAMPY, JACLYN</t>
  </si>
  <si>
    <t>JACLYN CHAMPY ROTH IRA</t>
  </si>
  <si>
    <t>STAN REBOLLAR TRADITIONAL IRA</t>
  </si>
  <si>
    <t>REBOLLAR, STAN &amp; GERTIE</t>
  </si>
  <si>
    <t>REBOLLAR, STAN</t>
  </si>
  <si>
    <t>STAN REBOLLAR IRA - ROTH BENEFICIARY</t>
  </si>
  <si>
    <t>STAN REBOLLAR ROTH IRA</t>
  </si>
  <si>
    <t>STAN REBOLLAR INDIVIDUAL</t>
  </si>
  <si>
    <t>STAN REBOLLAR BENEFICIARY IRA</t>
  </si>
  <si>
    <t>GERTIE REBOLLAR ROTH IRA</t>
  </si>
  <si>
    <t>REBOLLAR, GERTIE</t>
  </si>
  <si>
    <t>JOLINE BIGGIO ROTH IRA</t>
  </si>
  <si>
    <t>BIGGIO, JAYSON &amp; VENNIE</t>
  </si>
  <si>
    <t>BIGGIO, JOLINE</t>
  </si>
  <si>
    <t>JARRED BIGGIO JOINT (JTWROS)</t>
  </si>
  <si>
    <t>BIGGIO, JARRED</t>
  </si>
  <si>
    <t>JARRED BIGGIO TRADITIONAL IRA</t>
  </si>
  <si>
    <t>JARRED BIGGIO ROTH IRA</t>
  </si>
  <si>
    <t>LESLEY SASAKI INDIVIDUAL</t>
  </si>
  <si>
    <t>SASAKI, LESLEY &amp; MEGAN</t>
  </si>
  <si>
    <t>SASAKI, LESLEY</t>
  </si>
  <si>
    <t>CARLTON PETKOFF JOINT (JTWROS)</t>
  </si>
  <si>
    <t>PETKOFF, CARLTON &amp; TERI</t>
  </si>
  <si>
    <t>PETKOFF, CARLTON</t>
  </si>
  <si>
    <t>CARLTON PETKOFF TRADITIONAL IRA</t>
  </si>
  <si>
    <t>CARLTON PETKOFF ROTH CONVERSION IRA</t>
  </si>
  <si>
    <t>CARLTON PETKOFF ROTH IRA</t>
  </si>
  <si>
    <t>TERI PETKOFF ROTH IRA</t>
  </si>
  <si>
    <t>PETKOFF, TERI</t>
  </si>
  <si>
    <t>JOEY LAMENDOLA TRADITIONAL IRA</t>
  </si>
  <si>
    <t>LAMENDOLA, JOEY</t>
  </si>
  <si>
    <t>JOEY LAMENDOLA INDIVIDUAL</t>
  </si>
  <si>
    <t>ANTOINE, ROLLAND &amp; ALENE</t>
  </si>
  <si>
    <t>ANTOINE, ALENE</t>
  </si>
  <si>
    <t>WALKER MENO TRADITIONAL IRA</t>
  </si>
  <si>
    <t>MENO, WALKER &amp; NICOL</t>
  </si>
  <si>
    <t>MENO, WALKER</t>
  </si>
  <si>
    <t>WALKER MENO ROTH IRA</t>
  </si>
  <si>
    <t>NICOL MENO TRADITIONAL IRA</t>
  </si>
  <si>
    <t>MENO, NICOL</t>
  </si>
  <si>
    <t>NICOL MENO JOINT (JTWROS)</t>
  </si>
  <si>
    <t>NICOL MENO ROTH IRA</t>
  </si>
  <si>
    <t>VANCE MCWHITE JOINT (JTWROS)</t>
  </si>
  <si>
    <t>MCWHITE, VANCE &amp; HILARY</t>
  </si>
  <si>
    <t>MCWHITE, VANCE</t>
  </si>
  <si>
    <t>VANCE MCWHITE TRADITIONAL IRA</t>
  </si>
  <si>
    <t>MARIA ROLF TRADITIONAL IRA</t>
  </si>
  <si>
    <t>ROLF, MARIA &amp; RHEBA</t>
  </si>
  <si>
    <t>ROLF, MARIA</t>
  </si>
  <si>
    <t>RHEBA ROLF TRADITIONAL IRA</t>
  </si>
  <si>
    <t>ROLF, RHEBA</t>
  </si>
  <si>
    <t>RHEBA ROLF ROTH IRA</t>
  </si>
  <si>
    <t>MARISA GIRT TRADITIONAL IRA</t>
  </si>
  <si>
    <t>GIRT, DERICK &amp; MARISA</t>
  </si>
  <si>
    <t>GIRT, MARISA</t>
  </si>
  <si>
    <t>MARISA GIRT INDIVIDUAL</t>
  </si>
  <si>
    <t>JOSEPH SNOWDEN TRADITIONAL IRA</t>
  </si>
  <si>
    <t>SNOWDEN, JOSEPH</t>
  </si>
  <si>
    <t>JOSEPH SNOWDEN ROTH IRA</t>
  </si>
  <si>
    <t>JOSEPH SNOWDEN SEP IRA</t>
  </si>
  <si>
    <t>JOSEPH SNOWDEN INDIVIDUAL</t>
  </si>
  <si>
    <t>BLAIR KESSELRING INDIVIDUAL</t>
  </si>
  <si>
    <t>KESSELRING, BLAIR</t>
  </si>
  <si>
    <t>NELIDA MASTROPIETRO INDIVIDUAL</t>
  </si>
  <si>
    <t>MASTROPIETRO, NELIDA</t>
  </si>
  <si>
    <t>NELIDA MASTROPIETRO TRADITIONAL IRA</t>
  </si>
  <si>
    <t>NELIDA MASTROPIETRO ROTH IRA</t>
  </si>
  <si>
    <t>LAKESHA MILNOR HELDAWAY</t>
  </si>
  <si>
    <t>MILNOR, STACEY &amp; LAKESHA</t>
  </si>
  <si>
    <t>MILNOR, LAKESHA</t>
  </si>
  <si>
    <t>LAKESHA MILNOR JOINT (JTWROS)</t>
  </si>
  <si>
    <t>MILNOR, TERRENCE</t>
  </si>
  <si>
    <t>CLARA LUKEHART 403(B)</t>
  </si>
  <si>
    <t>LUKEHART, CLARA</t>
  </si>
  <si>
    <t>CLARA LUKEHART TRADITIONAL IRA</t>
  </si>
  <si>
    <t>CLARA LUKEHART ROTH IRA</t>
  </si>
  <si>
    <t>CLARA LUKEHART INDIVIDUAL</t>
  </si>
  <si>
    <t>CLARA LUKEHART HELDAWAY</t>
  </si>
  <si>
    <t>JONATHON DENET HELDAWAY</t>
  </si>
  <si>
    <t>DENET, JONATHON</t>
  </si>
  <si>
    <t>ILEANA SHERRON INDIVIDUAL</t>
  </si>
  <si>
    <t>SHERRON, ILEANA</t>
  </si>
  <si>
    <t>ILEANA SHERRON ROTH IRA</t>
  </si>
  <si>
    <t>YOLONDA DUCH INDIVIDUAL</t>
  </si>
  <si>
    <t>DUCH, YOLONDA</t>
  </si>
  <si>
    <t>YOLONDA DUCH TRADITIONAL ROLLOVER IRA</t>
  </si>
  <si>
    <t>TERA ANDERSON INDIVIDUAL</t>
  </si>
  <si>
    <t>ANDERSON, TERA</t>
  </si>
  <si>
    <t>TERA ANDERSON TRADITIONAL IRA</t>
  </si>
  <si>
    <t>GWENN FLESHMAN JOINT (JTWROS)</t>
  </si>
  <si>
    <t>FLESHMAN, THOMAS &amp; SHYLA</t>
  </si>
  <si>
    <t>FLESHMAN, GWENN</t>
  </si>
  <si>
    <t>GWENN FLESHMAN TRADITIONAL ROLLOVER IRA</t>
  </si>
  <si>
    <t>GWENN FLESHMAN ROTH IRA</t>
  </si>
  <si>
    <t>WALTER FLESHMAN TRADITIONAL ROLLOVER IRA</t>
  </si>
  <si>
    <t>FLESHMAN, WALTER</t>
  </si>
  <si>
    <t>WALTER FLESHMAN ROTH IRA</t>
  </si>
  <si>
    <t>UN MEADOWS TRADITIONAL IRA</t>
  </si>
  <si>
    <t>MEADOWS, LEON &amp; MISTY</t>
  </si>
  <si>
    <t>MEADOWS, UN</t>
  </si>
  <si>
    <t>UN MEADOWS ROTH IRA</t>
  </si>
  <si>
    <t>SELENE MEADOWS JOINT (JTWROS)</t>
  </si>
  <si>
    <t>MEADOWS, SELENE</t>
  </si>
  <si>
    <t>SELENE MEADOWS TRADITIONAL IRA</t>
  </si>
  <si>
    <t>SELENE MEADOWS ROTH IRA</t>
  </si>
  <si>
    <t>KEITH VORAN TRADITIONAL ROLLOVER IRA</t>
  </si>
  <si>
    <t>VORAN, CHUNG &amp; KEITH</t>
  </si>
  <si>
    <t>VORAN, KEITH</t>
  </si>
  <si>
    <t>AUGUSTUS VORAN TRUST</t>
  </si>
  <si>
    <t>VORAN, AUGUSTUS</t>
  </si>
  <si>
    <t>AUGUSTUS VORAN TRADITIONAL ROLLOVER IRA</t>
  </si>
  <si>
    <t>AUGUSTUS VORAN ROTH IRA</t>
  </si>
  <si>
    <t>GUSSIE RAITHEL INDIVIDUAL</t>
  </si>
  <si>
    <t>RAITHEL, GUSSIE</t>
  </si>
  <si>
    <t>ALYSIA VUOSO JOINT (JTWROS)</t>
  </si>
  <si>
    <t>VUOSO, MAX &amp; ALYSIA</t>
  </si>
  <si>
    <t>VUOSO, ALYSIA</t>
  </si>
  <si>
    <t>WINFRED ECKERSON JOINT (JTWROS)</t>
  </si>
  <si>
    <t>ECKERSON, WINFRED &amp; SHARA</t>
  </si>
  <si>
    <t>ECKERSON, WINFRED</t>
  </si>
  <si>
    <t>WINFRED ECKERSON HELDAWAY</t>
  </si>
  <si>
    <t>WINFRED ECKERSON TRADITIONAL IRA</t>
  </si>
  <si>
    <t>SHARA ECKERSON TRADITIONAL IRA</t>
  </si>
  <si>
    <t>ECKERSON, SHARA</t>
  </si>
  <si>
    <t>CALEB SULZER TRUST</t>
  </si>
  <si>
    <t>SULZER, CALEB &amp; DELPHINE</t>
  </si>
  <si>
    <t>SULZER, CALEB</t>
  </si>
  <si>
    <t>CALEB SULZER TRADITIONAL IRA</t>
  </si>
  <si>
    <t>DELPHINE SULZER HELDAWAY</t>
  </si>
  <si>
    <t>SULZER, DELPHINE</t>
  </si>
  <si>
    <t>DELPHINE SULZER TRADITIONAL IRA</t>
  </si>
  <si>
    <t>DELPHINE SULZER ROTH IRA</t>
  </si>
  <si>
    <t>PORTER LUDD TRADITIONAL IRA</t>
  </si>
  <si>
    <t>LUDD, PORTER</t>
  </si>
  <si>
    <t>PORTER LUDD ROTH IRA</t>
  </si>
  <si>
    <t>PORTER LUDD INDIVIDUAL</t>
  </si>
  <si>
    <t>TREY ATIYEH JOINT (JTWROS)</t>
  </si>
  <si>
    <t>ATIYEH, JASON &amp; LEOMA</t>
  </si>
  <si>
    <t>ATIYEH, TREY</t>
  </si>
  <si>
    <t>TREY ATIYEH TRADITIONAL ROLLOVER IRA</t>
  </si>
  <si>
    <t>ATIYEH, ELI</t>
  </si>
  <si>
    <t>ELI ATIYEH TRADITIONAL ROLLOVER IRA</t>
  </si>
  <si>
    <t>ELI ATIYEH ROTH IRA</t>
  </si>
  <si>
    <t>PRINCE SANDOE TRADITIONAL ROLLOVER IRA</t>
  </si>
  <si>
    <t>SANDOE, PRINCE &amp; MISTI</t>
  </si>
  <si>
    <t>SANDOE, PRINCE</t>
  </si>
  <si>
    <t>MISTI SANDOE TRADITIONAL ROLLOVER IRA</t>
  </si>
  <si>
    <t>SANDOE, MISTI</t>
  </si>
  <si>
    <t>ALEJANDRO WIMPEE JOINT (JTWROS)</t>
  </si>
  <si>
    <t>WIMPEE, ALEJANDRO &amp; MELIDA</t>
  </si>
  <si>
    <t>WIMPEE, ALEJANDRO</t>
  </si>
  <si>
    <t>ALEJANDRO WIMPEE TRADITIONAL ROLLOVER IRA</t>
  </si>
  <si>
    <t>MELIDA WIMPEE TRADITIONAL ROLLOVER IRA</t>
  </si>
  <si>
    <t>WIMPEE, MELIDA</t>
  </si>
  <si>
    <t>JOSPEH ROMITO TRADITIONAL IRA</t>
  </si>
  <si>
    <t>ROMITO, JOSPEH &amp; LATRICE</t>
  </si>
  <si>
    <t>ROMITO, JOSPEH</t>
  </si>
  <si>
    <t>JOSPEH ROMITO ROTH IRA</t>
  </si>
  <si>
    <t>LATRICE ROMITO JOINT (JTWROS)</t>
  </si>
  <si>
    <t>ROMITO, LATRICE</t>
  </si>
  <si>
    <t>LATRICE ROMITO TRADITIONAL IRA</t>
  </si>
  <si>
    <t>LATRICE ROMITO ROTH IRA</t>
  </si>
  <si>
    <t>KOONG, ARNOLD &amp; BRITTNI</t>
  </si>
  <si>
    <t>KOONG, ARNOLD</t>
  </si>
  <si>
    <t>ARNOLD KOONG TRADITIONAL ROLLOVER IRA</t>
  </si>
  <si>
    <t>ARNOLD KOONG ROTH IRA</t>
  </si>
  <si>
    <t>ARNOLD KOONG JOINT (JTWROS)</t>
  </si>
  <si>
    <t>KOONG, BRITTNI</t>
  </si>
  <si>
    <t>BRITTNI KOONG ROTH IRA</t>
  </si>
  <si>
    <t>ROSENDO LOCKAMY TRADITIONAL IRA</t>
  </si>
  <si>
    <t>LOCKAMY, ROSENDO &amp; JULIANE</t>
  </si>
  <si>
    <t>LOCKAMY, ROSENDO</t>
  </si>
  <si>
    <t>LONG FRANKFORD HELDAWAY</t>
  </si>
  <si>
    <t>FRANKFORD, LONG &amp; CHRISTINE</t>
  </si>
  <si>
    <t>FRANKFORD, LONG</t>
  </si>
  <si>
    <t>JESSIE KROL HELDAWAY</t>
  </si>
  <si>
    <t>KROL, JESSIE &amp; LILLI</t>
  </si>
  <si>
    <t>KROL, JESSIE</t>
  </si>
  <si>
    <t>JESSIE KROL TRADITIONAL IRA</t>
  </si>
  <si>
    <t>JESSIE KROL JOINT (JTWROS)</t>
  </si>
  <si>
    <t>LILLI KROL TRADITIONAL IRA</t>
  </si>
  <si>
    <t>KROL, LILLI</t>
  </si>
  <si>
    <t>ARDIS SALEHI TRADITIONAL IRA</t>
  </si>
  <si>
    <t>SALEHI, LUCIANO &amp; ARDIS</t>
  </si>
  <si>
    <t>SALEHI, ARDIS</t>
  </si>
  <si>
    <t>ARDIS SALEHI ROTH IRA</t>
  </si>
  <si>
    <t>FREDDY TOLLE JOINT (JTWROS)</t>
  </si>
  <si>
    <t>TOLLE, SHAWN &amp; PHYLICIA</t>
  </si>
  <si>
    <t>TOLLE, FREDDY</t>
  </si>
  <si>
    <t>FREDDY TOLLE HELDAWAY</t>
  </si>
  <si>
    <t>FREDDY TOLLE TRADITIONAL ROLLOVER IRA</t>
  </si>
  <si>
    <t>JACQUETTA TOLLE TRADITIONAL IRA</t>
  </si>
  <si>
    <t>TOLLE, JACQUETTA</t>
  </si>
  <si>
    <t>JACQUETTA TOLLE INDIVIDUAL</t>
  </si>
  <si>
    <t>MILAN PRENCE TRADITIONAL IRA</t>
  </si>
  <si>
    <t>PRENCE, MILAN &amp; KALYN</t>
  </si>
  <si>
    <t>PRENCE, MILAN</t>
  </si>
  <si>
    <t>MILAN PRENCE ROTH IRA</t>
  </si>
  <si>
    <t>KALYN PRENCE TRADITIONAL IRA</t>
  </si>
  <si>
    <t>PRENCE, KALYN</t>
  </si>
  <si>
    <t>KALYN PRENCE ROTH IRA</t>
  </si>
  <si>
    <t>KALYN PRENCE JOINT (JTWROS)</t>
  </si>
  <si>
    <t>GALE FINE INDIVIDUAL</t>
  </si>
  <si>
    <t>FINE, GALE</t>
  </si>
  <si>
    <t>AARON THORNTON TRADITIONAL IRA</t>
  </si>
  <si>
    <t>THORNTON, AARON &amp; DEON</t>
  </si>
  <si>
    <t>THORNTON, AARON</t>
  </si>
  <si>
    <t>AARON THORNTON ROTH IRA</t>
  </si>
  <si>
    <t>DEON THORNTON TRUST</t>
  </si>
  <si>
    <t>THORNTON, DEON</t>
  </si>
  <si>
    <t>DEON THORNTON TRADITIONAL IRA</t>
  </si>
  <si>
    <t>DEON THORNTON ROTH IRA</t>
  </si>
  <si>
    <t>SOLOMON AMICK TRADITIONAL IRA</t>
  </si>
  <si>
    <t>AMICK, SOLOMON</t>
  </si>
  <si>
    <t>SOLOMON AMICK ROTH IRA</t>
  </si>
  <si>
    <t>KAREEN CORRARO TRADITIONAL ROLLOVER IRA</t>
  </si>
  <si>
    <t>CORRARO, KAREEN</t>
  </si>
  <si>
    <t>KAREEN CORRARO ROTH IRA</t>
  </si>
  <si>
    <t>KAREEN CORRARO INDIVIDUAL</t>
  </si>
  <si>
    <t>JO BRINCEFIELD INDIVIDUAL</t>
  </si>
  <si>
    <t>BRINCEFIELD, JO</t>
  </si>
  <si>
    <t>SETH COLLA INDIVIDUAL</t>
  </si>
  <si>
    <t>COLLA, SETH</t>
  </si>
  <si>
    <t>JULES INNOCENT TRADITIONAL IRA</t>
  </si>
  <si>
    <t>INNOCENT, JULES &amp; CATHRYN</t>
  </si>
  <si>
    <t>INNOCENT, JULES</t>
  </si>
  <si>
    <t>JULES INNOCENT ROTH IRA</t>
  </si>
  <si>
    <t>CATHRYN INNOCENT TRADITIONAL IRA</t>
  </si>
  <si>
    <t>INNOCENT, CATHRYN</t>
  </si>
  <si>
    <t>CATHRYN INNOCENT ROTH IRA</t>
  </si>
  <si>
    <t>BRETT AUSTON TRUST</t>
  </si>
  <si>
    <t>AUSTON, BRETT &amp; JANESSA</t>
  </si>
  <si>
    <t>AUSTON, BRETT</t>
  </si>
  <si>
    <t>BRETT AUSTON TRADITIONAL ROLLOVER IRA</t>
  </si>
  <si>
    <t>JANESSA AUSTON TRADITIONAL IRA</t>
  </si>
  <si>
    <t>AUSTON, JANESSA</t>
  </si>
  <si>
    <t>JANESSA AUSTON HELDAWAY</t>
  </si>
  <si>
    <t>ISMAEL TANNA JOINT (JTWROS)</t>
  </si>
  <si>
    <t>TANNA, ISMAEL &amp; KERRY</t>
  </si>
  <si>
    <t>TANNA, ISMAEL</t>
  </si>
  <si>
    <t>ISMAEL TANNA HELDAWAY</t>
  </si>
  <si>
    <t>ISMAEL TANNA TRADITIONAL ROLLOVER IRA</t>
  </si>
  <si>
    <t>KERRY TANNA ROTH IRA</t>
  </si>
  <si>
    <t>TANNA, KERRY</t>
  </si>
  <si>
    <t>KINA SWOOPES ROTH IRA</t>
  </si>
  <si>
    <t>SWOOPES, KINA</t>
  </si>
  <si>
    <t>PARISIEN, RAMON &amp; JENICE</t>
  </si>
  <si>
    <t>PARISIEN, JENICE</t>
  </si>
  <si>
    <t>JENICE PARISIEN TRADITIONAL IRA</t>
  </si>
  <si>
    <t>JENICE PARISIEN ROTH IRA</t>
  </si>
  <si>
    <t>JENICE PARISIEN INDIVIDUAL</t>
  </si>
  <si>
    <t>ANDREW SPEAD TRADITIONAL IRA</t>
  </si>
  <si>
    <t>SPEAD, ANDREW &amp; KIMBERLEE</t>
  </si>
  <si>
    <t>SPEAD, ANDREW</t>
  </si>
  <si>
    <t>ANDREW SPEAD HELDAWAY</t>
  </si>
  <si>
    <t>KIMBERLEE SPEAD HELDAWAY</t>
  </si>
  <si>
    <t>SPEAD, KIMBERLEE</t>
  </si>
  <si>
    <t>KIMBERLEE SPEAD TRADITIONAL IRA</t>
  </si>
  <si>
    <t>ANIBAL MORELLI TRADITIONAL IRA</t>
  </si>
  <si>
    <t>MORELLI, ANIBAL &amp; REYNALDA</t>
  </si>
  <si>
    <t>MORELLI, ANIBAL</t>
  </si>
  <si>
    <t>ANIBAL MORELLI ROTH IRA</t>
  </si>
  <si>
    <t>ANIBAL MORELLI JOINT (JTWROS)</t>
  </si>
  <si>
    <t>REYNALDA MORELLI ROTH IRA</t>
  </si>
  <si>
    <t>MORELLI, REYNALDA</t>
  </si>
  <si>
    <t>CATRINA DUNNEGAN TRADITIONAL IRA</t>
  </si>
  <si>
    <t>DUNNEGAN, CATRINA</t>
  </si>
  <si>
    <t>CATRINA DUNNEGAN HELDAWAY</t>
  </si>
  <si>
    <t>CATRINA DUNNEGAN ROTH IRA</t>
  </si>
  <si>
    <t>CURT GULLATTE INDIVIDUAL</t>
  </si>
  <si>
    <t>GULLATTE, CURT &amp; NOLA</t>
  </si>
  <si>
    <t>GULLATTE, CURT</t>
  </si>
  <si>
    <t>CURT GULLATTE JOINT (JTWROS)</t>
  </si>
  <si>
    <t>HILLEY, OLEN &amp; ALEEN</t>
  </si>
  <si>
    <t>HILLEY, OLEN</t>
  </si>
  <si>
    <t>OLEN HILLEY TRADITIONAL ROLLOVER IRA</t>
  </si>
  <si>
    <t>OLEN HILLEY ROTH IRA</t>
  </si>
  <si>
    <t>OLEN HILLEY BENEFICIARY IRA</t>
  </si>
  <si>
    <t>ALEEN HILLEY ROTH IRA</t>
  </si>
  <si>
    <t>HILLEY, ALEEN</t>
  </si>
  <si>
    <t>RAINA TRUNCELLITO TRUST</t>
  </si>
  <si>
    <t>TRUNCELLITO, RAINA</t>
  </si>
  <si>
    <t>RAINA TRUNCELLITO TRADITIONAL ROLLOVER IRA</t>
  </si>
  <si>
    <t>PHIL GUARDIA JOINT (JTWROS)</t>
  </si>
  <si>
    <t>GUARDIA, PHIL &amp; LIZZIE</t>
  </si>
  <si>
    <t>GUARDIA, PHIL</t>
  </si>
  <si>
    <t>PHIL GUARDIA TRADITIONAL IRA</t>
  </si>
  <si>
    <t>LIZZIE GUARDIA TRADITIONAL IRA</t>
  </si>
  <si>
    <t>GUARDIA, LIZZIE</t>
  </si>
  <si>
    <t>CLARISSA BRITCHER TRADITIONAL IRA</t>
  </si>
  <si>
    <t>BRITCHER, CLARISSA</t>
  </si>
  <si>
    <t>ALONZO MORTER TRADITIONAL IRA</t>
  </si>
  <si>
    <t>MORTER, ALONZO &amp; GLORY</t>
  </si>
  <si>
    <t>MORTER, ALONZO</t>
  </si>
  <si>
    <t>ALONZO MORTER ROTH IRA</t>
  </si>
  <si>
    <t>GLORY MORTER TRADITIONAL IRA</t>
  </si>
  <si>
    <t>MORTER, GLORY</t>
  </si>
  <si>
    <t>AUSTIN SORA JOINT (JTWROS)</t>
  </si>
  <si>
    <t>SORA, ARRON &amp; ANITA</t>
  </si>
  <si>
    <t>SORA, AUSTIN</t>
  </si>
  <si>
    <t>AUSTIN SORA TRADITIONAL ROLLOVER IRA</t>
  </si>
  <si>
    <t>AUSTIN SORA ROTH IRA</t>
  </si>
  <si>
    <t>COLIN SORA TRADITIONAL IRA</t>
  </si>
  <si>
    <t>SORA, COLIN</t>
  </si>
  <si>
    <t>COLIN SORA ROTH IRA</t>
  </si>
  <si>
    <t>COLIN SORA INDIVIDUAL</t>
  </si>
  <si>
    <t>JEN BUERSTATTE TRADITIONAL IRA</t>
  </si>
  <si>
    <t>BUERSTATTE, JEN</t>
  </si>
  <si>
    <t>JEN BUERSTATTE ROTH IRA</t>
  </si>
  <si>
    <t>VINCENZO COLO TRADITIONAL IRA</t>
  </si>
  <si>
    <t>COLO, VINCENZO &amp; LINNIE</t>
  </si>
  <si>
    <t>COLO, VINCENZO</t>
  </si>
  <si>
    <t>VINCENZO COLO ROTH IRA</t>
  </si>
  <si>
    <t>VINCENZO COLO JOINT (JTWROS)</t>
  </si>
  <si>
    <t>COLO, LINNIE</t>
  </si>
  <si>
    <t>LINNIE COLO TRADITIONAL IRA</t>
  </si>
  <si>
    <t>LINNIE COLO ROTH IRA</t>
  </si>
  <si>
    <t>CALVIN SHARTRAND HELDAWAY</t>
  </si>
  <si>
    <t>SHARTRAND, CALVIN &amp; SHANDI</t>
  </si>
  <si>
    <t>SHARTRAND, CALVIN</t>
  </si>
  <si>
    <t>CALVIN SHARTRAND TRADITIONAL ROLLOVER IRA</t>
  </si>
  <si>
    <t>CALVIN SHARTRAND ROTH IRA</t>
  </si>
  <si>
    <t>IRA - SIMPLE</t>
  </si>
  <si>
    <t>SHANDI SHARTRAND HELDAWAY</t>
  </si>
  <si>
    <t>SHARTRAND, SHANDI</t>
  </si>
  <si>
    <t>SHANDI SHARTRAND ROTH IRA</t>
  </si>
  <si>
    <t>SHANDI SHARTRAND JOINT (JTWROS)</t>
  </si>
  <si>
    <t>BLAIR PARMA JOINT (JTWROS)</t>
  </si>
  <si>
    <t>PARMA, BLAIR &amp; ERA</t>
  </si>
  <si>
    <t>PARMA, BLAIR</t>
  </si>
  <si>
    <t>BLAIR PARMA TRADITIONAL IRA</t>
  </si>
  <si>
    <t>BLAIR PARMA ROTH IRA</t>
  </si>
  <si>
    <t>ERA PARMA TRADITIONAL IRA</t>
  </si>
  <si>
    <t>PARMA, ERA</t>
  </si>
  <si>
    <t>ERA PARMA ROTH IRA</t>
  </si>
  <si>
    <t>ERA PARMA INDIVIDUAL</t>
  </si>
  <si>
    <t>NELSON LUCKADO TRUST</t>
  </si>
  <si>
    <t>LUCKADO, NELSON &amp; JENEVA</t>
  </si>
  <si>
    <t>LUCKADO, NELSON</t>
  </si>
  <si>
    <t>NELSON LUCKADO TRADITIONAL IRA</t>
  </si>
  <si>
    <t>NELSON LUCKADO ROTH IRA</t>
  </si>
  <si>
    <t>JENEVA LUCKADO TRADITIONAL ROLLOVER IRA</t>
  </si>
  <si>
    <t>LUCKADO, JENEVA</t>
  </si>
  <si>
    <t>JENEVA LUCKADO ROTH IRA</t>
  </si>
  <si>
    <t>YAGI, MICHEL &amp; SHARLEEN</t>
  </si>
  <si>
    <t>YAGI, MICHEL</t>
  </si>
  <si>
    <t>MICHEL YAGI TRADITIONAL IRA</t>
  </si>
  <si>
    <t>MICHEL YAGI ROTH IRA</t>
  </si>
  <si>
    <t>SHARLEEN YAGI TRADITIONAL IRA</t>
  </si>
  <si>
    <t>YAGI, SHARLEEN</t>
  </si>
  <si>
    <t>SHARLEEN YAGI ROTH IRA</t>
  </si>
  <si>
    <t>TAKISHA RAAB TRADITIONAL ROLLOVER IRA</t>
  </si>
  <si>
    <t>RAAB, TONY &amp; MYRA</t>
  </si>
  <si>
    <t>RAAB, TAKISHA</t>
  </si>
  <si>
    <t>MARIA RAAB TRUST</t>
  </si>
  <si>
    <t>RAAB, MARIA</t>
  </si>
  <si>
    <t>MARIA RAAB SEP IRA</t>
  </si>
  <si>
    <t>COLE BRANA INDIVIDUAL</t>
  </si>
  <si>
    <t>BRANA, COLE</t>
  </si>
  <si>
    <t>COLE BRANA TRADITIONAL ROLLOVER IRA</t>
  </si>
  <si>
    <t>GIRDLEY, LAURENCE &amp; LAURINE</t>
  </si>
  <si>
    <t>GIRDLEY, VIRGILIO</t>
  </si>
  <si>
    <t>VIRGILIO GIRDLEY TRADITIONAL IRA</t>
  </si>
  <si>
    <t>VIRGILIO GIRDLEY ROTH IRA</t>
  </si>
  <si>
    <t>SANG GIRDLEY TRUST</t>
  </si>
  <si>
    <t>GIRDLEY, SANG</t>
  </si>
  <si>
    <t>SANG GIRDLEY TRADITIONAL IRA</t>
  </si>
  <si>
    <t>SANG GIRDLEY ROTH IRA</t>
  </si>
  <si>
    <t>SANFORD SOLDOW TRADITIONAL IRA</t>
  </si>
  <si>
    <t>SOLDOW, SANFORD &amp; ARIELLE</t>
  </si>
  <si>
    <t>SOLDOW, SANFORD</t>
  </si>
  <si>
    <t>ARIELLE SOLDOW JOINT (JTWROS)</t>
  </si>
  <si>
    <t>SOLDOW, ARIELLE</t>
  </si>
  <si>
    <t>ARIELLE SOLDOW TRADITIONAL ROLLOVER IRA</t>
  </si>
  <si>
    <t>OMAR WAKEFIELD JOINT (JTWROS)</t>
  </si>
  <si>
    <t>WAKEFIELD, OMAR &amp; KORTNEY</t>
  </si>
  <si>
    <t>WAKEFIELD, OMAR</t>
  </si>
  <si>
    <t>OMAR WAKEFIELD TRADITIONAL ROLLOVER IRA</t>
  </si>
  <si>
    <t>OMAR WAKEFIELD ROTH IRA</t>
  </si>
  <si>
    <t>KORTNEY WAKEFIELD TRADITIONAL ROLLOVER IRA</t>
  </si>
  <si>
    <t>WAKEFIELD, KORTNEY</t>
  </si>
  <si>
    <t>KORTNEY WAKEFIELD ROTH IRA</t>
  </si>
  <si>
    <t>MARY BENNETTE IRA - ROTH BENEFICIARY</t>
  </si>
  <si>
    <t>BENNETTE, MARY &amp; YEE</t>
  </si>
  <si>
    <t>BENNETTE, MARY</t>
  </si>
  <si>
    <t>MARY BENNETTE INDIVIDUAL</t>
  </si>
  <si>
    <t>MARY BENNETTE BENEFICIARY IRA</t>
  </si>
  <si>
    <t>MARY BENNETTE JOINT (JTWROS)</t>
  </si>
  <si>
    <t>BENJAMIN MCCANDLES TRADITIONAL IRA</t>
  </si>
  <si>
    <t>MCCANDLES, BENJAMIN</t>
  </si>
  <si>
    <t>BENJAMIN MCCANDLES 403(B)</t>
  </si>
  <si>
    <t>KECIA MALO JOINT (JTWROS)</t>
  </si>
  <si>
    <t>MALO, FREEMAN &amp; JEREMY</t>
  </si>
  <si>
    <t>MALO, KECIA</t>
  </si>
  <si>
    <t>KECIA MALO TRADITIONAL ROLLOVER IRA</t>
  </si>
  <si>
    <t>SHERLYN MALO TRADITIONAL ROLLOVER IRA</t>
  </si>
  <si>
    <t>MALO, SHERLYN</t>
  </si>
  <si>
    <t>SHERLYN MALO ROTH IRA</t>
  </si>
  <si>
    <t>LUIS BORNEMAN TRADITIONAL ROLLOVER IRA</t>
  </si>
  <si>
    <t>BORNEMAN, LUIS &amp; MAURA</t>
  </si>
  <si>
    <t>BORNEMAN, LUIS</t>
  </si>
  <si>
    <t>EZEKIEL UZELAC 403(B)</t>
  </si>
  <si>
    <t>UZELAC, EZEKIEL &amp; PEI</t>
  </si>
  <si>
    <t>UZELAC, EZEKIEL</t>
  </si>
  <si>
    <t>PEI UZELAC TRADITIONAL ROLLOVER IRA</t>
  </si>
  <si>
    <t>UZELAC, PEI</t>
  </si>
  <si>
    <t>ALLAN KRAUS TRADITIONAL ROLLOVER IRA</t>
  </si>
  <si>
    <t>KRAUS, ALLAN</t>
  </si>
  <si>
    <t>ALLAN KRAUS TRUST</t>
  </si>
  <si>
    <t>VAL SILLEMAN HELDAWAY</t>
  </si>
  <si>
    <t>SILLEMAN, VAL &amp; EILENE</t>
  </si>
  <si>
    <t>SILLEMAN, VAL</t>
  </si>
  <si>
    <t>EILENE SILLEMAN HELDAWAY</t>
  </si>
  <si>
    <t>SILLEMAN, EILENE</t>
  </si>
  <si>
    <t>WILEY SOUN TRADITIONAL IRA</t>
  </si>
  <si>
    <t>SOUN, WILEY &amp; EMILIE</t>
  </si>
  <si>
    <t>SOUN, WILEY</t>
  </si>
  <si>
    <t>WILEY SOUN ROTH IRA</t>
  </si>
  <si>
    <t>EMILIE SOUN TRADITIONAL IRA</t>
  </si>
  <si>
    <t>SOUN, EMILIE</t>
  </si>
  <si>
    <t>EMILIE SOUN ROTH IRA</t>
  </si>
  <si>
    <t>EMILIE SOUN TRUST</t>
  </si>
  <si>
    <t>LESTER PASCALL TRADITIONAL IRA</t>
  </si>
  <si>
    <t>PASCALL, LESTER &amp; CLAUDE</t>
  </si>
  <si>
    <t>PASCALL, LESTER</t>
  </si>
  <si>
    <t>CLAUDE PASCALL TRADITIONAL IRA</t>
  </si>
  <si>
    <t>PASCALL, CLAUDE</t>
  </si>
  <si>
    <t>CLAUDE PASCALL ROTH IRA</t>
  </si>
  <si>
    <t>CLAUDE PASCALL INDIVIDUAL</t>
  </si>
  <si>
    <t>MARIEL IATAROLA TRADITIONAL ROLLOVER IRA</t>
  </si>
  <si>
    <t>IATAROLA, MAN &amp; TEMEKA</t>
  </si>
  <si>
    <t>IATAROLA, MARIEL</t>
  </si>
  <si>
    <t>JERRELL IATAROLA TRADITIONAL ROLLOVER IRA</t>
  </si>
  <si>
    <t>IATAROLA, JERRELL</t>
  </si>
  <si>
    <t>JERRELL IATAROLA IRA - ROTH BENEFICIARY</t>
  </si>
  <si>
    <t>JERRELL IATAROLA BENEFICIARY IRA</t>
  </si>
  <si>
    <t>JERRELL IATAROLA JOINT (JTWROS)</t>
  </si>
  <si>
    <t>WOODROW HUARD 403(B)</t>
  </si>
  <si>
    <t>HUARD, WOODROW</t>
  </si>
  <si>
    <t>WOODROW HUARD INDIVIDUAL</t>
  </si>
  <si>
    <t>WOODROW HUARD TRADITIONAL IRA</t>
  </si>
  <si>
    <t>ABEL KRAMMES JOINT (JTWROS)</t>
  </si>
  <si>
    <t>KRAMMES, ABEL &amp; MALIKA</t>
  </si>
  <si>
    <t>KRAMMES, ABEL</t>
  </si>
  <si>
    <t>ABEL KRAMMES TRADITIONAL IRA</t>
  </si>
  <si>
    <t>ABEL KRAMMES ROTH IRA</t>
  </si>
  <si>
    <t>MALIKA KRAMMES TRADITIONAL IRA</t>
  </si>
  <si>
    <t>KRAMMES, MALIKA</t>
  </si>
  <si>
    <t>MALIKA KRAMMES ROTH IRA</t>
  </si>
  <si>
    <t>LAMONT MASTRIANNI TRADITIONAL IRA</t>
  </si>
  <si>
    <t>MASTRIANNI, LAMONT &amp; GIOVANNA</t>
  </si>
  <si>
    <t>MASTRIANNI, LAMONT</t>
  </si>
  <si>
    <t>LAMONT MASTRIANNI JOINT (JTWROS)</t>
  </si>
  <si>
    <t>GIOVANNA MASTRIANNI BENEFICIARY IRA</t>
  </si>
  <si>
    <t>MASTRIANNI, GIOVANNA</t>
  </si>
  <si>
    <t>WILLIS PANKIEWICZ JOINT (JTWROS)</t>
  </si>
  <si>
    <t>PANKIEWICZ, WILLIS &amp; TESSIE</t>
  </si>
  <si>
    <t>PANKIEWICZ, WILLIS</t>
  </si>
  <si>
    <t>WILLIS PANKIEWICZ TRADITIONAL IRA</t>
  </si>
  <si>
    <t>TESSIE PANKIEWICZ TRADITIONAL IRA</t>
  </si>
  <si>
    <t>PANKIEWICZ, TESSIE</t>
  </si>
  <si>
    <t>MOSES FIERECK ROTH IRA</t>
  </si>
  <si>
    <t>FIERECK, MOSES</t>
  </si>
  <si>
    <t>ROD HERWEHE TRADITIONAL ROLLOVER IRA</t>
  </si>
  <si>
    <t>HERWEHE, ROD &amp; JENNIE</t>
  </si>
  <si>
    <t>HERWEHE, ROD</t>
  </si>
  <si>
    <t>JENNIE HERWEHE TRUST</t>
  </si>
  <si>
    <t>HERWEHE, JENNIE</t>
  </si>
  <si>
    <t>JENNIE HERWEHE TRADITIONAL ROLLOVER IRA</t>
  </si>
  <si>
    <t>RODNEY GOTTSCH ROTH IRA</t>
  </si>
  <si>
    <t>GOTTSCH, RODNEY</t>
  </si>
  <si>
    <t>RODNEY GOTTSCH SIMPLE IRA</t>
  </si>
  <si>
    <t>KIT SANTERRE INDIVIDUAL</t>
  </si>
  <si>
    <t>SANTERRE, KIT</t>
  </si>
  <si>
    <t>BRYCE DIEMER INDIVIDUAL</t>
  </si>
  <si>
    <t>DIEMER, BRYCE</t>
  </si>
  <si>
    <t>JANNETTE LEIBA INDIVIDUAL</t>
  </si>
  <si>
    <t>LEIBA, JANNETTE</t>
  </si>
  <si>
    <t>ELOISA BUEHL JOINT (JTWROS)</t>
  </si>
  <si>
    <t>BUEHL, ELOISA</t>
  </si>
  <si>
    <t>ELOISA BUEHL TRADITIONAL IRA</t>
  </si>
  <si>
    <t>ELOISA BUEHL ROTH IRA</t>
  </si>
  <si>
    <t>ELOISA BUEHL SIMPLE IRA</t>
  </si>
  <si>
    <t>CECIL WERRING JOINT (JTWROS)</t>
  </si>
  <si>
    <t>WERRING, CECIL &amp; CLAIR</t>
  </si>
  <si>
    <t>WERRING, CECIL</t>
  </si>
  <si>
    <t>CECIL WERRING TRADITIONAL IRA</t>
  </si>
  <si>
    <t>CLAIR WERRING TRADITIONAL IRA</t>
  </si>
  <si>
    <t>WERRING, CLAIR</t>
  </si>
  <si>
    <t>CLAIR WERRING ROTH IRA</t>
  </si>
  <si>
    <t>MARSHALL HOLDMAN TRADITIONAL ROLLOVER IRA</t>
  </si>
  <si>
    <t>HOLDMAN, MARSHALL &amp; HANNA</t>
  </si>
  <si>
    <t>HOLDMAN, MARSHALL</t>
  </si>
  <si>
    <t>LENNY NOUN JOINT (JTWROS)</t>
  </si>
  <si>
    <t>NOUN, LENNY &amp; TRACY</t>
  </si>
  <si>
    <t>NOUN, LENNY</t>
  </si>
  <si>
    <t>LENNY NOUN TRADITIONAL ROLLOVER IRA</t>
  </si>
  <si>
    <t>TRACY NOUN BENEFICIARY IRA</t>
  </si>
  <si>
    <t>NOUN, TRACY</t>
  </si>
  <si>
    <t>QUENTIN ENDORF INDIVIDUAL</t>
  </si>
  <si>
    <t>ENDORF, QUENTIN</t>
  </si>
  <si>
    <t>KASSANDRA GAFFER TRADITIONAL IRA</t>
  </si>
  <si>
    <t>GAFFER, KASSANDRA</t>
  </si>
  <si>
    <t>KASSANDRA GAFFER ROTH IRA</t>
  </si>
  <si>
    <t>KASSANDRA GAFFER JOINT (JTWROS)</t>
  </si>
  <si>
    <t>KATHRYNE MODIN TRADITIONAL ROLLOVER IRA</t>
  </si>
  <si>
    <t>MODIN, RODOLFO &amp; KATHRYNE</t>
  </si>
  <si>
    <t>MODIN, KATHRYNE</t>
  </si>
  <si>
    <t>KATHRYNE MODIN INDIVIDUAL</t>
  </si>
  <si>
    <t>GRANVILLE PATOCK TRADITIONAL ROLLOVER IRA</t>
  </si>
  <si>
    <t>PATOCK, GRANVILLE</t>
  </si>
  <si>
    <t>GRANVILLE PATOCK ROTH IRA</t>
  </si>
  <si>
    <t>GRANVILLE PATOCK INDIVIDUAL</t>
  </si>
  <si>
    <t>MEL MULLENBACH INDIVIDUAL</t>
  </si>
  <si>
    <t>MULLENBACH, MEL &amp; SONJA</t>
  </si>
  <si>
    <t>MULLENBACH, MEL</t>
  </si>
  <si>
    <t>SONJA MULLENBACH JOINT (JTWROS)</t>
  </si>
  <si>
    <t>MULLENBACH, SONJA</t>
  </si>
  <si>
    <t>MISTI EFFNER INDIVIDUAL</t>
  </si>
  <si>
    <t>EFFNER, MISTI</t>
  </si>
  <si>
    <t>ELIN CHINICK INDIVIDUAL</t>
  </si>
  <si>
    <t>CHINICK, ELIN</t>
  </si>
  <si>
    <t>JOSPEH CORTON JOINT (JTWROS)</t>
  </si>
  <si>
    <t>CORTON, JOSPEH &amp; MELONY</t>
  </si>
  <si>
    <t>CORTON, JOSPEH</t>
  </si>
  <si>
    <t>JOSPEH CORTON TRADITIONAL ROLLOVER IRA</t>
  </si>
  <si>
    <t>MELONY CORTON JOINT (JTWROS)</t>
  </si>
  <si>
    <t>CORTON, MELONY</t>
  </si>
  <si>
    <t>MELONY CORTON TRADITIONAL IRA</t>
  </si>
  <si>
    <t>VICTOR MERINGOLO ROTH IRA</t>
  </si>
  <si>
    <t>MERINGOLO, VICTOR</t>
  </si>
  <si>
    <t>VICTOR MERINGOLO UGMA/UTMA</t>
  </si>
  <si>
    <t>VICTOR MERINGOLO HELDAWAY</t>
  </si>
  <si>
    <t>GENE STAWARZ BENEFICIARY IRA</t>
  </si>
  <si>
    <t>STAWARZ, GENE &amp; MICKI</t>
  </si>
  <si>
    <t>STAWARZ, GENE</t>
  </si>
  <si>
    <t>GENE STAWARZ JOINT (JTWROS)</t>
  </si>
  <si>
    <t>DANE GOWINS JOINT (JTWROS)</t>
  </si>
  <si>
    <t>GOWINS, DANE &amp; DORIAN</t>
  </si>
  <si>
    <t>GOWINS, DANE</t>
  </si>
  <si>
    <t>DANE GOWINS TRADITIONAL IRA</t>
  </si>
  <si>
    <t>DANE GOWINS ROTH IRA</t>
  </si>
  <si>
    <t>DORIAN GOWINS TRADITIONAL IRA</t>
  </si>
  <si>
    <t>GOWINS, DORIAN</t>
  </si>
  <si>
    <t>DORIAN GOWINS ROTH IRA</t>
  </si>
  <si>
    <t>DORIAN GOWINS SEP IRA</t>
  </si>
  <si>
    <t>BLAIR DOUCE HELDAWAY</t>
  </si>
  <si>
    <t>DOUCE, BLAIR &amp; LIDA</t>
  </si>
  <si>
    <t>DOUCE, BLAIR</t>
  </si>
  <si>
    <t>LIDA DOUCE HELDAWAY</t>
  </si>
  <si>
    <t>DOUCE, LIDA</t>
  </si>
  <si>
    <t>BRANDEN SEIF JOINT (JTWROS)</t>
  </si>
  <si>
    <t>SEIF, BRANDEN &amp; JACKELINE</t>
  </si>
  <si>
    <t>SEIF, BRANDEN</t>
  </si>
  <si>
    <t>BRANDEN SEIF TRADITIONAL IRA</t>
  </si>
  <si>
    <t>BRANDEN SEIF HELDAWAY</t>
  </si>
  <si>
    <t>JACKELINE SEIF TRADITIONAL IRA</t>
  </si>
  <si>
    <t>SEIF, JACKELINE</t>
  </si>
  <si>
    <t>JACKELINE SEIF 403(B)</t>
  </si>
  <si>
    <t>FLOYD ROSENBUSH TRADITIONAL ROLLOVER IRA</t>
  </si>
  <si>
    <t>ROSENBUSH, FLOYD &amp; TAMI</t>
  </si>
  <si>
    <t>ROSENBUSH, FLOYD</t>
  </si>
  <si>
    <t>FLOYD ROSENBUSH ROTH IRA</t>
  </si>
  <si>
    <t>TAMI ROSENBUSH TRADITIONAL ROLLOVER IRA</t>
  </si>
  <si>
    <t>ROSENBUSH, TAMI</t>
  </si>
  <si>
    <t>TAMI ROSENBUSH JOINT (JTWROS)</t>
  </si>
  <si>
    <t>GENE OVERSON TRADITIONAL ROLLOVER IRA</t>
  </si>
  <si>
    <t>OVERSON, WARD &amp; CLOTILDE</t>
  </si>
  <si>
    <t>OVERSON, GENE</t>
  </si>
  <si>
    <t>GENE OVERSON ROTH IRA</t>
  </si>
  <si>
    <t>GENE OVERSON BENEFICIARY IRA</t>
  </si>
  <si>
    <t>SIXTA OVERSON TRADITIONAL IRA</t>
  </si>
  <si>
    <t>OVERSON, SIXTA</t>
  </si>
  <si>
    <t>SIXTA OVERSON ROTH IRA</t>
  </si>
  <si>
    <t>SIXTA OVERSON JOINT (JTWROS)</t>
  </si>
  <si>
    <t>DOUGLAS BRINKHAUS TRADITIONAL ROLLOVER IRA</t>
  </si>
  <si>
    <t>BRINKHAUS, DOUGLAS &amp; LISBETH</t>
  </si>
  <si>
    <t>BRINKHAUS, DOUGLAS</t>
  </si>
  <si>
    <t>DOUGLAS BRINKHAUS ROTH IRA</t>
  </si>
  <si>
    <t>LISBETH BRINKHAUS JOINT (JTWROS)</t>
  </si>
  <si>
    <t>BRINKHAUS, LISBETH</t>
  </si>
  <si>
    <t>LISBETH BRINKHAUS TRADITIONAL ROLLOVER IRA</t>
  </si>
  <si>
    <t>LISBETH BRINKHAUS ROTH IRA</t>
  </si>
  <si>
    <t>HILDEGARD LIGHTFOOT INDIVIDUAL</t>
  </si>
  <si>
    <t>LIGHTFOOT, HILDEGARD</t>
  </si>
  <si>
    <t>VERLIE BALLWEG TRADITIONAL IRA</t>
  </si>
  <si>
    <t>BALLWEG, VERLIE</t>
  </si>
  <si>
    <t>VERLIE BALLWEG ROTH IRA</t>
  </si>
  <si>
    <t>VERLIE BALLWEG INDIVIDUAL</t>
  </si>
  <si>
    <t>PINKIE HILCHER TRADITIONAL IRA</t>
  </si>
  <si>
    <t>HILCHER, PINKIE</t>
  </si>
  <si>
    <t>PINKIE HILCHER TRADITIONAL ROLLOVER IRA</t>
  </si>
  <si>
    <t>JOSE WELDER TRADITIONAL IRA</t>
  </si>
  <si>
    <t>WELDER, JOSE &amp; MADALYN</t>
  </si>
  <si>
    <t>WELDER, JOSE</t>
  </si>
  <si>
    <t>JOSE WELDER HELDAWAY</t>
  </si>
  <si>
    <t>MADALYN WELDER TRADITIONAL ROLLOVER IRA</t>
  </si>
  <si>
    <t>WELDER, MADALYN</t>
  </si>
  <si>
    <t>MADALYN WELDER HELDAWAY</t>
  </si>
  <si>
    <t>LENARD TICKLE JOINT (JTWROS)</t>
  </si>
  <si>
    <t>TICKLE, LENARD &amp; KIMBERLEY</t>
  </si>
  <si>
    <t>TICKLE, LENARD</t>
  </si>
  <si>
    <t>LENARD TICKLE TRADITIONAL IRA</t>
  </si>
  <si>
    <t>LENARD TICKLE SEP IRA</t>
  </si>
  <si>
    <t>KIMBERLEY TICKLE TRADITIONAL ROLLOVER IRA</t>
  </si>
  <si>
    <t>TICKLE, KIMBERLEY</t>
  </si>
  <si>
    <t>BRANDEE KARASTI TRADITIONAL ROLLOVER IRA</t>
  </si>
  <si>
    <t>KARASTI, LOYD &amp; BRANDEE</t>
  </si>
  <si>
    <t>KARASTI, BRANDEE</t>
  </si>
  <si>
    <t>BRANDEE KARASTI HELDAWAY</t>
  </si>
  <si>
    <t>YANG KARASTI JOINT (JTWROS)</t>
  </si>
  <si>
    <t>KARASTI, YANG</t>
  </si>
  <si>
    <t>YANG KARASTI TRADITIONAL ROLLOVER IRA</t>
  </si>
  <si>
    <t>SYDNEY MUNEY INDIVIDUAL</t>
  </si>
  <si>
    <t>MUNEY, SYDNEY &amp; SHANTAE</t>
  </si>
  <si>
    <t>MUNEY, SYDNEY</t>
  </si>
  <si>
    <t>SHANTAE MUNEY INDIVIDUAL</t>
  </si>
  <si>
    <t>MUNEY, SHANTAE</t>
  </si>
  <si>
    <t>NIDIA MUNEY UGMA/UTMA</t>
  </si>
  <si>
    <t>MUNEY, NIDIA</t>
  </si>
  <si>
    <t>MADISON SCHAARSCHMIDT TRADITIONAL IRA</t>
  </si>
  <si>
    <t>SCHAARSCHMIDT, MADISON</t>
  </si>
  <si>
    <t>MADISON SCHAARSCHMIDT INDIVIDUAL</t>
  </si>
  <si>
    <t>IRVING LEISINGER TRADITIONAL ROLLOVER IRA</t>
  </si>
  <si>
    <t>LEISINGER, IRVING</t>
  </si>
  <si>
    <t>IRVING LEISINGER ROTH IRA</t>
  </si>
  <si>
    <t>IRVING LEISINGER INDIVIDUAL</t>
  </si>
  <si>
    <t>JOHNNY SERRATORE JOINT (JTWROS)</t>
  </si>
  <si>
    <t>SERRATORE, JOHNNY &amp; DEMETRICE</t>
  </si>
  <si>
    <t>SERRATORE, JOHNNY</t>
  </si>
  <si>
    <t>JOHNNY SERRATORE TRADITIONAL IRA</t>
  </si>
  <si>
    <t>JOHNNY SERRATORE ROTH IRA</t>
  </si>
  <si>
    <t>JOHNNY SERRATORE HELDAWAY</t>
  </si>
  <si>
    <t>DEMETRICE SERRATORE TRADITIONAL IRA</t>
  </si>
  <si>
    <t>SERRATORE, DEMETRICE</t>
  </si>
  <si>
    <t>DEMETRICE SERRATORE ROTH IRA</t>
  </si>
  <si>
    <t>DEMETRICE SERRATORE HELDAWAY</t>
  </si>
  <si>
    <t>OLIVERSON, GREGORY &amp; LORINDA</t>
  </si>
  <si>
    <t>OLIVERSON, ELAINE</t>
  </si>
  <si>
    <t>ELAINE OLIVERSON TRADITIONAL ROLLOVER IRA</t>
  </si>
  <si>
    <t>ELAINE OLIVERSON ROTH IRA</t>
  </si>
  <si>
    <t>MARKETTA OLIVERSON TRUST</t>
  </si>
  <si>
    <t>OLIVERSON, MARKETTA</t>
  </si>
  <si>
    <t>MARKETTA OLIVERSON ROTH IRA</t>
  </si>
  <si>
    <t>LUCIEN DINKLE HELDAWAY</t>
  </si>
  <si>
    <t>DINKLE, LUCIEN &amp; REITA</t>
  </si>
  <si>
    <t>DINKLE, LUCIEN</t>
  </si>
  <si>
    <t>LUCIEN DINKLE TRADITIONAL ROLLOVER IRA</t>
  </si>
  <si>
    <t>LUCIEN DINKLE ROTH IRA</t>
  </si>
  <si>
    <t>REITA DINKLE TRADITIONAL IRA</t>
  </si>
  <si>
    <t>DINKLE, REITA</t>
  </si>
  <si>
    <t>TAMIKO GUDIS JOINT (JTWROS)</t>
  </si>
  <si>
    <t>GUDIS, ERIK &amp; TOSHIA</t>
  </si>
  <si>
    <t>GUDIS, TAMIKO</t>
  </si>
  <si>
    <t>TAMIKO GUDIS HELDAWAY</t>
  </si>
  <si>
    <t>TAMIKO GUDIS TRADITIONAL ROLLOVER IRA</t>
  </si>
  <si>
    <t>TAMIKO GUDIS ROTH IRA</t>
  </si>
  <si>
    <t>GUDIS, BORIS</t>
  </si>
  <si>
    <t>EDDY CAMARDA JOINT (JTWROS)</t>
  </si>
  <si>
    <t>CAMARDA, EDDY &amp; ERIN</t>
  </si>
  <si>
    <t>CAMARDA, EDDY</t>
  </si>
  <si>
    <t>EDDY CAMARDA TRADITIONAL IRA</t>
  </si>
  <si>
    <t>ERIN CAMARDA TRADITIONAL ROLLOVER IRA</t>
  </si>
  <si>
    <t>CAMARDA, ERIN</t>
  </si>
  <si>
    <t>ERIN CAMARDA JOINT TENANTS WROS</t>
  </si>
  <si>
    <t>DELBERT COVENTRY HELDAWAY</t>
  </si>
  <si>
    <t>COVENTRY, TRISTAN &amp; CHANTAL</t>
  </si>
  <si>
    <t>COVENTRY, DELBERT</t>
  </si>
  <si>
    <t>DELBERT COVENTRY JOINT (JTWROS)</t>
  </si>
  <si>
    <t>DELBERT COVENTRY TRADITIONAL IRA</t>
  </si>
  <si>
    <t>DELBERT COVENTRY ROTH IRA</t>
  </si>
  <si>
    <t>SIRENA COVENTRY TRADITIONAL ROLLOVER IRA</t>
  </si>
  <si>
    <t>COVENTRY, SIRENA</t>
  </si>
  <si>
    <t>SIRENA COVENTRY ROTH IRA</t>
  </si>
  <si>
    <t>SIRENA COVENTRY HELDAWAY</t>
  </si>
  <si>
    <t>GEOFFREY SCHLUETER BENEFICIARY IRA</t>
  </si>
  <si>
    <t>SCHLUETER, GEOFFREY &amp; ARLETTA</t>
  </si>
  <si>
    <t>SCHLUETER, GEOFFREY</t>
  </si>
  <si>
    <t>ARLETTA SCHLUETER JOINT (JTWROS)</t>
  </si>
  <si>
    <t>SCHLUETER, ARLETTA</t>
  </si>
  <si>
    <t>ARLETTA SCHLUETER BENEFICIARY IRA</t>
  </si>
  <si>
    <t>ARLETTA SCHLUETER UGMA/UTMA</t>
  </si>
  <si>
    <t>AUGUSTUS BODDEKER ROTH IRA</t>
  </si>
  <si>
    <t>BODDEKER, AUGUSTUS</t>
  </si>
  <si>
    <t>IKE BLAZICH TRADITIONAL ROLLOVER IRA</t>
  </si>
  <si>
    <t>BLAZICH, IKE &amp; SHERRIE</t>
  </si>
  <si>
    <t>BLAZICH, IKE</t>
  </si>
  <si>
    <t>IKE BLAZICH TRUST</t>
  </si>
  <si>
    <t>SHERRIE BLAZICH HELDAWAY</t>
  </si>
  <si>
    <t>BLAZICH, SHERRIE</t>
  </si>
  <si>
    <t>TANNER WILMORE JOINT (JTWROS)</t>
  </si>
  <si>
    <t>WILMORE, TANNER &amp; HERMELINDA</t>
  </si>
  <si>
    <t>WILMORE, TANNER</t>
  </si>
  <si>
    <t>LATESHA TSUBOI TRADITIONAL IRA</t>
  </si>
  <si>
    <t>TSUBOI, LATESHA</t>
  </si>
  <si>
    <t>VITA PENEPENT TRADITIONAL IRA</t>
  </si>
  <si>
    <t>PENEPENT, VITA</t>
  </si>
  <si>
    <t>SHAWNNA AMELANG TRADITIONAL IRA</t>
  </si>
  <si>
    <t>AMELANG, SHAWNNA</t>
  </si>
  <si>
    <t>SHAWNNA AMELANG ROTH IRA</t>
  </si>
  <si>
    <t>SHAWNNA AMELANG INDIVIDUAL</t>
  </si>
  <si>
    <t>BRYAN DALPHONSE ROTH IRA</t>
  </si>
  <si>
    <t>DALPHONSE, BRYAN &amp; THERESA</t>
  </si>
  <si>
    <t>DALPHONSE, BRYAN</t>
  </si>
  <si>
    <t>BRYAN DALPHONSE HELDAWAY</t>
  </si>
  <si>
    <t>THERESA DALPHONSE ROTH IRA</t>
  </si>
  <si>
    <t>DALPHONSE, THERESA</t>
  </si>
  <si>
    <t>MINH KALLAS INDIVIDUAL</t>
  </si>
  <si>
    <t>KALLAS, MINH</t>
  </si>
  <si>
    <t>MINH KALLAS TRADITIONAL IRA</t>
  </si>
  <si>
    <t>LIBBIE DEBRIE TRADITIONAL IRA</t>
  </si>
  <si>
    <t>DEBRIE, LIBBIE</t>
  </si>
  <si>
    <t>LIBBIE DEBRIE ROTH IRA</t>
  </si>
  <si>
    <t>LIBBIE DEBRIE INDIVIDUAL</t>
  </si>
  <si>
    <t>LIBBIE DEBRIE HELDAWAY</t>
  </si>
  <si>
    <t>EARL BOWLER TRADITIONAL IRA</t>
  </si>
  <si>
    <t>BOWLER, EARL &amp; JANE</t>
  </si>
  <si>
    <t>BOWLER, EARL</t>
  </si>
  <si>
    <t>EARL BOWLER HELDAWAY</t>
  </si>
  <si>
    <t>JANE BOWLER TRADITIONAL IRA</t>
  </si>
  <si>
    <t>BOWLER, JANE</t>
  </si>
  <si>
    <t>JANE BOWLER TRUST</t>
  </si>
  <si>
    <t>JANE BOWLER HELDAWAY</t>
  </si>
  <si>
    <t>JONATHON BOWLER BENEFICIARY IRA</t>
  </si>
  <si>
    <t>BOWLER, JONATHON</t>
  </si>
  <si>
    <t>JONATHON BOWLER INDIVIDUAL</t>
  </si>
  <si>
    <t>CALEB ROCASAH BENEFICIARY IRA</t>
  </si>
  <si>
    <t>ROCASAH, CALEB</t>
  </si>
  <si>
    <t>CALEB ROCASAH INDIVIDUAL</t>
  </si>
  <si>
    <t>MORRIS SALLY INDIVIDUAL</t>
  </si>
  <si>
    <t>SALLY, MORRIS</t>
  </si>
  <si>
    <t>MORRIS SALLY TRADITIONAL ROLLOVER IRA</t>
  </si>
  <si>
    <t>MORRIS SALLY ROTH IRA</t>
  </si>
  <si>
    <t>JERROLD SE JOINT (JTWROS)</t>
  </si>
  <si>
    <t>SE, JERROLD &amp; GHISLAINE</t>
  </si>
  <si>
    <t>SE, JERROLD</t>
  </si>
  <si>
    <t>JERROLD SE TRADITIONAL ROLLOVER IRA</t>
  </si>
  <si>
    <t>JOSHUA BITZENHOFER TRADITIONAL IRA</t>
  </si>
  <si>
    <t>BITZENHOFER, JOSHUA</t>
  </si>
  <si>
    <t>JOSHUA BITZENHOFER ROTH IRA</t>
  </si>
  <si>
    <t>JOSHUA BITZENHOFER INDIVIDUAL</t>
  </si>
  <si>
    <t>CARMELO NOVI JOINT (JTWROS)</t>
  </si>
  <si>
    <t>NOVI, CARMELO</t>
  </si>
  <si>
    <t>CARMELO NOVI HELDAWAY</t>
  </si>
  <si>
    <t>DALLAS LASPINA TRADITIONAL IRA</t>
  </si>
  <si>
    <t>LASPINA, DALLAS &amp; RYAN</t>
  </si>
  <si>
    <t>LASPINA, DALLAS</t>
  </si>
  <si>
    <t>DALLAS LASPINA SEP IRA</t>
  </si>
  <si>
    <t>RYAN LASPINA INDIVIDUAL</t>
  </si>
  <si>
    <t>LASPINA, RYAN</t>
  </si>
  <si>
    <t>RYAN LASPINA TRADITIONAL IRA</t>
  </si>
  <si>
    <t>RYAN LASPINA ROTH IRA</t>
  </si>
  <si>
    <t>ALLAN CASEY INDIVIDUAL</t>
  </si>
  <si>
    <t>CASEY, ALLAN</t>
  </si>
  <si>
    <t>ALLAN CASEY TRADITIONAL ROLLOVER IRA</t>
  </si>
  <si>
    <t>ALLAN CASEY ROTH IRA</t>
  </si>
  <si>
    <t>CLEO DOMINICO JOINT (JTWROS)</t>
  </si>
  <si>
    <t>DOMINICO, CLEO &amp; NICOLLE</t>
  </si>
  <si>
    <t>DOMINICO, CLEO</t>
  </si>
  <si>
    <t>CLEO DOMINICO TRADITIONAL IRA</t>
  </si>
  <si>
    <t>CLEO DOMINICO ROTH IRA</t>
  </si>
  <si>
    <t>NICOLLE DOMINICO TRADITIONAL IRA</t>
  </si>
  <si>
    <t>DOMINICO, NICOLLE</t>
  </si>
  <si>
    <t>NICOLLE DOMINICO ROTH IRA</t>
  </si>
  <si>
    <t>BONEFIELD, ASHLEY</t>
  </si>
  <si>
    <t>ASHLEY BONEFIELD TRADITIONAL ROLLOVER IRA</t>
  </si>
  <si>
    <t>ASHLEY BONEFIELD ROTH IRA</t>
  </si>
  <si>
    <t>ASHLEY BONEFIELD BENEFICIARY IRA</t>
  </si>
  <si>
    <t>ASHLEY BONEFIELD INDIVIDUAL</t>
  </si>
  <si>
    <t>JOANA PASCH INDIVIDUAL</t>
  </si>
  <si>
    <t>PASCH, JOANA</t>
  </si>
  <si>
    <t>JOANA PASCH BENEFICIARY IRA</t>
  </si>
  <si>
    <t>LEIGH COTTEN TRADITIONAL ROLLOVER IRA</t>
  </si>
  <si>
    <t>COTTEN, LEIGH</t>
  </si>
  <si>
    <t>LEIGH COTTEN ROTH IRA</t>
  </si>
  <si>
    <t>LEIGH COTTEN HELDAWAY</t>
  </si>
  <si>
    <t>LEIGH COTTEN BENEFICIARY IRA</t>
  </si>
  <si>
    <t>LEIGH COTTEN INDIVIDUAL</t>
  </si>
  <si>
    <t>NICKOLAS WENNING JOINT (JTWROS)</t>
  </si>
  <si>
    <t>WENNING, NICKOLAS</t>
  </si>
  <si>
    <t>NICKOLAS WENNING TRADITIONAL ROLLOVER IRA</t>
  </si>
  <si>
    <t>STUART STAPP TRUST</t>
  </si>
  <si>
    <t>STAPP, STUART &amp; MAYBELLE</t>
  </si>
  <si>
    <t>STAPP, STUART</t>
  </si>
  <si>
    <t>MAYBELLE STAPP TRADITIONAL IRA</t>
  </si>
  <si>
    <t>STAPP, MAYBELLE</t>
  </si>
  <si>
    <t>PORTER RAMIRIZ BENEFICIARY IRA</t>
  </si>
  <si>
    <t>RAMIRIZ, PORTER</t>
  </si>
  <si>
    <t>MOSCATO, JALEESA</t>
  </si>
  <si>
    <t>JALEESA MOSCATO ROTH IRA</t>
  </si>
  <si>
    <t>WEMPLE, EDMUND</t>
  </si>
  <si>
    <t>EDMUND WEMPLE TRADITIONAL IRA</t>
  </si>
  <si>
    <t>EDMUND WEMPLE ROTH IRA</t>
  </si>
  <si>
    <t>EDMUND WEMPLE INDIVIDUAL</t>
  </si>
  <si>
    <t>COLTON CLAPSADDLE JOINT (JTWROS)</t>
  </si>
  <si>
    <t>CLAPSADDLE, COLTON &amp; SHAKIA</t>
  </si>
  <si>
    <t>CLAPSADDLE, COLTON</t>
  </si>
  <si>
    <t>COLTON CLAPSADDLE TRADITIONAL ROLLOVER IRA</t>
  </si>
  <si>
    <t>COLTON CLAPSADDLE ROTH IRA</t>
  </si>
  <si>
    <t>SHAKIA CLAPSADDLE TRADITIONAL ROLLOVER IRA</t>
  </si>
  <si>
    <t>CLAPSADDLE, SHAKIA</t>
  </si>
  <si>
    <t>SHAKIA CLAPSADDLE ROTH IRA</t>
  </si>
  <si>
    <t>TERRELL TAMBURO BENEFICIARY IRA</t>
  </si>
  <si>
    <t>TAMBURO, TERRELL</t>
  </si>
  <si>
    <t>SHILOH DEVEAU HELDAWAY</t>
  </si>
  <si>
    <t>DEVEAU, SHILOH</t>
  </si>
  <si>
    <t>SHILOH DEVEAU TRADITIONAL ROLLOVER IRA</t>
  </si>
  <si>
    <t>SHILOH DEVEAU IRA - ROTH BENEFICIARY</t>
  </si>
  <si>
    <t>SHILOH DEVEAU ROTH IRA</t>
  </si>
  <si>
    <t>SHILOH DEVEAU INDIVIDUAL</t>
  </si>
  <si>
    <t>SHILOH DEVEAU BENEFICIARY IRA</t>
  </si>
  <si>
    <t>ADAN YAKE BENEFICIARY IRA</t>
  </si>
  <si>
    <t>YAKE, ADAN</t>
  </si>
  <si>
    <t>ADAN YAKE ROTH IRA</t>
  </si>
  <si>
    <t>GARLAND ZWILLING JOINT (JTWROS)</t>
  </si>
  <si>
    <t>ZWILLING, GARLAND &amp; KARYL</t>
  </si>
  <si>
    <t>ZWILLING, GARLAND</t>
  </si>
  <si>
    <t>GARLAND ZWILLING TRADITIONAL IRA</t>
  </si>
  <si>
    <t>GARLAND ZWILLING ROTH IRA</t>
  </si>
  <si>
    <t>KARYL ZWILLING TRADITIONAL ROLLOVER IRA</t>
  </si>
  <si>
    <t>ZWILLING, KARYL</t>
  </si>
  <si>
    <t>KARYL ZWILLING ROTH IRA</t>
  </si>
  <si>
    <t>KARYL ZWILLING HELDAWAY</t>
  </si>
  <si>
    <t>SANJUANITA VOISIN INDIVIDUAL</t>
  </si>
  <si>
    <t>VOISIN, SANJUANITA</t>
  </si>
  <si>
    <t>SANJUANITA VOISIN ROTH IRA</t>
  </si>
  <si>
    <t>MONTY SODHI INDIVIDUAL</t>
  </si>
  <si>
    <t>SODHI, MONTY</t>
  </si>
  <si>
    <t>MONTY SODHI TRADITIONAL IRA</t>
  </si>
  <si>
    <t>MONTY SODHI ROTH IRA</t>
  </si>
  <si>
    <t>EMERY KHAMO TRADITIONAL IRA</t>
  </si>
  <si>
    <t>KHAMO, EMERY &amp; SHIZUKO</t>
  </si>
  <si>
    <t>KHAMO, EMERY</t>
  </si>
  <si>
    <t>SHIZUKO KHAMO TRADITIONAL ROLLOVER IRA</t>
  </si>
  <si>
    <t>KHAMO, SHIZUKO</t>
  </si>
  <si>
    <t>SHIZUKO KHAMO ROTH IRA</t>
  </si>
  <si>
    <t>ALEXANDER WARDIAN INDIVIDUAL</t>
  </si>
  <si>
    <t>WARDIAN, ALEXANDER</t>
  </si>
  <si>
    <t>SHANTI INSCO TRADITIONAL IRA</t>
  </si>
  <si>
    <t>INSCO, HOUSTON &amp; SHANTI</t>
  </si>
  <si>
    <t>INSCO, SHANTI</t>
  </si>
  <si>
    <t>SHANTI INSCO ROTH IRA</t>
  </si>
  <si>
    <t>SHANTI INSCO JOINT (JTWROS)</t>
  </si>
  <si>
    <t>RONNY INSCO TRADITIONAL ROLLOVER IRA</t>
  </si>
  <si>
    <t>INSCO, RONNY</t>
  </si>
  <si>
    <t>RONNY INSCO ROTH IRA</t>
  </si>
  <si>
    <t>DARREL PEETERS TRADITIONAL IRA</t>
  </si>
  <si>
    <t>PEETERS, DARREL &amp; LETHA</t>
  </si>
  <si>
    <t>PEETERS, DARREL</t>
  </si>
  <si>
    <t>DARREL PEETERS TRADITIONAL ROLLOVER IRA</t>
  </si>
  <si>
    <t>DARREL PEETERS ROTH IRA</t>
  </si>
  <si>
    <t>LETHA PEETERS TRADITIONAL ROLLOVER IRA</t>
  </si>
  <si>
    <t>PEETERS, LETHA</t>
  </si>
  <si>
    <t>JERRY JEOFFROY TRUST</t>
  </si>
  <si>
    <t>JEOFFROY, JERRY &amp; ROSENA</t>
  </si>
  <si>
    <t>JEOFFROY, JERRY</t>
  </si>
  <si>
    <t>JERRY JEOFFROY TRADITIONAL IRA</t>
  </si>
  <si>
    <t>JERRY JEOFFROY TRADITIONAL ROLLOVER IRA</t>
  </si>
  <si>
    <t>ROSENA JEOFFROY TRADITIONAL ROLLOVER IRA</t>
  </si>
  <si>
    <t>JEOFFROY, ROSENA</t>
  </si>
  <si>
    <t>ANDERSON HUNKELE TRADITIONAL IRA</t>
  </si>
  <si>
    <t>HUNKELE, ANDERSON</t>
  </si>
  <si>
    <t>ANDERSON HUNKELE ROTH IRA</t>
  </si>
  <si>
    <t>ANDERSON HUNKELE INDIVIDUAL</t>
  </si>
  <si>
    <t>ELICIA TALLERICO TRADITIONAL IRA</t>
  </si>
  <si>
    <t>TALLERICO, ELICIA</t>
  </si>
  <si>
    <t>ELICIA TALLERICO TRUST</t>
  </si>
  <si>
    <t>BURL FORTENBERRY JOINT (JTWROS)</t>
  </si>
  <si>
    <t>FORTENBERRY, GLEN &amp; LARITA</t>
  </si>
  <si>
    <t>FORTENBERRY, BURL</t>
  </si>
  <si>
    <t>BURL FORTENBERRY TRADITIONAL ROLLOVER IRA</t>
  </si>
  <si>
    <t>BURL FORTENBERRY ROTH IRA</t>
  </si>
  <si>
    <t>ELEANORE FORTENBERRY TRADITIONAL ROLLOVER IRA</t>
  </si>
  <si>
    <t>FORTENBERRY, ELEANORE</t>
  </si>
  <si>
    <t>ELEANORE FORTENBERRY ROTH IRA</t>
  </si>
  <si>
    <t>ELEONORE FARRIA TRADITIONAL ROLLOVER IRA</t>
  </si>
  <si>
    <t>FARRIA, ELEONORE</t>
  </si>
  <si>
    <t>ELEONORE FARRIA INDIVIDUAL</t>
  </si>
  <si>
    <t>DELISA BAILLET TENANTS IN COMMON</t>
  </si>
  <si>
    <t>BAILLET, DELISA</t>
  </si>
  <si>
    <t>DELISA BAILLET JOINT (JTWROS)</t>
  </si>
  <si>
    <t>ANAMARIA FRANS ROTH IRA</t>
  </si>
  <si>
    <t>FRANS, LEMUEL &amp; ANAMARIA</t>
  </si>
  <si>
    <t>FRANS, ANAMARIA</t>
  </si>
  <si>
    <t>ANAMARIA FRANS JOINT (JTWROS)</t>
  </si>
  <si>
    <t>CYRIL NIGHTINGALE SIMPLE IRA</t>
  </si>
  <si>
    <t>NIGHTINGALE, CYRIL &amp; ALEXA</t>
  </si>
  <si>
    <t>NIGHTINGALE, CYRIL</t>
  </si>
  <si>
    <t>MARK COLLIGAN INDIVIDUAL</t>
  </si>
  <si>
    <t>COLLIGAN, MARK</t>
  </si>
  <si>
    <t>MARK COLLIGAN ROTH IRA</t>
  </si>
  <si>
    <t>ANTONIO ALBA TRUST</t>
  </si>
  <si>
    <t>ALBA, ANTONIO &amp; FREDDA</t>
  </si>
  <si>
    <t>ALBA, ANTONIO</t>
  </si>
  <si>
    <t>ANTONIO ALBA TRADITIONAL ROLLOVER IRA</t>
  </si>
  <si>
    <t>ANTONIO ALBA ROTH CONVERSION IRA</t>
  </si>
  <si>
    <t>ANTONIO ALBA ROTH IRA</t>
  </si>
  <si>
    <t>ALBA, FREDDA</t>
  </si>
  <si>
    <t>FREDDA ALBA TRADITIONAL ROLLOVER IRA</t>
  </si>
  <si>
    <t>FREDDA ALBA ROTH IRA</t>
  </si>
  <si>
    <t>MINH SUBIA HELDAWAY</t>
  </si>
  <si>
    <t>SUBIA, MINH</t>
  </si>
  <si>
    <t>MINH SUBIA INDIVIDUAL</t>
  </si>
  <si>
    <t>MINH SUBIA ROTH IRA</t>
  </si>
  <si>
    <t>MINH SUBIA IRA</t>
  </si>
  <si>
    <t>GERALDO PISEGNA INDIVIDUAL</t>
  </si>
  <si>
    <t>PISEGNA, GERALDO</t>
  </si>
  <si>
    <t>ROBIN MACGUIRE JOINT (JTWROS)</t>
  </si>
  <si>
    <t>MACGUIRE, ROBIN &amp; PHILOMENA</t>
  </si>
  <si>
    <t>MACGUIRE, ROBIN</t>
  </si>
  <si>
    <t>ROBIN MACGUIRE TRADITIONAL IRA</t>
  </si>
  <si>
    <t>PHILOMENA MACGUIRE TRADITIONAL IRA</t>
  </si>
  <si>
    <t>MACGUIRE, PHILOMENA</t>
  </si>
  <si>
    <t>THURMAN DREGRICH TRADITIONAL IRA</t>
  </si>
  <si>
    <t>DREGRICH, THURMAN &amp; ALANA</t>
  </si>
  <si>
    <t>DREGRICH, THURMAN</t>
  </si>
  <si>
    <t>THURMAN DREGRICH ROTH IRA</t>
  </si>
  <si>
    <t>THURMAN DREGRICH HELDAWAY</t>
  </si>
  <si>
    <t>ALANA DREGRICH TRUST</t>
  </si>
  <si>
    <t>DREGRICH, ALANA</t>
  </si>
  <si>
    <t>CHARLENE MARTEN TRADITIONAL ROLLOVER IRA</t>
  </si>
  <si>
    <t>MARTEN, BOOKER &amp; CHARLENE</t>
  </si>
  <si>
    <t>MARTEN, CHARLENE</t>
  </si>
  <si>
    <t>CHARLENE MARTEN INDIVIDUAL</t>
  </si>
  <si>
    <t>CHARLENE MARTEN BENEFICIARY IRA</t>
  </si>
  <si>
    <t>LAMAR WENTZEL TRADITIONAL IRA</t>
  </si>
  <si>
    <t>WENTZEL, LAMAR &amp; EUGENA</t>
  </si>
  <si>
    <t>WENTZEL, LAMAR</t>
  </si>
  <si>
    <t>LAMAR WENTZEL ROTH IRA</t>
  </si>
  <si>
    <t>LAMAR WENTZEL HELDAWAY</t>
  </si>
  <si>
    <t>LAMAR WENTZEL JOINT (JTWROS)</t>
  </si>
  <si>
    <t>EUGENA WENTZEL TRADITIONAL IRA</t>
  </si>
  <si>
    <t>WENTZEL, EUGENA</t>
  </si>
  <si>
    <t>EUGENA WENTZEL ROTH IRA</t>
  </si>
  <si>
    <t>CHADWICK ESTRIDGE TRUST</t>
  </si>
  <si>
    <t>ESTRIDGE, CHADWICK &amp; CELINA</t>
  </si>
  <si>
    <t>ESTRIDGE, CHADWICK</t>
  </si>
  <si>
    <t>CHADWICK ESTRIDGE TRADITIONAL ROLLOVER IRA</t>
  </si>
  <si>
    <t>CHADWICK ESTRIDGE ROTH IRA</t>
  </si>
  <si>
    <t>CELINA ESTRIDGE TRADITIONAL ROLLOVER IRA</t>
  </si>
  <si>
    <t>ESTRIDGE, CELINA</t>
  </si>
  <si>
    <t>CELINA ESTRIDGE ROTH IRA</t>
  </si>
  <si>
    <t>JACQUELYNN GESICK UGMA/UTMA</t>
  </si>
  <si>
    <t>GESICK, JACQUELYNN</t>
  </si>
  <si>
    <t>STEVEN OCHAL JOINT (JTWROS)</t>
  </si>
  <si>
    <t>OCHAL, STEVEN &amp; TAMMIE</t>
  </si>
  <si>
    <t>OCHAL, STEVEN</t>
  </si>
  <si>
    <t>STEVEN OCHAL TRADITIONAL ROLLOVER IRA</t>
  </si>
  <si>
    <t>STEVEN OCHAL ROTH IRA</t>
  </si>
  <si>
    <t>TAMMIE OCHAL ROTH IRA</t>
  </si>
  <si>
    <t>OCHAL, TAMMIE</t>
  </si>
  <si>
    <t>OCTAVIO SANTORELLA INDIVIDUAL</t>
  </si>
  <si>
    <t>SANTORELLA, OCTAVIO</t>
  </si>
  <si>
    <t>OCTAVIO SANTORELLA TRADITIONAL ROLLOVER IRA</t>
  </si>
  <si>
    <t>OCTAVIO SANTORELLA ROTH IRA</t>
  </si>
  <si>
    <t>LUIGI BORODEC TRADITIONAL IRA</t>
  </si>
  <si>
    <t>BORODEC, LUIGI &amp; MARGARET</t>
  </si>
  <si>
    <t>BORODEC, LUIGI</t>
  </si>
  <si>
    <t>TRUDY BRENTZ 403(B)</t>
  </si>
  <si>
    <t>BRENTZ, BLAIR &amp; TRUDY</t>
  </si>
  <si>
    <t>BRENTZ, TRUDY</t>
  </si>
  <si>
    <t>TRUDY BRENTZ ROTH IRA</t>
  </si>
  <si>
    <t>AUBREY BRENTZ 403(B)</t>
  </si>
  <si>
    <t>BRENTZ, AUBREY</t>
  </si>
  <si>
    <t>AUBREY BRENTZ ROTH IRA</t>
  </si>
  <si>
    <t>AUBREY BRENTZ HELDAWAY</t>
  </si>
  <si>
    <t>AUBREY BRENTZ JOINT (JTWROS)</t>
  </si>
  <si>
    <t>JOHN GIAQUINTA JOINT (JTWROS)</t>
  </si>
  <si>
    <t>GIAQUINTA, NUMBERS &amp; PORSCHE</t>
  </si>
  <si>
    <t>GIAQUINTA, JOHN</t>
  </si>
  <si>
    <t>JOHN GIAQUINTA TRADITIONAL IRA</t>
  </si>
  <si>
    <t>JOHN GIAQUINTA HELDAWAY</t>
  </si>
  <si>
    <t>ENOCH GIAQUINTA TRADITIONAL IRA</t>
  </si>
  <si>
    <t>GIAQUINTA, ENOCH</t>
  </si>
  <si>
    <t>ENOCH GIAQUINTA ROTH IRA</t>
  </si>
  <si>
    <t>ENOCH GIAQUINTA HELDAWAY</t>
  </si>
  <si>
    <t>MEL ZOROIWCHAK INDIVIDUAL</t>
  </si>
  <si>
    <t>ZOROIWCHAK, MEL</t>
  </si>
  <si>
    <t>MEL ZOROIWCHAK TRADITIONAL ROLLOVER IRA</t>
  </si>
  <si>
    <t>ELWOOD FLAVORS JOINT (JTWROS)</t>
  </si>
  <si>
    <t>FLAVORS, ELWOOD &amp; LISSETTE</t>
  </si>
  <si>
    <t>FLAVORS, ELWOOD</t>
  </si>
  <si>
    <t>ELWOOD FLAVORS TRADITIONAL IRA</t>
  </si>
  <si>
    <t>ELWOOD FLAVORS ROTH IRA</t>
  </si>
  <si>
    <t>LISSETTE FLAVORS TRADITIONAL IRA</t>
  </si>
  <si>
    <t>FLAVORS, LISSETTE</t>
  </si>
  <si>
    <t>LISSETTE FLAVORS ROTH IRA</t>
  </si>
  <si>
    <t>ELIANA JANULEWICZ JOINT (JTWROS)</t>
  </si>
  <si>
    <t>JANULEWICZ, HIPOLITO &amp; ELIANA</t>
  </si>
  <si>
    <t>JANULEWICZ, ELIANA</t>
  </si>
  <si>
    <t>HUNTER ALARID TRADITIONAL ROLLOVER IRA</t>
  </si>
  <si>
    <t>ALARID, HUNTER &amp; ALLENA</t>
  </si>
  <si>
    <t>ALARID, HUNTER</t>
  </si>
  <si>
    <t>ALLENA ALARID TRADITIONAL ROLLOVER IRA</t>
  </si>
  <si>
    <t>ALARID, ALLENA</t>
  </si>
  <si>
    <t>ALLENA ALARID ROTH IRA</t>
  </si>
  <si>
    <t>MELLISA MONTOTO INDIVIDUAL</t>
  </si>
  <si>
    <t>MONTOTO, MELLISA</t>
  </si>
  <si>
    <t>MELLISA MONTOTO TRADITIONAL IRA</t>
  </si>
  <si>
    <t>MELLISA MONTOTO ROTH IRA</t>
  </si>
  <si>
    <t>GUSTAVO MCGIRT INDIVIDUAL</t>
  </si>
  <si>
    <t>MCGIRT, GUSTAVO &amp; BRUNILDA</t>
  </si>
  <si>
    <t>MCGIRT, GUSTAVO</t>
  </si>
  <si>
    <t>GUSTAVO MCGIRT TRADITIONAL ROLLOVER IRA</t>
  </si>
  <si>
    <t>GUSTAVO MCGIRT ROTH IRA</t>
  </si>
  <si>
    <t>BRUNILDA MCGIRT JOINT (JTWROS)</t>
  </si>
  <si>
    <t>MCGIRT, BRUNILDA</t>
  </si>
  <si>
    <t>BRUNILDA MCGIRT INDIVIDUAL</t>
  </si>
  <si>
    <t>BRUNILDA MCGIRT TRADITIONAL IRA</t>
  </si>
  <si>
    <t>ANDRE COUSAIN JOINT (JTWROS)</t>
  </si>
  <si>
    <t>COUSAIN, ANDRE &amp; AIMEE</t>
  </si>
  <si>
    <t>COUSAIN, ANDRE</t>
  </si>
  <si>
    <t>ANDRE COUSAIN TRADITIONAL ROLLOVER IRA</t>
  </si>
  <si>
    <t>ANDRE COUSAIN ROTH IRA</t>
  </si>
  <si>
    <t>AIMEE COUSAIN TRADITIONAL ROLLOVER IRA</t>
  </si>
  <si>
    <t>COUSAIN, AIMEE</t>
  </si>
  <si>
    <t>AIMEE COUSAIN ROTH IRA</t>
  </si>
  <si>
    <t>DORLA KITCHELL TRADITIONAL IRA</t>
  </si>
  <si>
    <t>KITCHELL, DORLA</t>
  </si>
  <si>
    <t>DORLA KITCHELL TRUST</t>
  </si>
  <si>
    <t>OLEN BURRIER TRADITIONAL ROLLOVER IRA</t>
  </si>
  <si>
    <t>BURRIER, OLEN &amp; KAYCEE</t>
  </si>
  <si>
    <t>BURRIER, OLEN</t>
  </si>
  <si>
    <t>KAYCEE BURRIER JOINT (JTWROS)</t>
  </si>
  <si>
    <t>BURRIER, KAYCEE</t>
  </si>
  <si>
    <t>KAYCEE BURRIER HELDAWAY</t>
  </si>
  <si>
    <t>SAU, SHANE &amp; PAT</t>
  </si>
  <si>
    <t>SAU, SHANE</t>
  </si>
  <si>
    <t>SHANE SAU TRADITIONAL IRA</t>
  </si>
  <si>
    <t>SHANE SAU ROTH IRA</t>
  </si>
  <si>
    <t>SHANE SAU JOINT (JTWROS)</t>
  </si>
  <si>
    <t>PAT SAU TRADITIONAL IRA</t>
  </si>
  <si>
    <t>SAU, PAT</t>
  </si>
  <si>
    <t>PAT SAU ROTH IRA</t>
  </si>
  <si>
    <t>RICKY FISKE TRUST</t>
  </si>
  <si>
    <t>FISKE, RICKY &amp; FREEDA</t>
  </si>
  <si>
    <t>FISKE, RICKY</t>
  </si>
  <si>
    <t>RICKY FISKE ROTH IRA</t>
  </si>
  <si>
    <t>RICKY FISKE HELDAWAY</t>
  </si>
  <si>
    <t>GUILLERMO PARIKH TRADITIONAL IRA</t>
  </si>
  <si>
    <t>PARIKH, GUILLERMO &amp; KIMI</t>
  </si>
  <si>
    <t>PARIKH, GUILLERMO</t>
  </si>
  <si>
    <t>GUILLERMO PARIKH ROTH IRA</t>
  </si>
  <si>
    <t>GUILLERMO PARIKH HELDAWAY</t>
  </si>
  <si>
    <t>KIMI PARIKH TRADITIONAL IRA</t>
  </si>
  <si>
    <t>PARIKH, KIMI</t>
  </si>
  <si>
    <t>KIMI PARIKH ROTH IRA</t>
  </si>
  <si>
    <t>TODD ZUAZO TRADITIONAL IRA</t>
  </si>
  <si>
    <t>ZUAZO, TODD</t>
  </si>
  <si>
    <t>TODD ZUAZO BENEFICIARY IRA</t>
  </si>
  <si>
    <t>KLOHR, BENTON &amp; YAEKO</t>
  </si>
  <si>
    <t>KLOHR, YAEKO</t>
  </si>
  <si>
    <t>YAEKO KLOHR TRADITIONAL IRA</t>
  </si>
  <si>
    <t>YAEKO KLOHR ROTH IRA</t>
  </si>
  <si>
    <t>GLENDA KLOHR TRUST</t>
  </si>
  <si>
    <t>KLOHR, GLENDA</t>
  </si>
  <si>
    <t>GLENDA KLOHR TRADITIONAL IRA</t>
  </si>
  <si>
    <t>GLENDA KLOHR ROTH IRA</t>
  </si>
  <si>
    <t>HARRY PETRE JOINT (JTWROS)</t>
  </si>
  <si>
    <t>PETRE, HARRY &amp; VERGIE</t>
  </si>
  <si>
    <t>PETRE, HARRY</t>
  </si>
  <si>
    <t>HARRY PETRE TRADITIONAL IRA</t>
  </si>
  <si>
    <t>HARRY PETRE ROTH IRA</t>
  </si>
  <si>
    <t>VERGIE PETRE HELDAWAY</t>
  </si>
  <si>
    <t>PETRE, VERGIE</t>
  </si>
  <si>
    <t>VERGIE PETRE TRADITIONAL IRA</t>
  </si>
  <si>
    <t>VERGIE PETRE ROTH IRA</t>
  </si>
  <si>
    <t>NICKOLAS POMILLA TRADITIONAL IRA</t>
  </si>
  <si>
    <t>POMILLA, NICKOLAS &amp; EMA</t>
  </si>
  <si>
    <t>POMILLA, NICKOLAS</t>
  </si>
  <si>
    <t>EMA POMILLA TRADITIONAL IRA</t>
  </si>
  <si>
    <t>POMILLA, EMA</t>
  </si>
  <si>
    <t>EMA POMILLA TRUST</t>
  </si>
  <si>
    <t>ROY SIMONETTY TRUST</t>
  </si>
  <si>
    <t>SIMONETTY, ROY &amp; WENDI</t>
  </si>
  <si>
    <t>SIMONETTY, ROY</t>
  </si>
  <si>
    <t>ROY SIMONETTY TRADITIONAL ROLLOVER IRA</t>
  </si>
  <si>
    <t>KANESHA CISCO TRADITIONAL IRA</t>
  </si>
  <si>
    <t>CISCO, KANESHA</t>
  </si>
  <si>
    <t>KANESHA CISCO JOINT (JTWROS)</t>
  </si>
  <si>
    <t>ODESSA KRAVITZ TRADITIONAL ROLLOVER IRA</t>
  </si>
  <si>
    <t>KRAVITZ, SHANNON &amp; KELSEY</t>
  </si>
  <si>
    <t>KRAVITZ, ODESSA</t>
  </si>
  <si>
    <t>ODESSA KRAVITZ ROTH IRA</t>
  </si>
  <si>
    <t>ODESSA KRAVITZ SEP IRA</t>
  </si>
  <si>
    <t>DOMINICK KRAVITZ TRADITIONAL ROLLOVER IRA</t>
  </si>
  <si>
    <t>KRAVITZ, DOMINICK</t>
  </si>
  <si>
    <t>DOMINICK KRAVITZ ROTH IRA</t>
  </si>
  <si>
    <t>DOMINICK KRAVITZ SEP IRA</t>
  </si>
  <si>
    <t>DOMINICK KRAVITZ TRUST</t>
  </si>
  <si>
    <t>SHIRLEY REIBER TRADITIONAL ROLLOVER IRA</t>
  </si>
  <si>
    <t>REIBER, SHIRLEY &amp; ELMER</t>
  </si>
  <si>
    <t>REIBER, SHIRLEY</t>
  </si>
  <si>
    <t>SHIRLEY REIBER ROTH IRA</t>
  </si>
  <si>
    <t>SHIRLEY REIBER SIMPLE IRA</t>
  </si>
  <si>
    <t>ELMER REIBER TRADITIONAL ROLLOVER IRA</t>
  </si>
  <si>
    <t>REIBER, ELMER</t>
  </si>
  <si>
    <t>ELMER REIBER SIMPLE IRA</t>
  </si>
  <si>
    <t>DELMER LOUGEE TRADITIONAL ROLLOVER IRA</t>
  </si>
  <si>
    <t>LOUGEE, DELMER &amp; LALA</t>
  </si>
  <si>
    <t>LOUGEE, DELMER</t>
  </si>
  <si>
    <t>LALA LOUGEE JOINT (JTWROS)</t>
  </si>
  <si>
    <t>LOUGEE, LALA</t>
  </si>
  <si>
    <t>LALA LOUGEE TRADITIONAL ROLLOVER IRA</t>
  </si>
  <si>
    <t>EMMITT BELDEN JOINT (JTWROS)</t>
  </si>
  <si>
    <t>BELDEN, EMMITT &amp; CLARENCE</t>
  </si>
  <si>
    <t>BELDEN, EMMITT</t>
  </si>
  <si>
    <t>EMMITT BELDEN TRADITIONAL IRA</t>
  </si>
  <si>
    <t>EMMITT BELDEN ROTH IRA</t>
  </si>
  <si>
    <t>BELDEN, CLARENCE</t>
  </si>
  <si>
    <t>CLARENCE BELDEN TRADITIONAL ROLLOVER IRA</t>
  </si>
  <si>
    <t>CLARENCE BELDEN ROTH IRA</t>
  </si>
  <si>
    <t>Gift from Marlene &amp; Jerome Kuskowski</t>
  </si>
  <si>
    <t>CLARENCE BELDEN TRADITIONAL BENEFICIARY IRA</t>
  </si>
  <si>
    <t>SHERYLL MAJAMAY INDIVIDUAL</t>
  </si>
  <si>
    <t>MAJAMAY, SHERYLL</t>
  </si>
  <si>
    <t>SHERYLL MAJAMAY TRADITIONAL IRA</t>
  </si>
  <si>
    <t>SHERYLL MAJAMAY ROTH IRA</t>
  </si>
  <si>
    <t>SHERYLL MAJAMAY HELDAWAY</t>
  </si>
  <si>
    <t>SAMMY JOLINE TRADITIONAL IRA</t>
  </si>
  <si>
    <t>JOLINE, SAMMY</t>
  </si>
  <si>
    <t>SAMMY JOLINE ROTH IRA</t>
  </si>
  <si>
    <t>KENETH BRISKY TRADITIONAL IRA</t>
  </si>
  <si>
    <t>BRISKY, KENETH &amp; RUTH</t>
  </si>
  <si>
    <t>BRISKY, KENETH</t>
  </si>
  <si>
    <t>KENETH BRISKY ROTH IRA</t>
  </si>
  <si>
    <t>RUTH BRISKY JOINT (JTWROS)</t>
  </si>
  <si>
    <t>BRISKY, RUTH</t>
  </si>
  <si>
    <t>RUTH BRISKY ROTH IRA</t>
  </si>
  <si>
    <t>RUTH BRISKY SEP IRA</t>
  </si>
  <si>
    <t>CATINA CURNOW TRADITIONAL ROLLOVER IRA</t>
  </si>
  <si>
    <t>CURNOW, STEVEN &amp; CATINA</t>
  </si>
  <si>
    <t>CURNOW, CATINA</t>
  </si>
  <si>
    <t>GABRIELLA CHADDERTON JOINT (JTWROS)</t>
  </si>
  <si>
    <t>CHADDERTON, FRANKLYN &amp; SHERICE</t>
  </si>
  <si>
    <t>CHADDERTON, GABRIELLA</t>
  </si>
  <si>
    <t>GABRIELLA CHADDERTON TRADITIONAL ROLLOVER IRA</t>
  </si>
  <si>
    <t>GABRIELLA CHADDERTON ROTH IRA</t>
  </si>
  <si>
    <t>GABRIELLA CHADDERTON SEP IRA</t>
  </si>
  <si>
    <t>CHADDERTON, LYNETTA</t>
  </si>
  <si>
    <t>LYNETTA CHADDERTON TRADITIONAL ROLLOVER IRA</t>
  </si>
  <si>
    <t>LYNETTA CHADDERTON ROTH IRA</t>
  </si>
  <si>
    <t>BERNIE MCHATTIE INDIVIDUAL</t>
  </si>
  <si>
    <t>MCHATTIE, BERNIE</t>
  </si>
  <si>
    <t>BERNIE MCHATTIE TRADITIONAL IRA</t>
  </si>
  <si>
    <t>TAINA TELECKY JOINT (JTWROS)</t>
  </si>
  <si>
    <t>TELECKY, DARRIN &amp; ANDERA</t>
  </si>
  <si>
    <t>TELECKY, TAINA</t>
  </si>
  <si>
    <t>TAINA TELECKY TRADITIONAL IRA</t>
  </si>
  <si>
    <t>TAINA TELECKY ROTH IRA</t>
  </si>
  <si>
    <t>COLEEN TELECKY HELDAWAY</t>
  </si>
  <si>
    <t>TELECKY, COLEEN</t>
  </si>
  <si>
    <t>COLEEN TELECKY ROTH IRA</t>
  </si>
  <si>
    <t>STACEY</t>
  </si>
  <si>
    <t>KUDRICK</t>
  </si>
  <si>
    <t>Active</t>
  </si>
  <si>
    <t>REBBECCA</t>
  </si>
  <si>
    <t>HERBERT</t>
  </si>
  <si>
    <t>FORKIN</t>
  </si>
  <si>
    <t>Deceased</t>
  </si>
  <si>
    <t>ANGILA</t>
  </si>
  <si>
    <t>CLAYTON</t>
  </si>
  <si>
    <t>KOLESNIK</t>
  </si>
  <si>
    <t>InActive</t>
  </si>
  <si>
    <t>CLARE</t>
  </si>
  <si>
    <t>OPAL</t>
  </si>
  <si>
    <t>IKE</t>
  </si>
  <si>
    <t>OLEN</t>
  </si>
  <si>
    <t>REX</t>
  </si>
  <si>
    <t>VUOSO</t>
  </si>
  <si>
    <t>DENESE</t>
  </si>
  <si>
    <t>FANNY</t>
  </si>
  <si>
    <t>GENET</t>
  </si>
  <si>
    <t>JACK</t>
  </si>
  <si>
    <t>YOUNGERS</t>
  </si>
  <si>
    <t>TOBY</t>
  </si>
  <si>
    <t>AITCHISON</t>
  </si>
  <si>
    <t>NEAL</t>
  </si>
  <si>
    <t>CONNICK</t>
  </si>
  <si>
    <t>WARNER</t>
  </si>
  <si>
    <t>ECKLAND</t>
  </si>
  <si>
    <t>KEESHA</t>
  </si>
  <si>
    <t>ROSENDO</t>
  </si>
  <si>
    <t>FERNANDEZ</t>
  </si>
  <si>
    <t>XUAN</t>
  </si>
  <si>
    <t>ROOSEVELT</t>
  </si>
  <si>
    <t>ESHLEMAN</t>
  </si>
  <si>
    <t>SUZY</t>
  </si>
  <si>
    <t>NOAH</t>
  </si>
  <si>
    <t>KUBO</t>
  </si>
  <si>
    <t>VITA</t>
  </si>
  <si>
    <t>ROSARIO</t>
  </si>
  <si>
    <t>SAWCHUK</t>
  </si>
  <si>
    <t>VIVIAN</t>
  </si>
  <si>
    <t>MARY</t>
  </si>
  <si>
    <t>SANTILLAN</t>
  </si>
  <si>
    <t>DANA</t>
  </si>
  <si>
    <t>LEBEDEFF</t>
  </si>
  <si>
    <t>DELILAH</t>
  </si>
  <si>
    <t>GURGANUS, ISRAEL &amp; MARAGRET</t>
  </si>
  <si>
    <t>ISRAEL</t>
  </si>
  <si>
    <t>GURGANUS</t>
  </si>
  <si>
    <t>MARAGRET</t>
  </si>
  <si>
    <t>BENTON</t>
  </si>
  <si>
    <t>MANDELLA</t>
  </si>
  <si>
    <t>SANDEE</t>
  </si>
  <si>
    <t>VERGEER, DANE &amp; LENNA</t>
  </si>
  <si>
    <t>DANE</t>
  </si>
  <si>
    <t>VERGEER</t>
  </si>
  <si>
    <t>LENNA</t>
  </si>
  <si>
    <t>BRET</t>
  </si>
  <si>
    <t>VENZON</t>
  </si>
  <si>
    <t>LULU</t>
  </si>
  <si>
    <t>ZAKER, MURRAY &amp; MARCELINA</t>
  </si>
  <si>
    <t>MURRAY</t>
  </si>
  <si>
    <t>ZAKER</t>
  </si>
  <si>
    <t>MARCELINA</t>
  </si>
  <si>
    <t>SUNG</t>
  </si>
  <si>
    <t>KULLMAN</t>
  </si>
  <si>
    <t>NETA</t>
  </si>
  <si>
    <t>LANDON</t>
  </si>
  <si>
    <t>DEBOUSE</t>
  </si>
  <si>
    <t>KATI</t>
  </si>
  <si>
    <t>CRISTOPHER</t>
  </si>
  <si>
    <t>WERNIMONT</t>
  </si>
  <si>
    <t>SUZAN</t>
  </si>
  <si>
    <t>CHRIS</t>
  </si>
  <si>
    <t>VRABLE</t>
  </si>
  <si>
    <t>ENRIQUE</t>
  </si>
  <si>
    <t>GERRITSEN</t>
  </si>
  <si>
    <t>RHEBA</t>
  </si>
  <si>
    <t>GIL</t>
  </si>
  <si>
    <t>VIRGIL</t>
  </si>
  <si>
    <t>SHAYNE</t>
  </si>
  <si>
    <t>BARNICK</t>
  </si>
  <si>
    <t>FELISA</t>
  </si>
  <si>
    <t>DOYLE</t>
  </si>
  <si>
    <t>CHINNICI</t>
  </si>
  <si>
    <t>IDALIA</t>
  </si>
  <si>
    <t>SCHNELDER</t>
  </si>
  <si>
    <t>KORY</t>
  </si>
  <si>
    <t>PODBIELSKI</t>
  </si>
  <si>
    <t>OLIVA</t>
  </si>
  <si>
    <t>WILFREDO</t>
  </si>
  <si>
    <t>GURIN</t>
  </si>
  <si>
    <t>KILEY</t>
  </si>
  <si>
    <t>ZACHERY</t>
  </si>
  <si>
    <t>HERSH</t>
  </si>
  <si>
    <t>JOANNA</t>
  </si>
  <si>
    <t>MARYLEE</t>
  </si>
  <si>
    <t>DOLLIE</t>
  </si>
  <si>
    <t>CARTER</t>
  </si>
  <si>
    <t>BENNY</t>
  </si>
  <si>
    <t>WILLIAM</t>
  </si>
  <si>
    <t>LORETA</t>
  </si>
  <si>
    <t>SEELBINDER</t>
  </si>
  <si>
    <t>EVAN</t>
  </si>
  <si>
    <t>GEORGL</t>
  </si>
  <si>
    <t>DIERDRE</t>
  </si>
  <si>
    <t>TAD</t>
  </si>
  <si>
    <t>CRATIC</t>
  </si>
  <si>
    <t>ALIZA</t>
  </si>
  <si>
    <t>EGUCHI, DYLAN &amp; LARRAINE</t>
  </si>
  <si>
    <t>DYLAN</t>
  </si>
  <si>
    <t>EGUCHI</t>
  </si>
  <si>
    <t>LARRAINE</t>
  </si>
  <si>
    <t>DOMINGA</t>
  </si>
  <si>
    <t>ZHUANG</t>
  </si>
  <si>
    <t>BUFORD</t>
  </si>
  <si>
    <t>BROCK</t>
  </si>
  <si>
    <t>SHELLA</t>
  </si>
  <si>
    <t>COY</t>
  </si>
  <si>
    <t>MICHELE, LOWELL &amp; NATISHA</t>
  </si>
  <si>
    <t>LOWELL</t>
  </si>
  <si>
    <t>MICHELE</t>
  </si>
  <si>
    <t>NATISHA</t>
  </si>
  <si>
    <t>JEFF</t>
  </si>
  <si>
    <t>PERSAUD</t>
  </si>
  <si>
    <t>ANNETT</t>
  </si>
  <si>
    <t>ELLIS</t>
  </si>
  <si>
    <t>LIONETTI</t>
  </si>
  <si>
    <t>LUCY</t>
  </si>
  <si>
    <t>CLAUDE</t>
  </si>
  <si>
    <t>BOHOL</t>
  </si>
  <si>
    <t>ONEIDA</t>
  </si>
  <si>
    <t>SAMMIE</t>
  </si>
  <si>
    <t>DOTTY</t>
  </si>
  <si>
    <t>LECHNER</t>
  </si>
  <si>
    <t>STEVEN</t>
  </si>
  <si>
    <t>TAMBUNGA</t>
  </si>
  <si>
    <t>CHAROLETTE</t>
  </si>
  <si>
    <t>CARDINALE, DARYL &amp; TERISA</t>
  </si>
  <si>
    <t>DARYL</t>
  </si>
  <si>
    <t>CARDINALE</t>
  </si>
  <si>
    <t>TERISA</t>
  </si>
  <si>
    <t>LAMAR</t>
  </si>
  <si>
    <t>OWINGS</t>
  </si>
  <si>
    <t>ELEANOR</t>
  </si>
  <si>
    <t>VANDERLAAN, DERICK &amp; ASSUNTA</t>
  </si>
  <si>
    <t>DERICK</t>
  </si>
  <si>
    <t>VANDERLAAN</t>
  </si>
  <si>
    <t>ASSUNTA</t>
  </si>
  <si>
    <t>ZANE</t>
  </si>
  <si>
    <t>GRASSO</t>
  </si>
  <si>
    <t>RUSTY</t>
  </si>
  <si>
    <t>BUEN</t>
  </si>
  <si>
    <t>MARK</t>
  </si>
  <si>
    <t>HOULE, ELBERT</t>
  </si>
  <si>
    <t>ELBERT</t>
  </si>
  <si>
    <t>HOULE</t>
  </si>
  <si>
    <t>ENOCH</t>
  </si>
  <si>
    <t>FUESS</t>
  </si>
  <si>
    <t>LEAH</t>
  </si>
  <si>
    <t>ORLANDO</t>
  </si>
  <si>
    <t>GRAN</t>
  </si>
  <si>
    <t>YAJAIRA</t>
  </si>
  <si>
    <t>HANG</t>
  </si>
  <si>
    <t>WOODROW</t>
  </si>
  <si>
    <t>STEVE</t>
  </si>
  <si>
    <t>KULLAS</t>
  </si>
  <si>
    <t>IN</t>
  </si>
  <si>
    <t>FAUSTO</t>
  </si>
  <si>
    <t>PAZIK</t>
  </si>
  <si>
    <t>CORI</t>
  </si>
  <si>
    <t>EARL</t>
  </si>
  <si>
    <t>DAGGETT</t>
  </si>
  <si>
    <t>MOHAMMAD</t>
  </si>
  <si>
    <t>RICCIARDONE</t>
  </si>
  <si>
    <t>LETHA</t>
  </si>
  <si>
    <t>ADKISON, BETSEY</t>
  </si>
  <si>
    <t>BETSEY</t>
  </si>
  <si>
    <t>ADKISON</t>
  </si>
  <si>
    <t>JAYSON</t>
  </si>
  <si>
    <t>AHIA</t>
  </si>
  <si>
    <t>ADAM</t>
  </si>
  <si>
    <t>MACPHAIL</t>
  </si>
  <si>
    <t>HATTIE</t>
  </si>
  <si>
    <t>GENE</t>
  </si>
  <si>
    <t>GARBIN</t>
  </si>
  <si>
    <t>SIXTA</t>
  </si>
  <si>
    <t>JAMAR</t>
  </si>
  <si>
    <t>LAUNDRY</t>
  </si>
  <si>
    <t>ROXANA</t>
  </si>
  <si>
    <t>SOBIE, MANUEL &amp; LOVETTA</t>
  </si>
  <si>
    <t>MANUEL</t>
  </si>
  <si>
    <t>SOBIE</t>
  </si>
  <si>
    <t>LOVETTA</t>
  </si>
  <si>
    <t>FEESER, DEANDRE &amp; MELLISSA</t>
  </si>
  <si>
    <t>DEANDRE</t>
  </si>
  <si>
    <t>FEESER</t>
  </si>
  <si>
    <t>MELLISSA</t>
  </si>
  <si>
    <t>BERNIE</t>
  </si>
  <si>
    <t>DENNEHY</t>
  </si>
  <si>
    <t>SHANDI</t>
  </si>
  <si>
    <t>KYOKO</t>
  </si>
  <si>
    <t>AMMIE</t>
  </si>
  <si>
    <t>HIRAM</t>
  </si>
  <si>
    <t>WIGELSWORTH</t>
  </si>
  <si>
    <t>LITA</t>
  </si>
  <si>
    <t>KEVEN</t>
  </si>
  <si>
    <t>VILLARRUEL</t>
  </si>
  <si>
    <t>LALE, ELMO</t>
  </si>
  <si>
    <t>ELMO</t>
  </si>
  <si>
    <t>LALE</t>
  </si>
  <si>
    <t>RAMIRO</t>
  </si>
  <si>
    <t>TRIFFO</t>
  </si>
  <si>
    <t>MYRA</t>
  </si>
  <si>
    <t>DEXTER</t>
  </si>
  <si>
    <t>CROCETTI</t>
  </si>
  <si>
    <t>CIARA</t>
  </si>
  <si>
    <t>SOYKE, IAN &amp; KATHRINE</t>
  </si>
  <si>
    <t>IAN</t>
  </si>
  <si>
    <t>SOYKE</t>
  </si>
  <si>
    <t>KATHRINE</t>
  </si>
  <si>
    <t>HAGENSON, LONNIE</t>
  </si>
  <si>
    <t>LONNIE</t>
  </si>
  <si>
    <t>HAGENSON</t>
  </si>
  <si>
    <t>KYLE</t>
  </si>
  <si>
    <t>AISPURO</t>
  </si>
  <si>
    <t>LEN</t>
  </si>
  <si>
    <t>TEKLU</t>
  </si>
  <si>
    <t>CORTEZ</t>
  </si>
  <si>
    <t>TROTTY</t>
  </si>
  <si>
    <t>GAIL</t>
  </si>
  <si>
    <t>HYON</t>
  </si>
  <si>
    <t>KALETA</t>
  </si>
  <si>
    <t>BRANDON</t>
  </si>
  <si>
    <t>SEVER</t>
  </si>
  <si>
    <t>LACIE</t>
  </si>
  <si>
    <t>WESLEY</t>
  </si>
  <si>
    <t>DALY</t>
  </si>
  <si>
    <t>SADIE</t>
  </si>
  <si>
    <t>ENID</t>
  </si>
  <si>
    <t>JAMEY</t>
  </si>
  <si>
    <t>MAGLAUGHLIN</t>
  </si>
  <si>
    <t>HENRIETTA</t>
  </si>
  <si>
    <t>NEIL</t>
  </si>
  <si>
    <t>KAMAN</t>
  </si>
  <si>
    <t>FARAH</t>
  </si>
  <si>
    <t>DOT</t>
  </si>
  <si>
    <t>WANLASS, BARNEY &amp; DELMY</t>
  </si>
  <si>
    <t>BARNEY</t>
  </si>
  <si>
    <t>WANLASS</t>
  </si>
  <si>
    <t>DELMY</t>
  </si>
  <si>
    <t>JEFFEREY</t>
  </si>
  <si>
    <t>SWEETEN</t>
  </si>
  <si>
    <t>ANTIONE</t>
  </si>
  <si>
    <t>BASTIEN</t>
  </si>
  <si>
    <t>SHERLY</t>
  </si>
  <si>
    <t>IMAMURA, ANTONY</t>
  </si>
  <si>
    <t>ANTONY</t>
  </si>
  <si>
    <t>IMAMURA</t>
  </si>
  <si>
    <t>RENSEN, JACKIE</t>
  </si>
  <si>
    <t>JACKIE</t>
  </si>
  <si>
    <t>RENSEN</t>
  </si>
  <si>
    <t>DAHLIA</t>
  </si>
  <si>
    <t>HEGLIN</t>
  </si>
  <si>
    <t>JACKSON</t>
  </si>
  <si>
    <t>BOGOSH</t>
  </si>
  <si>
    <t>SAGE</t>
  </si>
  <si>
    <t>HOMCHICK, DARYL &amp; LORETA</t>
  </si>
  <si>
    <t>HOMCHICK</t>
  </si>
  <si>
    <t>GREGORIO</t>
  </si>
  <si>
    <t>FILA</t>
  </si>
  <si>
    <t>REBECKA</t>
  </si>
  <si>
    <t>VANDAMME</t>
  </si>
  <si>
    <t>ARRON</t>
  </si>
  <si>
    <t>BEAUHARNOIS</t>
  </si>
  <si>
    <t>NOE</t>
  </si>
  <si>
    <t>RAMOTAR</t>
  </si>
  <si>
    <t>MOSES</t>
  </si>
  <si>
    <t>ANTOLIN</t>
  </si>
  <si>
    <t>NICHOL</t>
  </si>
  <si>
    <t>ASHLEIGH</t>
  </si>
  <si>
    <t>EDWARDO</t>
  </si>
  <si>
    <t>PETROSYAN</t>
  </si>
  <si>
    <t>AUTUMN</t>
  </si>
  <si>
    <t>MAX</t>
  </si>
  <si>
    <t>GEOGHAN</t>
  </si>
  <si>
    <t>DONITA</t>
  </si>
  <si>
    <t>STEPHANY</t>
  </si>
  <si>
    <t>LASHUNDA</t>
  </si>
  <si>
    <t>BERGERON</t>
  </si>
  <si>
    <t>CANDRA</t>
  </si>
  <si>
    <t>LOCKLIER</t>
  </si>
  <si>
    <t>GERALD</t>
  </si>
  <si>
    <t>HENEGAN</t>
  </si>
  <si>
    <t>LACHELLE</t>
  </si>
  <si>
    <t>RINA</t>
  </si>
  <si>
    <t>HIPOLITO</t>
  </si>
  <si>
    <t>HAL</t>
  </si>
  <si>
    <t>SURACE, DONG &amp; ESMERALDA</t>
  </si>
  <si>
    <t>DONG</t>
  </si>
  <si>
    <t>SURACE</t>
  </si>
  <si>
    <t>ESMERALDA</t>
  </si>
  <si>
    <t>CALEB</t>
  </si>
  <si>
    <t>SKATTEBO</t>
  </si>
  <si>
    <t>CORAZON</t>
  </si>
  <si>
    <t>WILAND, BENNIE &amp; AWILDA</t>
  </si>
  <si>
    <t>BENNIE</t>
  </si>
  <si>
    <t>WILAND</t>
  </si>
  <si>
    <t>AWILDA</t>
  </si>
  <si>
    <t>LAURENE</t>
  </si>
  <si>
    <t>ALVARO</t>
  </si>
  <si>
    <t>DEDECKER, WELDON</t>
  </si>
  <si>
    <t>WELDON</t>
  </si>
  <si>
    <t>DEDECKER</t>
  </si>
  <si>
    <t>DARRIN</t>
  </si>
  <si>
    <t>DELLUM</t>
  </si>
  <si>
    <t>MONIKA</t>
  </si>
  <si>
    <t>CANDON, MYRTA</t>
  </si>
  <si>
    <t>MYRTA</t>
  </si>
  <si>
    <t>CANDON</t>
  </si>
  <si>
    <t>CHOI, APOLONIA</t>
  </si>
  <si>
    <t>APOLONIA</t>
  </si>
  <si>
    <t>CHOI</t>
  </si>
  <si>
    <t>EDISON</t>
  </si>
  <si>
    <t>FOWLIE</t>
  </si>
  <si>
    <t>MISSY</t>
  </si>
  <si>
    <t>LAFORD, CARL</t>
  </si>
  <si>
    <t>CARL</t>
  </si>
  <si>
    <t>LAFORD</t>
  </si>
  <si>
    <t>VOGEL</t>
  </si>
  <si>
    <t>PASTY</t>
  </si>
  <si>
    <t>ZACHARIAH</t>
  </si>
  <si>
    <t>RENOSKY</t>
  </si>
  <si>
    <t>LEE</t>
  </si>
  <si>
    <t>ODIS</t>
  </si>
  <si>
    <t>AURAND</t>
  </si>
  <si>
    <t>BABETTE</t>
  </si>
  <si>
    <t>TORY</t>
  </si>
  <si>
    <t>VANITA</t>
  </si>
  <si>
    <t>CODY</t>
  </si>
  <si>
    <t>MELONE</t>
  </si>
  <si>
    <t>JENIFFER</t>
  </si>
  <si>
    <t>KAWAIAEA</t>
  </si>
  <si>
    <t>RENATO</t>
  </si>
  <si>
    <t>ABRANTES</t>
  </si>
  <si>
    <t>KAROLINE</t>
  </si>
  <si>
    <t>TERRANO, WARREN</t>
  </si>
  <si>
    <t>WARREN</t>
  </si>
  <si>
    <t>TERRANO</t>
  </si>
  <si>
    <t>SILVESTRE, ELBA</t>
  </si>
  <si>
    <t>ELBA</t>
  </si>
  <si>
    <t>SILVESTRE</t>
  </si>
  <si>
    <t>ROLAND</t>
  </si>
  <si>
    <t>GHANT</t>
  </si>
  <si>
    <t>JOLANDA</t>
  </si>
  <si>
    <t>SAMMY</t>
  </si>
  <si>
    <t>RADICE, TYLER &amp; TALIA</t>
  </si>
  <si>
    <t>TYLER</t>
  </si>
  <si>
    <t>RADICE</t>
  </si>
  <si>
    <t>TALIA</t>
  </si>
  <si>
    <t>MIGUEL</t>
  </si>
  <si>
    <t>PAPRANEC</t>
  </si>
  <si>
    <t>CHARITY</t>
  </si>
  <si>
    <t>FREDRICK</t>
  </si>
  <si>
    <t>BLASSINGAME</t>
  </si>
  <si>
    <t>JANNETTE</t>
  </si>
  <si>
    <t>GILBERTO</t>
  </si>
  <si>
    <t>SANGHEZ</t>
  </si>
  <si>
    <t>TANIA</t>
  </si>
  <si>
    <t>RAYMON</t>
  </si>
  <si>
    <t>CORNELIOUS</t>
  </si>
  <si>
    <t>BREANNE</t>
  </si>
  <si>
    <t>ALEXIS</t>
  </si>
  <si>
    <t>MCSPIRIT</t>
  </si>
  <si>
    <t>ROLF</t>
  </si>
  <si>
    <t>MERIDETH</t>
  </si>
  <si>
    <t>MARGHERITA</t>
  </si>
  <si>
    <t>CODERE</t>
  </si>
  <si>
    <t>CANESTRINI, ODELL</t>
  </si>
  <si>
    <t>ODELL</t>
  </si>
  <si>
    <t>CANESTRINI</t>
  </si>
  <si>
    <t>GALEN</t>
  </si>
  <si>
    <t>GEMMA</t>
  </si>
  <si>
    <t>HONEY</t>
  </si>
  <si>
    <t>KOLLMEYER</t>
  </si>
  <si>
    <t>HALINA</t>
  </si>
  <si>
    <t>ZINA</t>
  </si>
  <si>
    <t>POISEL</t>
  </si>
  <si>
    <t>CORINNE</t>
  </si>
  <si>
    <t>NEIBERT</t>
  </si>
  <si>
    <t>MATHEW</t>
  </si>
  <si>
    <t>DEITERS</t>
  </si>
  <si>
    <t>ANDREW</t>
  </si>
  <si>
    <t>GLENN</t>
  </si>
  <si>
    <t>SEGONIA</t>
  </si>
  <si>
    <t>KNAVEL, YUNG</t>
  </si>
  <si>
    <t>YUNG</t>
  </si>
  <si>
    <t>KNAVEL</t>
  </si>
  <si>
    <t>BOB</t>
  </si>
  <si>
    <t>TRAHAN</t>
  </si>
  <si>
    <t>MARVEL</t>
  </si>
  <si>
    <t>SCOTTIE</t>
  </si>
  <si>
    <t>TATTERS</t>
  </si>
  <si>
    <t>ASIA</t>
  </si>
  <si>
    <t>NATHANIAL</t>
  </si>
  <si>
    <t>AGUSTIN</t>
  </si>
  <si>
    <t>FREND, EDGARDO &amp; TOSHIKO</t>
  </si>
  <si>
    <t>EDGARDO</t>
  </si>
  <si>
    <t>FREND</t>
  </si>
  <si>
    <t>TOSHIKO</t>
  </si>
  <si>
    <t>KERRY</t>
  </si>
  <si>
    <t>POLCHINSKI</t>
  </si>
  <si>
    <t>KENT</t>
  </si>
  <si>
    <t>HUSAIN</t>
  </si>
  <si>
    <t>FAWN</t>
  </si>
  <si>
    <t>EMIL</t>
  </si>
  <si>
    <t>LILY</t>
  </si>
  <si>
    <t>ZERVAS</t>
  </si>
  <si>
    <t>DAVID</t>
  </si>
  <si>
    <t>WINGFIELD</t>
  </si>
  <si>
    <t>JADA</t>
  </si>
  <si>
    <t>EMILY, ROBERT &amp; MAUREEN</t>
  </si>
  <si>
    <t>ROBERT</t>
  </si>
  <si>
    <t>EMILY</t>
  </si>
  <si>
    <t>MAUREEN</t>
  </si>
  <si>
    <t>WILTON</t>
  </si>
  <si>
    <t>WEICKUM</t>
  </si>
  <si>
    <t>TYESHA</t>
  </si>
  <si>
    <t>RANDELL</t>
  </si>
  <si>
    <t>MURILLO</t>
  </si>
  <si>
    <t>LAUREN</t>
  </si>
  <si>
    <t>DILLON</t>
  </si>
  <si>
    <t>PREER</t>
  </si>
  <si>
    <t>MT</t>
  </si>
  <si>
    <t>KASEY</t>
  </si>
  <si>
    <t>COUCHMAN</t>
  </si>
  <si>
    <t>WILL</t>
  </si>
  <si>
    <t>GOSDIN</t>
  </si>
  <si>
    <t>TEQUILA</t>
  </si>
  <si>
    <t>MONROE</t>
  </si>
  <si>
    <t>KENNISTON</t>
  </si>
  <si>
    <t>PASQUALE</t>
  </si>
  <si>
    <t>MOOTY</t>
  </si>
  <si>
    <t>TYRONE</t>
  </si>
  <si>
    <t>DAWES</t>
  </si>
  <si>
    <t>JOEY</t>
  </si>
  <si>
    <t>VENTRELLA</t>
  </si>
  <si>
    <t>BORIS</t>
  </si>
  <si>
    <t>MURACH</t>
  </si>
  <si>
    <t>DIANN</t>
  </si>
  <si>
    <t>VAUGHAN, EDUARDO</t>
  </si>
  <si>
    <t>EDUARDO</t>
  </si>
  <si>
    <t>VAUGHAN</t>
  </si>
  <si>
    <t>WINFRED</t>
  </si>
  <si>
    <t>MOXEY</t>
  </si>
  <si>
    <t>MALLIE</t>
  </si>
  <si>
    <t>CHUNG</t>
  </si>
  <si>
    <t>SMAIL</t>
  </si>
  <si>
    <t>EUNICE</t>
  </si>
  <si>
    <t>OMEARA, HOMER &amp; PARTHENIA</t>
  </si>
  <si>
    <t>HOMER</t>
  </si>
  <si>
    <t>OMEARA</t>
  </si>
  <si>
    <t>PARTHENIA</t>
  </si>
  <si>
    <t>MYRLE</t>
  </si>
  <si>
    <t>JAGIELLO</t>
  </si>
  <si>
    <t>GUSTAVO</t>
  </si>
  <si>
    <t>DULLE</t>
  </si>
  <si>
    <t>MAGGIE</t>
  </si>
  <si>
    <t>REID</t>
  </si>
  <si>
    <t>SWECKER</t>
  </si>
  <si>
    <t>RITA</t>
  </si>
  <si>
    <t>DWAYNE</t>
  </si>
  <si>
    <t>BREEMAN</t>
  </si>
  <si>
    <t>YEN</t>
  </si>
  <si>
    <t>JAN</t>
  </si>
  <si>
    <t>LUCIAN</t>
  </si>
  <si>
    <t>DUNG</t>
  </si>
  <si>
    <t>SHIMMIN, SANDY &amp; TARI</t>
  </si>
  <si>
    <t>SANDY</t>
  </si>
  <si>
    <t>SHIMMIN</t>
  </si>
  <si>
    <t>TARI</t>
  </si>
  <si>
    <t>OSVALDO</t>
  </si>
  <si>
    <t>MOTTON</t>
  </si>
  <si>
    <t>MESINA, CHARLEY &amp; BRITTNY</t>
  </si>
  <si>
    <t>CHARLEY</t>
  </si>
  <si>
    <t>MESINA</t>
  </si>
  <si>
    <t>BRITTNY</t>
  </si>
  <si>
    <t>GILBERT</t>
  </si>
  <si>
    <t>WENDOLSKI</t>
  </si>
  <si>
    <t>CLORA</t>
  </si>
  <si>
    <t>SHONNA</t>
  </si>
  <si>
    <t>TEES, CASSIDY</t>
  </si>
  <si>
    <t>CASSIDY</t>
  </si>
  <si>
    <t>TEES</t>
  </si>
  <si>
    <t>GENEVIVE</t>
  </si>
  <si>
    <t>TORSET</t>
  </si>
  <si>
    <t>ZULMA</t>
  </si>
  <si>
    <t>VITKUS</t>
  </si>
  <si>
    <t>SANDONA, DELMER</t>
  </si>
  <si>
    <t>DELMER</t>
  </si>
  <si>
    <t>SANDONA</t>
  </si>
  <si>
    <t>ADDERLEY, AMBER</t>
  </si>
  <si>
    <t>AMBER</t>
  </si>
  <si>
    <t>ADDERLEY</t>
  </si>
  <si>
    <t>HENRY</t>
  </si>
  <si>
    <t>CHRISLEY</t>
  </si>
  <si>
    <t>MINERVA</t>
  </si>
  <si>
    <t>CHIA</t>
  </si>
  <si>
    <t>ROYAL</t>
  </si>
  <si>
    <t>STECKLEY</t>
  </si>
  <si>
    <t>TRUDIE</t>
  </si>
  <si>
    <t>KAREEM</t>
  </si>
  <si>
    <t>PHIL</t>
  </si>
  <si>
    <t>LANE</t>
  </si>
  <si>
    <t>SUDDERTH</t>
  </si>
  <si>
    <t>CHARMAIN</t>
  </si>
  <si>
    <t>LUPE</t>
  </si>
  <si>
    <t>LAFONE</t>
  </si>
  <si>
    <t>NOREEN</t>
  </si>
  <si>
    <t>OTTO</t>
  </si>
  <si>
    <t>VINE</t>
  </si>
  <si>
    <t>ULA</t>
  </si>
  <si>
    <t>KATHRIN</t>
  </si>
  <si>
    <t>DEWAARD</t>
  </si>
  <si>
    <t>RAUL</t>
  </si>
  <si>
    <t>DAY</t>
  </si>
  <si>
    <t>KATY</t>
  </si>
  <si>
    <t>IVORY</t>
  </si>
  <si>
    <t>ROLLAND</t>
  </si>
  <si>
    <t>WEGGE, AUREA</t>
  </si>
  <si>
    <t>AUREA</t>
  </si>
  <si>
    <t>WEGGE</t>
  </si>
  <si>
    <t>SEGUIN</t>
  </si>
  <si>
    <t>KEENA</t>
  </si>
  <si>
    <t>GALLEGHER, JARRED &amp; DORIS</t>
  </si>
  <si>
    <t>JARRED</t>
  </si>
  <si>
    <t>GALLEGHER</t>
  </si>
  <si>
    <t>DORIS</t>
  </si>
  <si>
    <t>MARIO</t>
  </si>
  <si>
    <t>DAISE</t>
  </si>
  <si>
    <t>MANY</t>
  </si>
  <si>
    <t>BRADY</t>
  </si>
  <si>
    <t>LARABEE</t>
  </si>
  <si>
    <t>TABETHA</t>
  </si>
  <si>
    <t>KIRNON, SEYMOUR &amp; NEVADA</t>
  </si>
  <si>
    <t>SEYMOUR</t>
  </si>
  <si>
    <t>KIRNON</t>
  </si>
  <si>
    <t>NEVADA</t>
  </si>
  <si>
    <t>LOREN</t>
  </si>
  <si>
    <t>PARSON</t>
  </si>
  <si>
    <t>JUSTIN</t>
  </si>
  <si>
    <t>BRESSE, CHI &amp; ELFREDA</t>
  </si>
  <si>
    <t>CHI</t>
  </si>
  <si>
    <t>BRESSE</t>
  </si>
  <si>
    <t>ELFREDA</t>
  </si>
  <si>
    <t>PODRAZA, MANUEL &amp; ANH</t>
  </si>
  <si>
    <t>PODRAZA</t>
  </si>
  <si>
    <t>ANH</t>
  </si>
  <si>
    <t>KEENAN</t>
  </si>
  <si>
    <t>ATHERLEY</t>
  </si>
  <si>
    <t>TENISHA</t>
  </si>
  <si>
    <t>REQUENA, ADAM</t>
  </si>
  <si>
    <t>REQUENA</t>
  </si>
  <si>
    <t>CARSON</t>
  </si>
  <si>
    <t>PATIENT</t>
  </si>
  <si>
    <t>ROCHELL</t>
  </si>
  <si>
    <t>RAYNA</t>
  </si>
  <si>
    <t>INOCENCIA</t>
  </si>
  <si>
    <t>LILE, VAN &amp; ELIZBETH</t>
  </si>
  <si>
    <t>VAN</t>
  </si>
  <si>
    <t>LILE</t>
  </si>
  <si>
    <t>ELIZBETH</t>
  </si>
  <si>
    <t>PEDRAZA</t>
  </si>
  <si>
    <t>LOAN</t>
  </si>
  <si>
    <t>HYMAN</t>
  </si>
  <si>
    <t>SILVANA</t>
  </si>
  <si>
    <t>BERTHELSEN, ESTEBAN &amp; EMMALINE</t>
  </si>
  <si>
    <t>ESTEBAN</t>
  </si>
  <si>
    <t>BERTHELSEN</t>
  </si>
  <si>
    <t>EMMALINE</t>
  </si>
  <si>
    <t>CHAUNCEY</t>
  </si>
  <si>
    <t>ODAM</t>
  </si>
  <si>
    <t>LAURENCE</t>
  </si>
  <si>
    <t>LOGAN</t>
  </si>
  <si>
    <t>FERRUCCI</t>
  </si>
  <si>
    <t>MARGARETA</t>
  </si>
  <si>
    <t>SERNAS, DOYLE &amp; LYNNA</t>
  </si>
  <si>
    <t>SERNAS</t>
  </si>
  <si>
    <t>LYNNA</t>
  </si>
  <si>
    <t>COURTNEY</t>
  </si>
  <si>
    <t>STILLIONS</t>
  </si>
  <si>
    <t>OFELIA</t>
  </si>
  <si>
    <t>KATHEDER</t>
  </si>
  <si>
    <t>RISER, DARRICK &amp; GRACIA</t>
  </si>
  <si>
    <t>DARRICK</t>
  </si>
  <si>
    <t>RISER</t>
  </si>
  <si>
    <t>GRACIA</t>
  </si>
  <si>
    <t>JOSE</t>
  </si>
  <si>
    <t>NEWSOME</t>
  </si>
  <si>
    <t>GORDON</t>
  </si>
  <si>
    <t>DINGS</t>
  </si>
  <si>
    <t>DREW</t>
  </si>
  <si>
    <t>PATRICK</t>
  </si>
  <si>
    <t>BUCKREIS</t>
  </si>
  <si>
    <t>YVETTE</t>
  </si>
  <si>
    <t>JOYA</t>
  </si>
  <si>
    <t>CATHERYN</t>
  </si>
  <si>
    <t>WIEDRICH</t>
  </si>
  <si>
    <t>ALBERTA</t>
  </si>
  <si>
    <t>AYANNA</t>
  </si>
  <si>
    <t>MCMURRIN</t>
  </si>
  <si>
    <t>TRINH, BRYCE &amp; MARITA</t>
  </si>
  <si>
    <t>BRYCE</t>
  </si>
  <si>
    <t>TRINH</t>
  </si>
  <si>
    <t>MARITA</t>
  </si>
  <si>
    <t>BRICE</t>
  </si>
  <si>
    <t>SHAND</t>
  </si>
  <si>
    <t>SHIRLEY</t>
  </si>
  <si>
    <t>FRANKIN</t>
  </si>
  <si>
    <t>VERNA</t>
  </si>
  <si>
    <t>COLLEN</t>
  </si>
  <si>
    <t>EDMUND</t>
  </si>
  <si>
    <t>JONAH</t>
  </si>
  <si>
    <t>MARYJANE</t>
  </si>
  <si>
    <t>PHIMPRADAPSY</t>
  </si>
  <si>
    <t>KARMEN</t>
  </si>
  <si>
    <t>YNIGUEZ</t>
  </si>
  <si>
    <t>LORENA</t>
  </si>
  <si>
    <t>PRATA</t>
  </si>
  <si>
    <t>CLINT</t>
  </si>
  <si>
    <t>NAFTZGER</t>
  </si>
  <si>
    <t>ANDRE</t>
  </si>
  <si>
    <t>CELESTINO</t>
  </si>
  <si>
    <t>POK</t>
  </si>
  <si>
    <t>YOUNG</t>
  </si>
  <si>
    <t>WILFRED</t>
  </si>
  <si>
    <t>LOUIE</t>
  </si>
  <si>
    <t>POLLO, ROSS &amp; JINNY</t>
  </si>
  <si>
    <t>ROSS</t>
  </si>
  <si>
    <t>POLLO</t>
  </si>
  <si>
    <t>JINNY</t>
  </si>
  <si>
    <t>ANES, HOLLY</t>
  </si>
  <si>
    <t>HOLLY</t>
  </si>
  <si>
    <t>ANES</t>
  </si>
  <si>
    <t>ABRAM</t>
  </si>
  <si>
    <t>WADLE</t>
  </si>
  <si>
    <t>EVANGELINE</t>
  </si>
  <si>
    <t>LAWERENCE</t>
  </si>
  <si>
    <t>DANES</t>
  </si>
  <si>
    <t>FERDINAND</t>
  </si>
  <si>
    <t>BREEHL</t>
  </si>
  <si>
    <t>KIERA</t>
  </si>
  <si>
    <t>MALENA</t>
  </si>
  <si>
    <t>WILLIS</t>
  </si>
  <si>
    <t>RUBIN</t>
  </si>
  <si>
    <t>GINNERY</t>
  </si>
  <si>
    <t>LAUREL</t>
  </si>
  <si>
    <t>ALFREDO</t>
  </si>
  <si>
    <t>DONALSON</t>
  </si>
  <si>
    <t>ALENE</t>
  </si>
  <si>
    <t>GOLDA</t>
  </si>
  <si>
    <t>CARRICK</t>
  </si>
  <si>
    <t>IRWIN</t>
  </si>
  <si>
    <t>SALVATIERRA</t>
  </si>
  <si>
    <t>ALONA</t>
  </si>
  <si>
    <t>PABLO</t>
  </si>
  <si>
    <t>EVERAGE</t>
  </si>
  <si>
    <t>TASHA</t>
  </si>
  <si>
    <t>JOSH</t>
  </si>
  <si>
    <t>SERAFINO</t>
  </si>
  <si>
    <t>CELSA</t>
  </si>
  <si>
    <t>NATACHA</t>
  </si>
  <si>
    <t>LUCIUS</t>
  </si>
  <si>
    <t>STANFORD</t>
  </si>
  <si>
    <t>KAUFFMAN</t>
  </si>
  <si>
    <t>JESUS</t>
  </si>
  <si>
    <t>BOSTIAN</t>
  </si>
  <si>
    <t>GIDGET</t>
  </si>
  <si>
    <t>HAI</t>
  </si>
  <si>
    <t>MANNER</t>
  </si>
  <si>
    <t>JOAN</t>
  </si>
  <si>
    <t>GERLICH</t>
  </si>
  <si>
    <t>ADELINE</t>
  </si>
  <si>
    <t>MEISLER</t>
  </si>
  <si>
    <t>LYLE</t>
  </si>
  <si>
    <t>CHATAMPAYA</t>
  </si>
  <si>
    <t>TAMESHA</t>
  </si>
  <si>
    <t>AMERICA</t>
  </si>
  <si>
    <t>WILLIAN</t>
  </si>
  <si>
    <t>GARLEY, BASIL &amp; DORATHY</t>
  </si>
  <si>
    <t>BASIL</t>
  </si>
  <si>
    <t>GARLEY</t>
  </si>
  <si>
    <t>DORATHY</t>
  </si>
  <si>
    <t>DINO</t>
  </si>
  <si>
    <t>CAMP</t>
  </si>
  <si>
    <t>HANH</t>
  </si>
  <si>
    <t>DALLAS</t>
  </si>
  <si>
    <t>MULLAHEY</t>
  </si>
  <si>
    <t>CHANDRA</t>
  </si>
  <si>
    <t>DENNIS</t>
  </si>
  <si>
    <t>FALLAW</t>
  </si>
  <si>
    <t>MADDIE</t>
  </si>
  <si>
    <t>MARGIT</t>
  </si>
  <si>
    <t>MINUS</t>
  </si>
  <si>
    <t>EMERY</t>
  </si>
  <si>
    <t>MENSO</t>
  </si>
  <si>
    <t>KERRIE</t>
  </si>
  <si>
    <t>BRIANNA</t>
  </si>
  <si>
    <t>BURGER</t>
  </si>
  <si>
    <t>WILLIAMS</t>
  </si>
  <si>
    <t>FOERTSCH</t>
  </si>
  <si>
    <t>DEBROAH</t>
  </si>
  <si>
    <t>NORMAND</t>
  </si>
  <si>
    <t>FEERY</t>
  </si>
  <si>
    <t>MARIBEL</t>
  </si>
  <si>
    <t>RONNY</t>
  </si>
  <si>
    <t>MADA</t>
  </si>
  <si>
    <t>ASHLYN</t>
  </si>
  <si>
    <t>MERRILL</t>
  </si>
  <si>
    <t>STEINAUER, DOMINIQUE &amp; SHILA</t>
  </si>
  <si>
    <t>DOMINIQUE</t>
  </si>
  <si>
    <t>STEINAUER</t>
  </si>
  <si>
    <t>SHILA</t>
  </si>
  <si>
    <t>CAROLL</t>
  </si>
  <si>
    <t>KALISCH</t>
  </si>
  <si>
    <t>FAUSTINO</t>
  </si>
  <si>
    <t>MARCINKA</t>
  </si>
  <si>
    <t>LEAZER, RETA</t>
  </si>
  <si>
    <t>RETA</t>
  </si>
  <si>
    <t>LEAZER</t>
  </si>
  <si>
    <t>RUSE, RANDY &amp; JANIECE</t>
  </si>
  <si>
    <t>RANDY</t>
  </si>
  <si>
    <t>RUSE</t>
  </si>
  <si>
    <t>JANIECE</t>
  </si>
  <si>
    <t>DANIAL</t>
  </si>
  <si>
    <t>BROXSON</t>
  </si>
  <si>
    <t>CARDIN, ISIDRO &amp; TILDA</t>
  </si>
  <si>
    <t>ISIDRO</t>
  </si>
  <si>
    <t>CARDIN</t>
  </si>
  <si>
    <t>TILDA</t>
  </si>
  <si>
    <t>GARLAND</t>
  </si>
  <si>
    <t>HIMELSTEIN</t>
  </si>
  <si>
    <t>CYRIL</t>
  </si>
  <si>
    <t>DURLAND</t>
  </si>
  <si>
    <t>MADELINE</t>
  </si>
  <si>
    <t>MINIX, ELLSWORTH</t>
  </si>
  <si>
    <t>ELLSWORTH</t>
  </si>
  <si>
    <t>MINIX</t>
  </si>
  <si>
    <t>IVONNE</t>
  </si>
  <si>
    <t>DOXEY</t>
  </si>
  <si>
    <t>BROSE</t>
  </si>
  <si>
    <t>LYNETTE</t>
  </si>
  <si>
    <t>GARTH</t>
  </si>
  <si>
    <t>GOSNELL</t>
  </si>
  <si>
    <t>QUEEN</t>
  </si>
  <si>
    <t>HAGA, CHET &amp; MADELEINE</t>
  </si>
  <si>
    <t>CHET</t>
  </si>
  <si>
    <t>HAGA</t>
  </si>
  <si>
    <t>MADELEINE</t>
  </si>
  <si>
    <t>CHEYENNE</t>
  </si>
  <si>
    <t>GROOME</t>
  </si>
  <si>
    <t>SCHOEBEL, ZACKARY &amp; LINDSAY</t>
  </si>
  <si>
    <t>ZACKARY</t>
  </si>
  <si>
    <t>SCHOEBEL</t>
  </si>
  <si>
    <t>LINDSAY</t>
  </si>
  <si>
    <t>FETTY, TOMMY &amp; ZINA</t>
  </si>
  <si>
    <t>TOMMY</t>
  </si>
  <si>
    <t>FETTY</t>
  </si>
  <si>
    <t>WILFORD</t>
  </si>
  <si>
    <t>DARST</t>
  </si>
  <si>
    <t>RYDALCH, SHON &amp; RETHA</t>
  </si>
  <si>
    <t>SHON</t>
  </si>
  <si>
    <t>RYDALCH</t>
  </si>
  <si>
    <t>RETHA</t>
  </si>
  <si>
    <t>GOMBERG, HUEY &amp; ANTONETTA</t>
  </si>
  <si>
    <t>HUEY</t>
  </si>
  <si>
    <t>GOMBERG</t>
  </si>
  <si>
    <t>ANTONETTA</t>
  </si>
  <si>
    <t>GIRLING</t>
  </si>
  <si>
    <t>WINNIFRED</t>
  </si>
  <si>
    <t>ALVA</t>
  </si>
  <si>
    <t>VILLANOVA</t>
  </si>
  <si>
    <t>COLLAZO, EDWIN</t>
  </si>
  <si>
    <t>EDWIN</t>
  </si>
  <si>
    <t>COLLAZO</t>
  </si>
  <si>
    <t>NOEL</t>
  </si>
  <si>
    <t>STITZEL</t>
  </si>
  <si>
    <t>KYLIE</t>
  </si>
  <si>
    <t>BASCAS</t>
  </si>
  <si>
    <t>LENNIE</t>
  </si>
  <si>
    <t>JONAS</t>
  </si>
  <si>
    <t>MAUCH</t>
  </si>
  <si>
    <t>DIRK</t>
  </si>
  <si>
    <t>ORWICK</t>
  </si>
  <si>
    <t>OLIVE</t>
  </si>
  <si>
    <t>BRAIN</t>
  </si>
  <si>
    <t>VIVIEN</t>
  </si>
  <si>
    <t>NUSBAUM</t>
  </si>
  <si>
    <t>VERDA</t>
  </si>
  <si>
    <t>DICK</t>
  </si>
  <si>
    <t>HEUWINKEL</t>
  </si>
  <si>
    <t>LEEANNE</t>
  </si>
  <si>
    <t>FELISHA</t>
  </si>
  <si>
    <t>DALE</t>
  </si>
  <si>
    <t>BERNARD</t>
  </si>
  <si>
    <t>MAINE</t>
  </si>
  <si>
    <t>AZALEE</t>
  </si>
  <si>
    <t>STRICKLIN</t>
  </si>
  <si>
    <t>BABARA</t>
  </si>
  <si>
    <t>KRISTAL</t>
  </si>
  <si>
    <t>DEUR</t>
  </si>
  <si>
    <t>ARNOLD</t>
  </si>
  <si>
    <t>HOHEISEL</t>
  </si>
  <si>
    <t>KARENA</t>
  </si>
  <si>
    <t>AUDIE</t>
  </si>
  <si>
    <t>KNEISEL</t>
  </si>
  <si>
    <t>KARYN</t>
  </si>
  <si>
    <t>DANTE</t>
  </si>
  <si>
    <t>SCHEIDERER</t>
  </si>
  <si>
    <t>LAKEESHA</t>
  </si>
  <si>
    <t>AGRIPINA</t>
  </si>
  <si>
    <t>EMMETT</t>
  </si>
  <si>
    <t>GIUSEPPE</t>
  </si>
  <si>
    <t>PETTINELLA</t>
  </si>
  <si>
    <t>ZONIA</t>
  </si>
  <si>
    <t>MICAH</t>
  </si>
  <si>
    <t>LINKE</t>
  </si>
  <si>
    <t>LORIA</t>
  </si>
  <si>
    <t>CARLOTA</t>
  </si>
  <si>
    <t>PEQUENO</t>
  </si>
  <si>
    <t>LUDERMAN, THOMAS &amp; SHIRLY</t>
  </si>
  <si>
    <t>THOMAS</t>
  </si>
  <si>
    <t>LUDERMAN</t>
  </si>
  <si>
    <t>SHIRLY</t>
  </si>
  <si>
    <t>RUFUS</t>
  </si>
  <si>
    <t>GOLOMB</t>
  </si>
  <si>
    <t>SHAUNTA</t>
  </si>
  <si>
    <t>HERSCHEL</t>
  </si>
  <si>
    <t>KINGSON</t>
  </si>
  <si>
    <t>STEFANI</t>
  </si>
  <si>
    <t>HARTGROVE, STEPHANI</t>
  </si>
  <si>
    <t>STEPHANI</t>
  </si>
  <si>
    <t>HARTGROVE</t>
  </si>
  <si>
    <t>VILLELLA, LOWELL</t>
  </si>
  <si>
    <t>VILLELLA</t>
  </si>
  <si>
    <t>MEDINE</t>
  </si>
  <si>
    <t>SAMIRA</t>
  </si>
  <si>
    <t>RALEIGH</t>
  </si>
  <si>
    <t>DESMOND</t>
  </si>
  <si>
    <t>ALDAMA</t>
  </si>
  <si>
    <t>OLENE</t>
  </si>
  <si>
    <t>TEDDY</t>
  </si>
  <si>
    <t>LAROUSSE</t>
  </si>
  <si>
    <t>ELLI</t>
  </si>
  <si>
    <t>SWARTZWELDER</t>
  </si>
  <si>
    <t>CATERINA</t>
  </si>
  <si>
    <t>CHAFFER, JADA</t>
  </si>
  <si>
    <t>CHAFFER</t>
  </si>
  <si>
    <t>VITO</t>
  </si>
  <si>
    <t>KILDUFF</t>
  </si>
  <si>
    <t>ALEC</t>
  </si>
  <si>
    <t>GABHART</t>
  </si>
  <si>
    <t>ORA</t>
  </si>
  <si>
    <t>GASCA, HOMER &amp; MAEGAN</t>
  </si>
  <si>
    <t>GASCA</t>
  </si>
  <si>
    <t>MAEGAN</t>
  </si>
  <si>
    <t>STEVIE</t>
  </si>
  <si>
    <t>SAROOP</t>
  </si>
  <si>
    <t>CHERLYN</t>
  </si>
  <si>
    <t>TONEY</t>
  </si>
  <si>
    <t>FAIRALL</t>
  </si>
  <si>
    <t>LIZABETH</t>
  </si>
  <si>
    <t>KIRK</t>
  </si>
  <si>
    <t>EZRA</t>
  </si>
  <si>
    <t>ALAN</t>
  </si>
  <si>
    <t>KRISTOPHER</t>
  </si>
  <si>
    <t>ANZALONE</t>
  </si>
  <si>
    <t>LAVON</t>
  </si>
  <si>
    <t>BARTON</t>
  </si>
  <si>
    <t>CARADONNA</t>
  </si>
  <si>
    <t>CELESTE</t>
  </si>
  <si>
    <t>UNGA</t>
  </si>
  <si>
    <t>GINO</t>
  </si>
  <si>
    <t>DEMKO</t>
  </si>
  <si>
    <t>AURELIO</t>
  </si>
  <si>
    <t>BERTHIAUME</t>
  </si>
  <si>
    <t>NAKITA</t>
  </si>
  <si>
    <t>CRISTOBAL</t>
  </si>
  <si>
    <t>SENOSK</t>
  </si>
  <si>
    <t>BRASKEY, DARRICK &amp; BUENA</t>
  </si>
  <si>
    <t>BRASKEY</t>
  </si>
  <si>
    <t>BUENA</t>
  </si>
  <si>
    <t>VELIA</t>
  </si>
  <si>
    <t>MAHEU</t>
  </si>
  <si>
    <t>JAIME</t>
  </si>
  <si>
    <t>GROHOLSKI</t>
  </si>
  <si>
    <t>MARYLOU</t>
  </si>
  <si>
    <t>HOWARD</t>
  </si>
  <si>
    <t>LOSAVIO</t>
  </si>
  <si>
    <t>FREDRIC</t>
  </si>
  <si>
    <t>MARKET</t>
  </si>
  <si>
    <t>HORTENSIA</t>
  </si>
  <si>
    <t>HARLAN</t>
  </si>
  <si>
    <t>PELLETT</t>
  </si>
  <si>
    <t>VIVIENNE</t>
  </si>
  <si>
    <t>MENCHES</t>
  </si>
  <si>
    <t>CHENOT</t>
  </si>
  <si>
    <t>CYTHIA</t>
  </si>
  <si>
    <t>ROGELIO</t>
  </si>
  <si>
    <t>SHANE</t>
  </si>
  <si>
    <t>JOY</t>
  </si>
  <si>
    <t>DONNY</t>
  </si>
  <si>
    <t>ZACEK</t>
  </si>
  <si>
    <t>ANTONETTE</t>
  </si>
  <si>
    <t>JED</t>
  </si>
  <si>
    <t>NEWSON</t>
  </si>
  <si>
    <t>DARCY</t>
  </si>
  <si>
    <t>CRUZ</t>
  </si>
  <si>
    <t>AGRICOLA</t>
  </si>
  <si>
    <t>ERASMO</t>
  </si>
  <si>
    <t>GOODHILE</t>
  </si>
  <si>
    <t>REDA</t>
  </si>
  <si>
    <t>MARKUS</t>
  </si>
  <si>
    <t>BESSMER</t>
  </si>
  <si>
    <t>ALEISHA</t>
  </si>
  <si>
    <t>VALENTIN</t>
  </si>
  <si>
    <t>MIRIAM</t>
  </si>
  <si>
    <t>TOM</t>
  </si>
  <si>
    <t>EZEKIEL</t>
  </si>
  <si>
    <t>HOUGH</t>
  </si>
  <si>
    <t>JEWELL</t>
  </si>
  <si>
    <t>SEID</t>
  </si>
  <si>
    <t>CATHI</t>
  </si>
  <si>
    <t>CAREY</t>
  </si>
  <si>
    <t>JACQUELINE</t>
  </si>
  <si>
    <t>TIERA</t>
  </si>
  <si>
    <t>PATCHIN</t>
  </si>
  <si>
    <t>MAURICE</t>
  </si>
  <si>
    <t>NOLFE</t>
  </si>
  <si>
    <t>STEFANIA</t>
  </si>
  <si>
    <t>SANDY, LEIGH</t>
  </si>
  <si>
    <t>LEIGH</t>
  </si>
  <si>
    <t>SOULT</t>
  </si>
  <si>
    <t>GAYLE</t>
  </si>
  <si>
    <t>THACKSTON</t>
  </si>
  <si>
    <t>SEEMA</t>
  </si>
  <si>
    <t>JEAN</t>
  </si>
  <si>
    <t>GOSSOM</t>
  </si>
  <si>
    <t>DOMINICK</t>
  </si>
  <si>
    <t>BRAUNWARTH</t>
  </si>
  <si>
    <t>BRIDGETTE</t>
  </si>
  <si>
    <t>ROSENA</t>
  </si>
  <si>
    <t>SERAFINA</t>
  </si>
  <si>
    <t>CHADWICK</t>
  </si>
  <si>
    <t>CORNELIUS</t>
  </si>
  <si>
    <t>SANJOSE</t>
  </si>
  <si>
    <t>LISBETH</t>
  </si>
  <si>
    <t>WILLIE</t>
  </si>
  <si>
    <t>SCHECHTMAN, ANTONY &amp; LIEN</t>
  </si>
  <si>
    <t>SCHECHTMAN</t>
  </si>
  <si>
    <t>LIEN</t>
  </si>
  <si>
    <t>DONNIE</t>
  </si>
  <si>
    <t>GREYOVICH</t>
  </si>
  <si>
    <t>ASTRID</t>
  </si>
  <si>
    <t>ISSAC</t>
  </si>
  <si>
    <t>FONDRIEST, BRYON</t>
  </si>
  <si>
    <t>BRYON</t>
  </si>
  <si>
    <t>FONDRIEST</t>
  </si>
  <si>
    <t>CAUSBY</t>
  </si>
  <si>
    <t>AYAKO</t>
  </si>
  <si>
    <t>CARROLL</t>
  </si>
  <si>
    <t>SUNSHINE</t>
  </si>
  <si>
    <t>SARAH</t>
  </si>
  <si>
    <t>DION</t>
  </si>
  <si>
    <t>GAYNELLE</t>
  </si>
  <si>
    <t>TRUMAN</t>
  </si>
  <si>
    <t>FLOCKE</t>
  </si>
  <si>
    <t>SHAWNEE</t>
  </si>
  <si>
    <t>JANEY</t>
  </si>
  <si>
    <t>MEWS</t>
  </si>
  <si>
    <t>DEAQUINO, PAT &amp; WINONA</t>
  </si>
  <si>
    <t>PAT</t>
  </si>
  <si>
    <t>DEAQUINO</t>
  </si>
  <si>
    <t>WINONA</t>
  </si>
  <si>
    <t>HUMBERTO</t>
  </si>
  <si>
    <t>FITZGERREL</t>
  </si>
  <si>
    <t>KATHERINA</t>
  </si>
  <si>
    <t>FILARECKI</t>
  </si>
  <si>
    <t>CATHERN</t>
  </si>
  <si>
    <t>ANTWAN</t>
  </si>
  <si>
    <t>URBAN</t>
  </si>
  <si>
    <t>BALLEW</t>
  </si>
  <si>
    <t>AHMAD</t>
  </si>
  <si>
    <t>SCHEUER</t>
  </si>
  <si>
    <t>RAEANN</t>
  </si>
  <si>
    <t>CHARLA</t>
  </si>
  <si>
    <t>VICENTA</t>
  </si>
  <si>
    <t>NADA</t>
  </si>
  <si>
    <t>KERSCHER, THEODORE &amp; HERTA</t>
  </si>
  <si>
    <t>THEODORE</t>
  </si>
  <si>
    <t>KERSCHER</t>
  </si>
  <si>
    <t>HERTA</t>
  </si>
  <si>
    <t>RICKIE</t>
  </si>
  <si>
    <t>DUDIK</t>
  </si>
  <si>
    <t>MAMMIE</t>
  </si>
  <si>
    <t>JARVIS</t>
  </si>
  <si>
    <t>KREISS</t>
  </si>
  <si>
    <t>CORREAU, CHERI</t>
  </si>
  <si>
    <t>CHERI</t>
  </si>
  <si>
    <t>CORREAU</t>
  </si>
  <si>
    <t>MOHAMED</t>
  </si>
  <si>
    <t>BOISE</t>
  </si>
  <si>
    <t>DONYA</t>
  </si>
  <si>
    <t>ARLENA</t>
  </si>
  <si>
    <t>EKLOV</t>
  </si>
  <si>
    <t>ANDREA</t>
  </si>
  <si>
    <t>BIERSTEDT</t>
  </si>
  <si>
    <t>CHRISTENE</t>
  </si>
  <si>
    <t>LARONDA</t>
  </si>
  <si>
    <t>JORDAN</t>
  </si>
  <si>
    <t>HUXTABLE</t>
  </si>
  <si>
    <t>MILAGRO</t>
  </si>
  <si>
    <t>MENSINGER</t>
  </si>
  <si>
    <t>ARMANDA</t>
  </si>
  <si>
    <t>PEGGY</t>
  </si>
  <si>
    <t>KILES</t>
  </si>
  <si>
    <t>CHARLIE</t>
  </si>
  <si>
    <t>GRAV</t>
  </si>
  <si>
    <t>JANIE</t>
  </si>
  <si>
    <t>LOLITA</t>
  </si>
  <si>
    <t>CHEESEBORO, LEE &amp; DANYEL</t>
  </si>
  <si>
    <t>CHEESEBORO</t>
  </si>
  <si>
    <t>DANYEL</t>
  </si>
  <si>
    <t>FELTON</t>
  </si>
  <si>
    <t>SAPNU</t>
  </si>
  <si>
    <t>NIKIA</t>
  </si>
  <si>
    <t>MELVIN</t>
  </si>
  <si>
    <t>RAAB</t>
  </si>
  <si>
    <t>JIMMIE</t>
  </si>
  <si>
    <t>EMANUEL</t>
  </si>
  <si>
    <t>TUCK</t>
  </si>
  <si>
    <t>WARMAN, NAPOLEON &amp; ELZA</t>
  </si>
  <si>
    <t>NAPOLEON</t>
  </si>
  <si>
    <t>WARMAN</t>
  </si>
  <si>
    <t>ELZA</t>
  </si>
  <si>
    <t>FREDDIE</t>
  </si>
  <si>
    <t>BOWIN</t>
  </si>
  <si>
    <t>LAUNA</t>
  </si>
  <si>
    <t>WENDELL</t>
  </si>
  <si>
    <t>SCHNURR</t>
  </si>
  <si>
    <t>LATANYA</t>
  </si>
  <si>
    <t>MACHNIK</t>
  </si>
  <si>
    <t>CASANDRA</t>
  </si>
  <si>
    <t>ROCKY</t>
  </si>
  <si>
    <t>NIEDERER</t>
  </si>
  <si>
    <t>NENITA</t>
  </si>
  <si>
    <t>COLUMBO</t>
  </si>
  <si>
    <t>RONNA</t>
  </si>
  <si>
    <t>ANTOINE</t>
  </si>
  <si>
    <t>DEGLANVILLE</t>
  </si>
  <si>
    <t>TIANNA</t>
  </si>
  <si>
    <t>BARGAR, DOMINGO &amp; ANJELICA</t>
  </si>
  <si>
    <t>DOMINGO</t>
  </si>
  <si>
    <t>BARGAR</t>
  </si>
  <si>
    <t>ANJELICA</t>
  </si>
  <si>
    <t>CHARISSA</t>
  </si>
  <si>
    <t>CRIMMINS</t>
  </si>
  <si>
    <t>VANGERBIG, LORENZO &amp; CARIE</t>
  </si>
  <si>
    <t>LORENZO</t>
  </si>
  <si>
    <t>VANGERBIG</t>
  </si>
  <si>
    <t>CARIE</t>
  </si>
  <si>
    <t>RODRIGO</t>
  </si>
  <si>
    <t>SBANO</t>
  </si>
  <si>
    <t>EDWARD</t>
  </si>
  <si>
    <t>GALLETTA</t>
  </si>
  <si>
    <t>ADAH</t>
  </si>
  <si>
    <t>DEANGELO</t>
  </si>
  <si>
    <t>SANTORIELLA</t>
  </si>
  <si>
    <t>CLARICE</t>
  </si>
  <si>
    <t>CARMELO</t>
  </si>
  <si>
    <t>MAGOULIOTIS</t>
  </si>
  <si>
    <t>NEDRA</t>
  </si>
  <si>
    <t>LUCIANO</t>
  </si>
  <si>
    <t>WENDI</t>
  </si>
  <si>
    <t>JAROD</t>
  </si>
  <si>
    <t>HOFHINE</t>
  </si>
  <si>
    <t>RAVEN</t>
  </si>
  <si>
    <t>MITCHEL</t>
  </si>
  <si>
    <t>KOLEK</t>
  </si>
  <si>
    <t>ELINA</t>
  </si>
  <si>
    <t>MCDUFFY, GERMAN &amp; ROSELLA</t>
  </si>
  <si>
    <t>GERMAN</t>
  </si>
  <si>
    <t>MCDUFFY</t>
  </si>
  <si>
    <t>ROSELLA</t>
  </si>
  <si>
    <t>HOWDESHELL</t>
  </si>
  <si>
    <t>KERMIT</t>
  </si>
  <si>
    <t>GADY</t>
  </si>
  <si>
    <t>GARBIN, DELTA</t>
  </si>
  <si>
    <t>DELTA</t>
  </si>
  <si>
    <t>CLAUD</t>
  </si>
  <si>
    <t>HUFTON</t>
  </si>
  <si>
    <t>AIDE</t>
  </si>
  <si>
    <t>HILARIO</t>
  </si>
  <si>
    <t>SANFRATELLO</t>
  </si>
  <si>
    <t>TONISHA</t>
  </si>
  <si>
    <t>MARVELLA</t>
  </si>
  <si>
    <t>LINWOOD</t>
  </si>
  <si>
    <t>SCHMOLL</t>
  </si>
  <si>
    <t>SHARELL</t>
  </si>
  <si>
    <t>BOOSALIS</t>
  </si>
  <si>
    <t>SANG</t>
  </si>
  <si>
    <t>JIN</t>
  </si>
  <si>
    <t>MUZYKA</t>
  </si>
  <si>
    <t>NORMAN</t>
  </si>
  <si>
    <t>DESCOMBES</t>
  </si>
  <si>
    <t>MELINDA</t>
  </si>
  <si>
    <t>DEPETRO</t>
  </si>
  <si>
    <t>MERRY</t>
  </si>
  <si>
    <t>GLENDORA</t>
  </si>
  <si>
    <t>LAHUE</t>
  </si>
  <si>
    <t>HEMM</t>
  </si>
  <si>
    <t>VIKI</t>
  </si>
  <si>
    <t>LAVERN</t>
  </si>
  <si>
    <t>IYENGAR</t>
  </si>
  <si>
    <t>ESTELLE</t>
  </si>
  <si>
    <t>QUINTON</t>
  </si>
  <si>
    <t>BEARFIELD</t>
  </si>
  <si>
    <t>KARINE</t>
  </si>
  <si>
    <t>STANCZAK</t>
  </si>
  <si>
    <t>PERDEW, AGUSTIN</t>
  </si>
  <si>
    <t>PERDEW</t>
  </si>
  <si>
    <t>STUMPE</t>
  </si>
  <si>
    <t>HARRIETT</t>
  </si>
  <si>
    <t>DEVON</t>
  </si>
  <si>
    <t>MINROD</t>
  </si>
  <si>
    <t>BOYCE</t>
  </si>
  <si>
    <t>SABO</t>
  </si>
  <si>
    <t>RASHEEDA</t>
  </si>
  <si>
    <t>MORISEY, PENNI</t>
  </si>
  <si>
    <t>PENNI</t>
  </si>
  <si>
    <t>MORISEY</t>
  </si>
  <si>
    <t>SMIETANA, CORNELIUS &amp; LEANDRA</t>
  </si>
  <si>
    <t>SMIETANA</t>
  </si>
  <si>
    <t>LEANDRA</t>
  </si>
  <si>
    <t>FREDERICKA</t>
  </si>
  <si>
    <t>TOEWS</t>
  </si>
  <si>
    <t>REMSEN, MINERVA</t>
  </si>
  <si>
    <t>REMSEN</t>
  </si>
  <si>
    <t>JAME</t>
  </si>
  <si>
    <t>DOUIN</t>
  </si>
  <si>
    <t>ANGIE</t>
  </si>
  <si>
    <t>MARLINE</t>
  </si>
  <si>
    <t>FRUCHTER</t>
  </si>
  <si>
    <t>ADAN</t>
  </si>
  <si>
    <t>HEINLEN</t>
  </si>
  <si>
    <t>SCHWAGER</t>
  </si>
  <si>
    <t>ARCELIA</t>
  </si>
  <si>
    <t>VINNIE</t>
  </si>
  <si>
    <t>PANAGIS</t>
  </si>
  <si>
    <t>HORTENSE</t>
  </si>
  <si>
    <t>STEPHAINE</t>
  </si>
  <si>
    <t>GATTUSO</t>
  </si>
  <si>
    <t>CEDRIC</t>
  </si>
  <si>
    <t>LACEFIELD</t>
  </si>
  <si>
    <t>LILLIANA</t>
  </si>
  <si>
    <t>BIERSACK</t>
  </si>
  <si>
    <t>BESS</t>
  </si>
  <si>
    <t>MERLE</t>
  </si>
  <si>
    <t>SAM</t>
  </si>
  <si>
    <t>BILLYE</t>
  </si>
  <si>
    <t>JEWEL</t>
  </si>
  <si>
    <t>ULBERG</t>
  </si>
  <si>
    <t>BRIANNE</t>
  </si>
  <si>
    <t>CROUTER</t>
  </si>
  <si>
    <t>MARCELA</t>
  </si>
  <si>
    <t>COMEGYS, TODD &amp; LARUE</t>
  </si>
  <si>
    <t>TODD</t>
  </si>
  <si>
    <t>COMEGYS</t>
  </si>
  <si>
    <t>LARUE</t>
  </si>
  <si>
    <t>RUSSEL</t>
  </si>
  <si>
    <t>DEVERY</t>
  </si>
  <si>
    <t>NENA</t>
  </si>
  <si>
    <t>JEREMY</t>
  </si>
  <si>
    <t>OTTA</t>
  </si>
  <si>
    <t>EFRAIN</t>
  </si>
  <si>
    <t>PERLSON</t>
  </si>
  <si>
    <t>WINDLY, ELEONORA</t>
  </si>
  <si>
    <t>ELEONORA</t>
  </si>
  <si>
    <t>WINDLY</t>
  </si>
  <si>
    <t>STEMPLE</t>
  </si>
  <si>
    <t>SYDNEY</t>
  </si>
  <si>
    <t>ASHKETTLE</t>
  </si>
  <si>
    <t>SHONDA</t>
  </si>
  <si>
    <t>SAMUEL</t>
  </si>
  <si>
    <t>LE</t>
  </si>
  <si>
    <t>SALEEM, DEAN &amp; JULIO</t>
  </si>
  <si>
    <t>DEAN</t>
  </si>
  <si>
    <t>SALEEM</t>
  </si>
  <si>
    <t>JULIO</t>
  </si>
  <si>
    <t>OSCAR</t>
  </si>
  <si>
    <t>ELLIE</t>
  </si>
  <si>
    <t>TAMMI</t>
  </si>
  <si>
    <t>MACDANIEL</t>
  </si>
  <si>
    <t>YAEKO</t>
  </si>
  <si>
    <t>KILLGORE, DEVON &amp; TRULA</t>
  </si>
  <si>
    <t>KILLGORE</t>
  </si>
  <si>
    <t>TRULA</t>
  </si>
  <si>
    <t>TY</t>
  </si>
  <si>
    <t>FELCHER</t>
  </si>
  <si>
    <t>SALLEY</t>
  </si>
  <si>
    <t>PEARLENE</t>
  </si>
  <si>
    <t>UHRICH</t>
  </si>
  <si>
    <t>QUINTIN</t>
  </si>
  <si>
    <t>MERRIHEW</t>
  </si>
  <si>
    <t>MACCABE</t>
  </si>
  <si>
    <t>WADE</t>
  </si>
  <si>
    <t>MONTALUO</t>
  </si>
  <si>
    <t>MAZIE</t>
  </si>
  <si>
    <t>COWHER, ALEX</t>
  </si>
  <si>
    <t>ALEX</t>
  </si>
  <si>
    <t>COWHER</t>
  </si>
  <si>
    <t>SEBRING, EDGAR</t>
  </si>
  <si>
    <t>EDGAR</t>
  </si>
  <si>
    <t>SEBRING</t>
  </si>
  <si>
    <t>ELIJAH</t>
  </si>
  <si>
    <t>MCCLEAVE</t>
  </si>
  <si>
    <t>DIGNA</t>
  </si>
  <si>
    <t>MADONNA</t>
  </si>
  <si>
    <t>TALITHA</t>
  </si>
  <si>
    <t>HIBDON, LYLE &amp; COLBY</t>
  </si>
  <si>
    <t>HIBDON</t>
  </si>
  <si>
    <t>COLBY</t>
  </si>
  <si>
    <t>HEGEDUS, AMALIA</t>
  </si>
  <si>
    <t>AMALIA</t>
  </si>
  <si>
    <t>HEGEDUS</t>
  </si>
  <si>
    <t>RULLMAN, LUCIANA</t>
  </si>
  <si>
    <t>LUCIANA</t>
  </si>
  <si>
    <t>RULLMAN</t>
  </si>
  <si>
    <t>TRACY</t>
  </si>
  <si>
    <t>MORPHIS</t>
  </si>
  <si>
    <t>JOAQUIN</t>
  </si>
  <si>
    <t>FRYBERGER</t>
  </si>
  <si>
    <t>VADA</t>
  </si>
  <si>
    <t>VON</t>
  </si>
  <si>
    <t>LACKO</t>
  </si>
  <si>
    <t>ADENA</t>
  </si>
  <si>
    <t>SILLA, LEIF &amp; FLORRIE</t>
  </si>
  <si>
    <t>LEIF</t>
  </si>
  <si>
    <t>SILLA</t>
  </si>
  <si>
    <t>FLORRIE</t>
  </si>
  <si>
    <t>RICO</t>
  </si>
  <si>
    <t>PEREGRINO</t>
  </si>
  <si>
    <t>MODESTA</t>
  </si>
  <si>
    <t>SPOTTS</t>
  </si>
  <si>
    <t>NARON</t>
  </si>
  <si>
    <t>LEPP, HERSCHEL</t>
  </si>
  <si>
    <t>LEPP</t>
  </si>
  <si>
    <t>JAMAAL</t>
  </si>
  <si>
    <t>MIZZI</t>
  </si>
  <si>
    <t>SEWYERD</t>
  </si>
  <si>
    <t>BRETT</t>
  </si>
  <si>
    <t>DAVIS</t>
  </si>
  <si>
    <t>MELISSIA</t>
  </si>
  <si>
    <t>MEE</t>
  </si>
  <si>
    <t>MANDIE</t>
  </si>
  <si>
    <t>PODSIAD</t>
  </si>
  <si>
    <t>PETER</t>
  </si>
  <si>
    <t>GREENWALL</t>
  </si>
  <si>
    <t>JESSE</t>
  </si>
  <si>
    <t>PARENT</t>
  </si>
  <si>
    <t>KATHLINE</t>
  </si>
  <si>
    <t>NOTT, WALLACE &amp; MARIANN</t>
  </si>
  <si>
    <t>WALLACE</t>
  </si>
  <si>
    <t>NOTT</t>
  </si>
  <si>
    <t>MARIANN</t>
  </si>
  <si>
    <t>HARRISON</t>
  </si>
  <si>
    <t>LASKOSKIE</t>
  </si>
  <si>
    <t>ALYSIA</t>
  </si>
  <si>
    <t>MITCH</t>
  </si>
  <si>
    <t>RANSLER</t>
  </si>
  <si>
    <t>MAC</t>
  </si>
  <si>
    <t>HANEKAMP</t>
  </si>
  <si>
    <t>LYMAN</t>
  </si>
  <si>
    <t>KLAMN</t>
  </si>
  <si>
    <t>ALLEN</t>
  </si>
  <si>
    <t>KASHA</t>
  </si>
  <si>
    <t>VINCENT</t>
  </si>
  <si>
    <t>MAZELLA</t>
  </si>
  <si>
    <t>JENNI</t>
  </si>
  <si>
    <t>ALLA</t>
  </si>
  <si>
    <t>HISSERICH</t>
  </si>
  <si>
    <t>VINCE</t>
  </si>
  <si>
    <t>LOESCHER</t>
  </si>
  <si>
    <t>LAURINDA</t>
  </si>
  <si>
    <t>BECKLES, TRACY &amp; PATTIE</t>
  </si>
  <si>
    <t>BECKLES</t>
  </si>
  <si>
    <t>PATTIE</t>
  </si>
  <si>
    <t>THRESA</t>
  </si>
  <si>
    <t>RANALLO</t>
  </si>
  <si>
    <t>ALFONZO</t>
  </si>
  <si>
    <t>ROSWELL</t>
  </si>
  <si>
    <t>MADALINE</t>
  </si>
  <si>
    <t>SONNY</t>
  </si>
  <si>
    <t>KROSCHEL</t>
  </si>
  <si>
    <t>MAY</t>
  </si>
  <si>
    <t>PARTEN, MODESTO &amp; CHRISTY</t>
  </si>
  <si>
    <t>MODESTO</t>
  </si>
  <si>
    <t>PARTEN</t>
  </si>
  <si>
    <t>CHRISTY</t>
  </si>
  <si>
    <t>WILSON</t>
  </si>
  <si>
    <t>CANEDO</t>
  </si>
  <si>
    <t>LANG</t>
  </si>
  <si>
    <t>LESTER</t>
  </si>
  <si>
    <t>DARLEY</t>
  </si>
  <si>
    <t>HAGGERMAKER, TYRELL &amp; KITTY</t>
  </si>
  <si>
    <t>TYRELL</t>
  </si>
  <si>
    <t>HAGGERMAKER</t>
  </si>
  <si>
    <t>KITTY</t>
  </si>
  <si>
    <t>VEGTER</t>
  </si>
  <si>
    <t>BIANCANIELLO, CALEB &amp; ELVIE</t>
  </si>
  <si>
    <t>BIANCANIELLO</t>
  </si>
  <si>
    <t>ELVIE</t>
  </si>
  <si>
    <t>ALYSON</t>
  </si>
  <si>
    <t>GUINN</t>
  </si>
  <si>
    <t>SHAO, DINO</t>
  </si>
  <si>
    <t>SHAO</t>
  </si>
  <si>
    <t>RUDY</t>
  </si>
  <si>
    <t>PARRINO</t>
  </si>
  <si>
    <t>GREENLEY, ARLIE &amp; CLAUDETTE</t>
  </si>
  <si>
    <t>ARLIE</t>
  </si>
  <si>
    <t>GREENLEY</t>
  </si>
  <si>
    <t>CLAUDETTE</t>
  </si>
  <si>
    <t>TOBIAS</t>
  </si>
  <si>
    <t>PERRAS</t>
  </si>
  <si>
    <t>SHERIE</t>
  </si>
  <si>
    <t>DISHIAN, DILLON &amp; ETHELENE</t>
  </si>
  <si>
    <t>DISHIAN</t>
  </si>
  <si>
    <t>ETHELENE</t>
  </si>
  <si>
    <t>KIDWELL</t>
  </si>
  <si>
    <t>CORRINNE</t>
  </si>
  <si>
    <t>THERON</t>
  </si>
  <si>
    <t>TOWNSON</t>
  </si>
  <si>
    <t>NELLA</t>
  </si>
  <si>
    <t>GONZALO</t>
  </si>
  <si>
    <t>MARRINGTON</t>
  </si>
  <si>
    <t>LIZA</t>
  </si>
  <si>
    <t>DEWEY</t>
  </si>
  <si>
    <t>FOUCAULT</t>
  </si>
  <si>
    <t>BERT</t>
  </si>
  <si>
    <t>TERO</t>
  </si>
  <si>
    <t>HAE</t>
  </si>
  <si>
    <t>ALDO</t>
  </si>
  <si>
    <t>CURTIS</t>
  </si>
  <si>
    <t>WALEZAK</t>
  </si>
  <si>
    <t>ERTL, LEE &amp; MARYA</t>
  </si>
  <si>
    <t>ERTL</t>
  </si>
  <si>
    <t>MARYA</t>
  </si>
  <si>
    <t>STUART</t>
  </si>
  <si>
    <t>BALBUENA</t>
  </si>
  <si>
    <t>ZULA</t>
  </si>
  <si>
    <t>STEWART</t>
  </si>
  <si>
    <t>IANNIELLO</t>
  </si>
  <si>
    <t>LEONARDA</t>
  </si>
  <si>
    <t>PHYLISS</t>
  </si>
  <si>
    <t>MIRABAL, COY &amp; DANYEL</t>
  </si>
  <si>
    <t>MIRABAL</t>
  </si>
  <si>
    <t>DONOVAN</t>
  </si>
  <si>
    <t>WOLLENBURG</t>
  </si>
  <si>
    <t>NIA</t>
  </si>
  <si>
    <t>ANELLO, ANNE</t>
  </si>
  <si>
    <t>ANNE</t>
  </si>
  <si>
    <t>ANELLO</t>
  </si>
  <si>
    <t>KENNY</t>
  </si>
  <si>
    <t>SLUTSKY</t>
  </si>
  <si>
    <t>MAVINS</t>
  </si>
  <si>
    <t>KATHLENE</t>
  </si>
  <si>
    <t>HOSTLER, DOMINIC &amp; NIDA</t>
  </si>
  <si>
    <t>DOMINIC</t>
  </si>
  <si>
    <t>HOSTLER</t>
  </si>
  <si>
    <t>NIDA</t>
  </si>
  <si>
    <t>JULES</t>
  </si>
  <si>
    <t>SIEW</t>
  </si>
  <si>
    <t>CARLYN</t>
  </si>
  <si>
    <t>KOU, ANTONIO &amp; GENOVEVA</t>
  </si>
  <si>
    <t>ANTONIO</t>
  </si>
  <si>
    <t>KOU</t>
  </si>
  <si>
    <t>GENOVEVA</t>
  </si>
  <si>
    <t>PORRECA, MARTIN &amp; LUISE</t>
  </si>
  <si>
    <t>MARTIN</t>
  </si>
  <si>
    <t>PORRECA</t>
  </si>
  <si>
    <t>LUISE</t>
  </si>
  <si>
    <t>LUCIO</t>
  </si>
  <si>
    <t>SANCHO</t>
  </si>
  <si>
    <t>THELMA</t>
  </si>
  <si>
    <t>CARRI</t>
  </si>
  <si>
    <t>SPEIDEL</t>
  </si>
  <si>
    <t>STEFFANIE</t>
  </si>
  <si>
    <t>BELLAR</t>
  </si>
  <si>
    <t>ERWIN</t>
  </si>
  <si>
    <t>THEOBALD</t>
  </si>
  <si>
    <t>STICKLEN, PARKER &amp; KAROL</t>
  </si>
  <si>
    <t>PARKER</t>
  </si>
  <si>
    <t>STICKLEN</t>
  </si>
  <si>
    <t>KAROL</t>
  </si>
  <si>
    <t>SYLVESTER</t>
  </si>
  <si>
    <t>TONER</t>
  </si>
  <si>
    <t>ALYCIA</t>
  </si>
  <si>
    <t>DAMIEN</t>
  </si>
  <si>
    <t>SCHUENEMANN</t>
  </si>
  <si>
    <t>AVERY</t>
  </si>
  <si>
    <t>MAJMUNDAR</t>
  </si>
  <si>
    <t>JOHN</t>
  </si>
  <si>
    <t>PALACIOUS</t>
  </si>
  <si>
    <t>TAMBRA</t>
  </si>
  <si>
    <t>JOESPH</t>
  </si>
  <si>
    <t>GUNTO</t>
  </si>
  <si>
    <t>BRENDAN</t>
  </si>
  <si>
    <t>BRUMLOW</t>
  </si>
  <si>
    <t>CELINA</t>
  </si>
  <si>
    <t>WEATHERHEAD, RICKY &amp; BEBE</t>
  </si>
  <si>
    <t>RICKY</t>
  </si>
  <si>
    <t>WEATHERHEAD</t>
  </si>
  <si>
    <t>BEBE</t>
  </si>
  <si>
    <t>MY</t>
  </si>
  <si>
    <t>RIBRON</t>
  </si>
  <si>
    <t>FAHRENDORFF, EVIE</t>
  </si>
  <si>
    <t>EVIE</t>
  </si>
  <si>
    <t>FAHRENDORFF</t>
  </si>
  <si>
    <t>BURKDOLL</t>
  </si>
  <si>
    <t>MARYBETH</t>
  </si>
  <si>
    <t>MAHALIA</t>
  </si>
  <si>
    <t>TIFANY</t>
  </si>
  <si>
    <t>BAEK</t>
  </si>
  <si>
    <t>VERONIKA</t>
  </si>
  <si>
    <t>RUDOLPH</t>
  </si>
  <si>
    <t>DEBARGE</t>
  </si>
  <si>
    <t>TORIE</t>
  </si>
  <si>
    <t>SRIVASTAVA, RODNEY</t>
  </si>
  <si>
    <t>RODNEY</t>
  </si>
  <si>
    <t>SRIVASTAVA</t>
  </si>
  <si>
    <t>BEILMAN, BELL</t>
  </si>
  <si>
    <t>BELL</t>
  </si>
  <si>
    <t>BEILMAN</t>
  </si>
  <si>
    <t>FATTIG, NIDA</t>
  </si>
  <si>
    <t>FATTIG</t>
  </si>
  <si>
    <t>THRONTON</t>
  </si>
  <si>
    <t>ZOILA</t>
  </si>
  <si>
    <t>DEREUS, GIUSEPPE</t>
  </si>
  <si>
    <t>DEREUS</t>
  </si>
  <si>
    <t>YONEYAMA, NATHAN &amp; REBECKA</t>
  </si>
  <si>
    <t>NATHAN</t>
  </si>
  <si>
    <t>YONEYAMA</t>
  </si>
  <si>
    <t>CHRISTOPER</t>
  </si>
  <si>
    <t>SEVCIK</t>
  </si>
  <si>
    <t>CORY</t>
  </si>
  <si>
    <t>DEANN</t>
  </si>
  <si>
    <t>PAOLA</t>
  </si>
  <si>
    <t>HILLARY</t>
  </si>
  <si>
    <t>BRUNO</t>
  </si>
  <si>
    <t>BALSLEY</t>
  </si>
  <si>
    <t>GERALDINE</t>
  </si>
  <si>
    <t>ERIK</t>
  </si>
  <si>
    <t>PANOWICZ</t>
  </si>
  <si>
    <t>DEVIN</t>
  </si>
  <si>
    <t>BENITO</t>
  </si>
  <si>
    <t>WILLETS</t>
  </si>
  <si>
    <t>ELNA</t>
  </si>
  <si>
    <t>DARIO</t>
  </si>
  <si>
    <t>HENNESSEE</t>
  </si>
  <si>
    <t>SONDRA</t>
  </si>
  <si>
    <t>SHAWN</t>
  </si>
  <si>
    <t>MARIA</t>
  </si>
  <si>
    <t>RAPHAEL</t>
  </si>
  <si>
    <t>STAGNITTO</t>
  </si>
  <si>
    <t>RETHERFORD, ALETA</t>
  </si>
  <si>
    <t>ALETA</t>
  </si>
  <si>
    <t>RETHERFORD</t>
  </si>
  <si>
    <t>KAINA, MOSE &amp; LEONORE</t>
  </si>
  <si>
    <t>MOSE</t>
  </si>
  <si>
    <t>KAINA</t>
  </si>
  <si>
    <t>LEONORE</t>
  </si>
  <si>
    <t>PEROFF, LYLA</t>
  </si>
  <si>
    <t>LYLA</t>
  </si>
  <si>
    <t>PEROFF</t>
  </si>
  <si>
    <t>IRVING</t>
  </si>
  <si>
    <t>LAFOON</t>
  </si>
  <si>
    <t>AISHA</t>
  </si>
  <si>
    <t>RUSSELL</t>
  </si>
  <si>
    <t>PILATO</t>
  </si>
  <si>
    <t>HAFERKAMP</t>
  </si>
  <si>
    <t>ELEONOR</t>
  </si>
  <si>
    <t>ALIDA</t>
  </si>
  <si>
    <t>RACHELLE</t>
  </si>
  <si>
    <t>COLTON</t>
  </si>
  <si>
    <t>ZACATE</t>
  </si>
  <si>
    <t>SANA</t>
  </si>
  <si>
    <t>LYNDSAY</t>
  </si>
  <si>
    <t>LARGER, HERSCHEL</t>
  </si>
  <si>
    <t>LARGER</t>
  </si>
  <si>
    <t>ERROL</t>
  </si>
  <si>
    <t>BLACKSON</t>
  </si>
  <si>
    <t>KARI</t>
  </si>
  <si>
    <t>PERRIELLO</t>
  </si>
  <si>
    <t>ORVILLE</t>
  </si>
  <si>
    <t>TYER</t>
  </si>
  <si>
    <t>MARYROSE</t>
  </si>
  <si>
    <t>KRISTAN</t>
  </si>
  <si>
    <t>ORILLION</t>
  </si>
  <si>
    <t>BRYAN</t>
  </si>
  <si>
    <t>SERGOVIA</t>
  </si>
  <si>
    <t>KELSIE</t>
  </si>
  <si>
    <t>DUNNIGAN</t>
  </si>
  <si>
    <t>APRYL</t>
  </si>
  <si>
    <t>CLEO</t>
  </si>
  <si>
    <t>SLOTHOWER</t>
  </si>
  <si>
    <t>GIOVANNI</t>
  </si>
  <si>
    <t>HOGSTRUM</t>
  </si>
  <si>
    <t>MINNIE</t>
  </si>
  <si>
    <t>BRITT</t>
  </si>
  <si>
    <t>YASKIEWICZ</t>
  </si>
  <si>
    <t>CARINA</t>
  </si>
  <si>
    <t>FLETCHER</t>
  </si>
  <si>
    <t>OSICK</t>
  </si>
  <si>
    <t>RICARDA</t>
  </si>
  <si>
    <t>NERN</t>
  </si>
  <si>
    <t>CHANANIE</t>
  </si>
  <si>
    <t>KARRY</t>
  </si>
  <si>
    <t>CUFF, VINNIE</t>
  </si>
  <si>
    <t>CUFF</t>
  </si>
  <si>
    <t>ROGER</t>
  </si>
  <si>
    <t>TURKE</t>
  </si>
  <si>
    <t>VERONICA</t>
  </si>
  <si>
    <t>VITALE, JAMAR &amp; BRITTANY</t>
  </si>
  <si>
    <t>VITALE</t>
  </si>
  <si>
    <t>BRITTANY</t>
  </si>
  <si>
    <t>FREDA</t>
  </si>
  <si>
    <t>BAUMHOER</t>
  </si>
  <si>
    <t>MAURITA</t>
  </si>
  <si>
    <t>CYWINSKI</t>
  </si>
  <si>
    <t>DIEGO</t>
  </si>
  <si>
    <t>VANDERVELDEN</t>
  </si>
  <si>
    <t>CAVAN</t>
  </si>
  <si>
    <t>ALISSA</t>
  </si>
  <si>
    <t>SHAUN</t>
  </si>
  <si>
    <t>RORY</t>
  </si>
  <si>
    <t>BRENDON</t>
  </si>
  <si>
    <t>SHADDUCK</t>
  </si>
  <si>
    <t>ROZANNE</t>
  </si>
  <si>
    <t>ADELIA</t>
  </si>
  <si>
    <t>HWA</t>
  </si>
  <si>
    <t>MANFREDINI</t>
  </si>
  <si>
    <t>MEL</t>
  </si>
  <si>
    <t>BRENDEN</t>
  </si>
  <si>
    <t>DAHILL</t>
  </si>
  <si>
    <t>MARX</t>
  </si>
  <si>
    <t>LIZZIE</t>
  </si>
  <si>
    <t>WOODBECK</t>
  </si>
  <si>
    <t>TURLICH, GEOFFREY &amp; MANDI</t>
  </si>
  <si>
    <t>GEOFFREY</t>
  </si>
  <si>
    <t>TURLICH</t>
  </si>
  <si>
    <t>MANDI</t>
  </si>
  <si>
    <t>QUIJADA</t>
  </si>
  <si>
    <t>ZETTA</t>
  </si>
  <si>
    <t>VALCIN</t>
  </si>
  <si>
    <t>MELODI</t>
  </si>
  <si>
    <t>RONI</t>
  </si>
  <si>
    <t>JOHNATHON</t>
  </si>
  <si>
    <t>JOHNIE</t>
  </si>
  <si>
    <t>TURKMAY</t>
  </si>
  <si>
    <t>SILVA</t>
  </si>
  <si>
    <t>LOHMEYER</t>
  </si>
  <si>
    <t>DESIRE</t>
  </si>
  <si>
    <t>MATT</t>
  </si>
  <si>
    <t>TRONAAS</t>
  </si>
  <si>
    <t>DORLA</t>
  </si>
  <si>
    <t>CARVANA, PHILLIP &amp; INGER</t>
  </si>
  <si>
    <t>PHILLIP</t>
  </si>
  <si>
    <t>CARVANA</t>
  </si>
  <si>
    <t>INGER</t>
  </si>
  <si>
    <t>AHMED</t>
  </si>
  <si>
    <t>KASTER</t>
  </si>
  <si>
    <t>BRYNN</t>
  </si>
  <si>
    <t>AMARGO, MATT &amp; TAKAKO</t>
  </si>
  <si>
    <t>AMARGO</t>
  </si>
  <si>
    <t>TAKAKO</t>
  </si>
  <si>
    <t>SYMKOWICK, LUCAS &amp; MABLE</t>
  </si>
  <si>
    <t>LUCAS</t>
  </si>
  <si>
    <t>SYMKOWICK</t>
  </si>
  <si>
    <t>MABLE</t>
  </si>
  <si>
    <t>PARIS</t>
  </si>
  <si>
    <t>MELLEN</t>
  </si>
  <si>
    <t>SHANTA</t>
  </si>
  <si>
    <t>PATRICIA</t>
  </si>
  <si>
    <t>BEDONIE</t>
  </si>
  <si>
    <t>VERNETTA</t>
  </si>
  <si>
    <t>EDNIE</t>
  </si>
  <si>
    <t>AL</t>
  </si>
  <si>
    <t>MELLIE</t>
  </si>
  <si>
    <t>ALYCE</t>
  </si>
  <si>
    <t>KACEY</t>
  </si>
  <si>
    <t>ROBBY</t>
  </si>
  <si>
    <t>PLUMB, LONNIE &amp; JANI</t>
  </si>
  <si>
    <t>PLUMB</t>
  </si>
  <si>
    <t>JANI</t>
  </si>
  <si>
    <t>WILMARTH, JESSIE</t>
  </si>
  <si>
    <t>JESSIE</t>
  </si>
  <si>
    <t>WILMARTH</t>
  </si>
  <si>
    <t>PICKREN</t>
  </si>
  <si>
    <t>ARACELI</t>
  </si>
  <si>
    <t>HETTES</t>
  </si>
  <si>
    <t>JENI</t>
  </si>
  <si>
    <t>KIMBERLI</t>
  </si>
  <si>
    <t>CLIFFORD</t>
  </si>
  <si>
    <t>TAMIMI</t>
  </si>
  <si>
    <t>SCIULLO</t>
  </si>
  <si>
    <t>MERVIN</t>
  </si>
  <si>
    <t>ZEINER</t>
  </si>
  <si>
    <t>CRISTEN</t>
  </si>
  <si>
    <t>MCNEW, ANGEL &amp; FRANCINA</t>
  </si>
  <si>
    <t>ANGEL</t>
  </si>
  <si>
    <t>MCNEW</t>
  </si>
  <si>
    <t>FRANCINA</t>
  </si>
  <si>
    <t>MICHEAL</t>
  </si>
  <si>
    <t>DANIELLO</t>
  </si>
  <si>
    <t>BIRDIE</t>
  </si>
  <si>
    <t>ADELA</t>
  </si>
  <si>
    <t>BILLY</t>
  </si>
  <si>
    <t>COREY</t>
  </si>
  <si>
    <t>BIXBY</t>
  </si>
  <si>
    <t>ROSEMARY</t>
  </si>
  <si>
    <t>DONNELL</t>
  </si>
  <si>
    <t>IATAROLA</t>
  </si>
  <si>
    <t>FLORENCIA</t>
  </si>
  <si>
    <t>SHAWNNA</t>
  </si>
  <si>
    <t>ABE</t>
  </si>
  <si>
    <t>KENNING</t>
  </si>
  <si>
    <t>MARIANELA</t>
  </si>
  <si>
    <t>MARGRET</t>
  </si>
  <si>
    <t>AUBREY</t>
  </si>
  <si>
    <t>DITTBERNER</t>
  </si>
  <si>
    <t>ALBINA</t>
  </si>
  <si>
    <t>STAN</t>
  </si>
  <si>
    <t>MAURACHER, COLUMBUS</t>
  </si>
  <si>
    <t>COLUMBUS</t>
  </si>
  <si>
    <t>MAURACHER</t>
  </si>
  <si>
    <t>HOLSTROM</t>
  </si>
  <si>
    <t>DIONNE</t>
  </si>
  <si>
    <t>WANDA</t>
  </si>
  <si>
    <t>WILLAIMSON</t>
  </si>
  <si>
    <t>ARTHUR</t>
  </si>
  <si>
    <t>SYLLA</t>
  </si>
  <si>
    <t>ISREAL</t>
  </si>
  <si>
    <t>ANDREOTTI</t>
  </si>
  <si>
    <t>PAULINE</t>
  </si>
  <si>
    <t>LUIGI</t>
  </si>
  <si>
    <t>TOYE</t>
  </si>
  <si>
    <t>ENRIQUETA</t>
  </si>
  <si>
    <t>AMOROSO, DIEDRA</t>
  </si>
  <si>
    <t>DIEDRA</t>
  </si>
  <si>
    <t>AMOROSO</t>
  </si>
  <si>
    <t>FILL</t>
  </si>
  <si>
    <t>BARBRA</t>
  </si>
  <si>
    <t>HITCHINGHAM</t>
  </si>
  <si>
    <t>BRADLEY</t>
  </si>
  <si>
    <t>CULL</t>
  </si>
  <si>
    <t>BRITTENY</t>
  </si>
  <si>
    <t>KOREY</t>
  </si>
  <si>
    <t>SEBRON</t>
  </si>
  <si>
    <t>SUSANNAH</t>
  </si>
  <si>
    <t>MARGARET</t>
  </si>
  <si>
    <t>HERIBERTO</t>
  </si>
  <si>
    <t>HUE</t>
  </si>
  <si>
    <t>OTTERHOLT</t>
  </si>
  <si>
    <t>LAVALLIE, SHIRLEY</t>
  </si>
  <si>
    <t>LAVALLIE</t>
  </si>
  <si>
    <t>VERN</t>
  </si>
  <si>
    <t>ONTIVEROZ</t>
  </si>
  <si>
    <t>ANGELO</t>
  </si>
  <si>
    <t>BJELLAND, HOYT</t>
  </si>
  <si>
    <t>HOYT</t>
  </si>
  <si>
    <t>BJELLAND</t>
  </si>
  <si>
    <t>DALTON</t>
  </si>
  <si>
    <t>ARMANT</t>
  </si>
  <si>
    <t>CARMINA</t>
  </si>
  <si>
    <t>ARTMAN, GENNA</t>
  </si>
  <si>
    <t>GENNA</t>
  </si>
  <si>
    <t>ARTMAN</t>
  </si>
  <si>
    <t>MAENAGA, TATIANA</t>
  </si>
  <si>
    <t>TATIANA</t>
  </si>
  <si>
    <t>MAENAGA</t>
  </si>
  <si>
    <t>EDMOND</t>
  </si>
  <si>
    <t>MUNOZ</t>
  </si>
  <si>
    <t>HARRIET</t>
  </si>
  <si>
    <t>BRYANT</t>
  </si>
  <si>
    <t>LIVSEY</t>
  </si>
  <si>
    <t>TERRIE</t>
  </si>
  <si>
    <t>HEATH</t>
  </si>
  <si>
    <t>CLOTHIER</t>
  </si>
  <si>
    <t>CAPRICE</t>
  </si>
  <si>
    <t>ANGLE</t>
  </si>
  <si>
    <t>LAJUANA</t>
  </si>
  <si>
    <t>BERNARDO</t>
  </si>
  <si>
    <t>FLAHARTY</t>
  </si>
  <si>
    <t>ELENI</t>
  </si>
  <si>
    <t>WERNER</t>
  </si>
  <si>
    <t>COLSCH</t>
  </si>
  <si>
    <t>WARES</t>
  </si>
  <si>
    <t>LIBERTY</t>
  </si>
  <si>
    <t>WUTZKE, AUBREY &amp; COLLEN</t>
  </si>
  <si>
    <t>WUTZKE</t>
  </si>
  <si>
    <t>LICEAGA, STEPHAN &amp; TISA</t>
  </si>
  <si>
    <t>STEPHAN</t>
  </si>
  <si>
    <t>LICEAGA</t>
  </si>
  <si>
    <t>TISA</t>
  </si>
  <si>
    <t>HARRIS</t>
  </si>
  <si>
    <t>CATTANACH</t>
  </si>
  <si>
    <t>NOELLA</t>
  </si>
  <si>
    <t>SISLEY</t>
  </si>
  <si>
    <t>MENES</t>
  </si>
  <si>
    <t>MADELAINE</t>
  </si>
  <si>
    <t>JESTINE</t>
  </si>
  <si>
    <t>CHOWEN</t>
  </si>
  <si>
    <t>ARNULFO</t>
  </si>
  <si>
    <t>HITSON</t>
  </si>
  <si>
    <t>TAMISHA</t>
  </si>
  <si>
    <t>VERNON</t>
  </si>
  <si>
    <t>KABALA</t>
  </si>
  <si>
    <t>KERRI</t>
  </si>
  <si>
    <t>ELIAS</t>
  </si>
  <si>
    <t>EXE</t>
  </si>
  <si>
    <t>MARGET</t>
  </si>
  <si>
    <t>ROCCO</t>
  </si>
  <si>
    <t>PAJAK</t>
  </si>
  <si>
    <t>VALENTINE</t>
  </si>
  <si>
    <t>TU</t>
  </si>
  <si>
    <t>LUTTER</t>
  </si>
  <si>
    <t>LACY</t>
  </si>
  <si>
    <t>THALLS</t>
  </si>
  <si>
    <t>DIMON, EDISON &amp; DENISE</t>
  </si>
  <si>
    <t>DIMON</t>
  </si>
  <si>
    <t>DENISE</t>
  </si>
  <si>
    <t>CARLI</t>
  </si>
  <si>
    <t>DEANE</t>
  </si>
  <si>
    <t>HELSON</t>
  </si>
  <si>
    <t>SHARRARD</t>
  </si>
  <si>
    <t>SALLY</t>
  </si>
  <si>
    <t>MCGINN</t>
  </si>
  <si>
    <t>JANISCH</t>
  </si>
  <si>
    <t>VELVET</t>
  </si>
  <si>
    <t>NECOLE</t>
  </si>
  <si>
    <t>SHELDON</t>
  </si>
  <si>
    <t>LAZIER</t>
  </si>
  <si>
    <t>ARTURO</t>
  </si>
  <si>
    <t>GRETSCH</t>
  </si>
  <si>
    <t>TOCCARA</t>
  </si>
  <si>
    <t>TIJUANA</t>
  </si>
  <si>
    <t>MUSSELMAN, SHIRLEY &amp; EARLEAN</t>
  </si>
  <si>
    <t>MUSSELMAN</t>
  </si>
  <si>
    <t>EARLEAN</t>
  </si>
  <si>
    <t>DADLANI, GERRY &amp; MARTINA</t>
  </si>
  <si>
    <t>GERRY</t>
  </si>
  <si>
    <t>DADLANI</t>
  </si>
  <si>
    <t>MARTINA</t>
  </si>
  <si>
    <t>GOLLA</t>
  </si>
  <si>
    <t>ERMINIA</t>
  </si>
  <si>
    <t>LINKS</t>
  </si>
  <si>
    <t>YOLANDA</t>
  </si>
  <si>
    <t>FRANCESCO</t>
  </si>
  <si>
    <t>MYLES</t>
  </si>
  <si>
    <t>DYCHE</t>
  </si>
  <si>
    <t>LENNY</t>
  </si>
  <si>
    <t>SEWESTER</t>
  </si>
  <si>
    <t>VASILIKI</t>
  </si>
  <si>
    <t>KENNETH</t>
  </si>
  <si>
    <t>SHANGRAW</t>
  </si>
  <si>
    <t>CLAUDIE</t>
  </si>
  <si>
    <t>LUPTON, LORIS</t>
  </si>
  <si>
    <t>LORIS</t>
  </si>
  <si>
    <t>LUPTON</t>
  </si>
  <si>
    <t>STMICHEL</t>
  </si>
  <si>
    <t>TRACEY</t>
  </si>
  <si>
    <t>TROY</t>
  </si>
  <si>
    <t>NAGUIN</t>
  </si>
  <si>
    <t>NEIFERT</t>
  </si>
  <si>
    <t>LEANNE</t>
  </si>
  <si>
    <t>RINGLER</t>
  </si>
  <si>
    <t>RAY</t>
  </si>
  <si>
    <t>SAMUAL</t>
  </si>
  <si>
    <t>WEINSTOCK</t>
  </si>
  <si>
    <t>ADELLE</t>
  </si>
  <si>
    <t>LARISA</t>
  </si>
  <si>
    <t>MARTY</t>
  </si>
  <si>
    <t>MORTEN</t>
  </si>
  <si>
    <t>DALENE</t>
  </si>
  <si>
    <t>REYNALDO</t>
  </si>
  <si>
    <t>WOODSIDE</t>
  </si>
  <si>
    <t>MISTIE</t>
  </si>
  <si>
    <t>SYNAKOWSKI, CARMON</t>
  </si>
  <si>
    <t>CARMON</t>
  </si>
  <si>
    <t>SYNAKOWSKI</t>
  </si>
  <si>
    <t>LESLIE</t>
  </si>
  <si>
    <t>BRADSHAW</t>
  </si>
  <si>
    <t>ALBERTO</t>
  </si>
  <si>
    <t>OBANNER</t>
  </si>
  <si>
    <t>OMER</t>
  </si>
  <si>
    <t>SALAMANCA</t>
  </si>
  <si>
    <t>TEISHA</t>
  </si>
  <si>
    <t>MAGONE, ELISABETH</t>
  </si>
  <si>
    <t>ELISABETH</t>
  </si>
  <si>
    <t>MAGONE</t>
  </si>
  <si>
    <t>SAUL</t>
  </si>
  <si>
    <t>EMPIE</t>
  </si>
  <si>
    <t>KACIE</t>
  </si>
  <si>
    <t>HAYS, CHINA</t>
  </si>
  <si>
    <t>CHINA</t>
  </si>
  <si>
    <t>HAYS</t>
  </si>
  <si>
    <t>LORNA</t>
  </si>
  <si>
    <t>SWANTEK</t>
  </si>
  <si>
    <t>VAUGHN</t>
  </si>
  <si>
    <t>ORTIC</t>
  </si>
  <si>
    <t>ROBAK, MARION &amp; VICKI</t>
  </si>
  <si>
    <t>MARION</t>
  </si>
  <si>
    <t>ROBAK</t>
  </si>
  <si>
    <t>VICKI</t>
  </si>
  <si>
    <t>DININNO, KENDALL &amp; LEONOR</t>
  </si>
  <si>
    <t>KENDALL</t>
  </si>
  <si>
    <t>DININNO</t>
  </si>
  <si>
    <t>LEONOR</t>
  </si>
  <si>
    <t>MILTON</t>
  </si>
  <si>
    <t>BALWIN</t>
  </si>
  <si>
    <t>JAQUELINE</t>
  </si>
  <si>
    <t>DEDOMINICIS</t>
  </si>
  <si>
    <t>HOSEA</t>
  </si>
  <si>
    <t>MAURER</t>
  </si>
  <si>
    <t>LUCILLA</t>
  </si>
  <si>
    <t>MITSUE</t>
  </si>
  <si>
    <t>CRESCI</t>
  </si>
  <si>
    <t>EMORY</t>
  </si>
  <si>
    <t>SCHNACKENBERG</t>
  </si>
  <si>
    <t>MORISSEAU, LANNY &amp; ALYCIA</t>
  </si>
  <si>
    <t>LANNY</t>
  </si>
  <si>
    <t>MORISSEAU</t>
  </si>
  <si>
    <t>DANETTE</t>
  </si>
  <si>
    <t>WELLIVER</t>
  </si>
  <si>
    <t>MARCELLUS</t>
  </si>
  <si>
    <t>ALBANO</t>
  </si>
  <si>
    <t>HAN</t>
  </si>
  <si>
    <t>ASBRIDGE, JUNIOR &amp; MICHAEL</t>
  </si>
  <si>
    <t>JUNIOR</t>
  </si>
  <si>
    <t>ASBRIDGE</t>
  </si>
  <si>
    <t>MICHAEL</t>
  </si>
  <si>
    <t>AMELIA</t>
  </si>
  <si>
    <t>CAMERON</t>
  </si>
  <si>
    <t>BUSTOS</t>
  </si>
  <si>
    <t>DIXIE</t>
  </si>
  <si>
    <t>BLAINE</t>
  </si>
  <si>
    <t>CHIEKO</t>
  </si>
  <si>
    <t>FREDERICA</t>
  </si>
  <si>
    <t>RANDLEMAN</t>
  </si>
  <si>
    <t>PAPONETTI</t>
  </si>
  <si>
    <t>SHAMEKA</t>
  </si>
  <si>
    <t>DAMMS</t>
  </si>
  <si>
    <t>BEVERLEE</t>
  </si>
  <si>
    <t>WILBANKS</t>
  </si>
  <si>
    <t>ANNALISA</t>
  </si>
  <si>
    <t>CINDY</t>
  </si>
  <si>
    <t>MCGUINNES</t>
  </si>
  <si>
    <t>GERRISH</t>
  </si>
  <si>
    <t>CATARINA</t>
  </si>
  <si>
    <t>DEWITT</t>
  </si>
  <si>
    <t>BALLAR</t>
  </si>
  <si>
    <t>SPENCER</t>
  </si>
  <si>
    <t>MESCHKE</t>
  </si>
  <si>
    <t>OPHELIA</t>
  </si>
  <si>
    <t>AIMONE, ROSALIA</t>
  </si>
  <si>
    <t>ROSALIA</t>
  </si>
  <si>
    <t>AIMONE</t>
  </si>
  <si>
    <t>ADOLFO</t>
  </si>
  <si>
    <t>MOIR</t>
  </si>
  <si>
    <t>SHAQUANA</t>
  </si>
  <si>
    <t>BASSAGE, CRISTIE</t>
  </si>
  <si>
    <t>CRISTIE</t>
  </si>
  <si>
    <t>BASSAGE</t>
  </si>
  <si>
    <t>OTHA</t>
  </si>
  <si>
    <t>KABINA</t>
  </si>
  <si>
    <t>ELFRIEDA</t>
  </si>
  <si>
    <t>CARY</t>
  </si>
  <si>
    <t>CALLAWAY, LOREN</t>
  </si>
  <si>
    <t>CALLAWAY</t>
  </si>
  <si>
    <t>ADALBERTO</t>
  </si>
  <si>
    <t>MARTIGNAGO</t>
  </si>
  <si>
    <t>MARICELA</t>
  </si>
  <si>
    <t>SEK, VAUGHN &amp; MORGAN</t>
  </si>
  <si>
    <t>SEK</t>
  </si>
  <si>
    <t>MORGAN</t>
  </si>
  <si>
    <t>ZINGG</t>
  </si>
  <si>
    <t>REAGAN</t>
  </si>
  <si>
    <t>DWELLINGHAM</t>
  </si>
  <si>
    <t>BENZIE</t>
  </si>
  <si>
    <t>MALIA</t>
  </si>
  <si>
    <t>PAULITA</t>
  </si>
  <si>
    <t>GEARLDINE</t>
  </si>
  <si>
    <t>PRATICO</t>
  </si>
  <si>
    <t>LINLEY, JAVIER &amp; KASANDRA</t>
  </si>
  <si>
    <t>JAVIER</t>
  </si>
  <si>
    <t>LINLEY</t>
  </si>
  <si>
    <t>KASANDRA</t>
  </si>
  <si>
    <t>GEARLDS</t>
  </si>
  <si>
    <t>ALLYN</t>
  </si>
  <si>
    <t>VANNA</t>
  </si>
  <si>
    <t>LUNDMAN</t>
  </si>
  <si>
    <t>RAUTENSTRAUCH, BLAINE &amp; JOSEPHINE</t>
  </si>
  <si>
    <t>RAUTENSTRAUCH</t>
  </si>
  <si>
    <t>JOSEPHINE</t>
  </si>
  <si>
    <t>GILLOCK, MARYLOU</t>
  </si>
  <si>
    <t>GILLOCK</t>
  </si>
  <si>
    <t>WORBINGTON, KAREEM</t>
  </si>
  <si>
    <t>WORBINGTON</t>
  </si>
  <si>
    <t>NOVOA, ROSS</t>
  </si>
  <si>
    <t>NOVOA</t>
  </si>
  <si>
    <t>COHO</t>
  </si>
  <si>
    <t>KELLY</t>
  </si>
  <si>
    <t>MERRIGAN</t>
  </si>
  <si>
    <t>EARNESTINE</t>
  </si>
  <si>
    <t>EZEQUIEL</t>
  </si>
  <si>
    <t>ORPIN</t>
  </si>
  <si>
    <t>REFUGIA</t>
  </si>
  <si>
    <t>MCLAGAN</t>
  </si>
  <si>
    <t>JOSELYN</t>
  </si>
  <si>
    <t>ODMARK</t>
  </si>
  <si>
    <t>CONERY</t>
  </si>
  <si>
    <t>THOMASINA</t>
  </si>
  <si>
    <t>CAMBIA</t>
  </si>
  <si>
    <t>DANIELLA</t>
  </si>
  <si>
    <t>ELOUISE</t>
  </si>
  <si>
    <t>SOWL</t>
  </si>
  <si>
    <t>MARGIOTTA</t>
  </si>
  <si>
    <t>EVIA</t>
  </si>
  <si>
    <t>GARRET</t>
  </si>
  <si>
    <t>GUBBINS</t>
  </si>
  <si>
    <t>BOERS</t>
  </si>
  <si>
    <t>VANTREESE, RALPH &amp; GEORGEANN</t>
  </si>
  <si>
    <t>RALPH</t>
  </si>
  <si>
    <t>VANTREESE</t>
  </si>
  <si>
    <t>GEORGEANN</t>
  </si>
  <si>
    <t>SORKIN, MATT &amp; WILLOW</t>
  </si>
  <si>
    <t>SORKIN</t>
  </si>
  <si>
    <t>WILLOW</t>
  </si>
  <si>
    <t>OSTWINKLE</t>
  </si>
  <si>
    <t>SEPTEMBER</t>
  </si>
  <si>
    <t>BUSALACCHI</t>
  </si>
  <si>
    <t>ELISEO</t>
  </si>
  <si>
    <t>STEMPEL</t>
  </si>
  <si>
    <t>BERNARDA</t>
  </si>
  <si>
    <t>YONG</t>
  </si>
  <si>
    <t>URA</t>
  </si>
  <si>
    <t>RAUTENBERG, SAM</t>
  </si>
  <si>
    <t>RAUTENBERG</t>
  </si>
  <si>
    <t>KELVIN</t>
  </si>
  <si>
    <t>LASAINT</t>
  </si>
  <si>
    <t>LANITA</t>
  </si>
  <si>
    <t>MCKINLEY</t>
  </si>
  <si>
    <t>ZENIA</t>
  </si>
  <si>
    <t>ROSELLE</t>
  </si>
  <si>
    <t>SHARAN</t>
  </si>
  <si>
    <t>SCHLETT</t>
  </si>
  <si>
    <t>ZOFIA</t>
  </si>
  <si>
    <t>BEECH, BRYCE &amp; JOSEFA</t>
  </si>
  <si>
    <t>BEECH</t>
  </si>
  <si>
    <t>JOSEFA</t>
  </si>
  <si>
    <t>OMEGA</t>
  </si>
  <si>
    <t>WEIK</t>
  </si>
  <si>
    <t>FITZHUGH</t>
  </si>
  <si>
    <t>LUZ</t>
  </si>
  <si>
    <t>ALFONSO</t>
  </si>
  <si>
    <t>GATWOOD</t>
  </si>
  <si>
    <t>MARIAM</t>
  </si>
  <si>
    <t>JAMES</t>
  </si>
  <si>
    <t>CAROLYNE</t>
  </si>
  <si>
    <t>ARIEL</t>
  </si>
  <si>
    <t>KENNISON</t>
  </si>
  <si>
    <t>KATHI</t>
  </si>
  <si>
    <t>NED</t>
  </si>
  <si>
    <t>MIRAMONTES</t>
  </si>
  <si>
    <t>ZUERLEIN</t>
  </si>
  <si>
    <t>JEROME</t>
  </si>
  <si>
    <t>VANDERSTEEN, HUMBERTO &amp; FLETA</t>
  </si>
  <si>
    <t>VANDERSTEEN</t>
  </si>
  <si>
    <t>FLETA</t>
  </si>
  <si>
    <t>VANRULER, CORNELL &amp; ALLENE</t>
  </si>
  <si>
    <t>CORNELL</t>
  </si>
  <si>
    <t>VANRULER</t>
  </si>
  <si>
    <t>ALLENE</t>
  </si>
  <si>
    <t>ELLAMAE</t>
  </si>
  <si>
    <t>SCHARER</t>
  </si>
  <si>
    <t>THANH</t>
  </si>
  <si>
    <t>STITES</t>
  </si>
  <si>
    <t>KATHE</t>
  </si>
  <si>
    <t>ADRIAN</t>
  </si>
  <si>
    <t>ZANNINI</t>
  </si>
  <si>
    <t>MARIELLE</t>
  </si>
  <si>
    <t>JEROMY</t>
  </si>
  <si>
    <t>CREASE</t>
  </si>
  <si>
    <t>MARYLYN</t>
  </si>
  <si>
    <t>JANECZKO, KEENAN &amp; JENE</t>
  </si>
  <si>
    <t>JANECZKO</t>
  </si>
  <si>
    <t>JENE</t>
  </si>
  <si>
    <t>GONSALEZ</t>
  </si>
  <si>
    <t>MATILDA</t>
  </si>
  <si>
    <t>RANDALL</t>
  </si>
  <si>
    <t>BESSEY</t>
  </si>
  <si>
    <t>MAURO</t>
  </si>
  <si>
    <t>BRIDJMOHAN</t>
  </si>
  <si>
    <t>HAYDEN</t>
  </si>
  <si>
    <t>CHAMPY</t>
  </si>
  <si>
    <t>JACLYN</t>
  </si>
  <si>
    <t>MCGRATH, HERMAN &amp; KATIA</t>
  </si>
  <si>
    <t>HERMAN</t>
  </si>
  <si>
    <t>MCGRATH</t>
  </si>
  <si>
    <t>KATIA</t>
  </si>
  <si>
    <t>KOVACEVIC, XAVIER &amp; ALICIA</t>
  </si>
  <si>
    <t>XAVIER</t>
  </si>
  <si>
    <t>KOVACEVIC</t>
  </si>
  <si>
    <t>ALICIA</t>
  </si>
  <si>
    <t>REBOLLAR</t>
  </si>
  <si>
    <t>GERTIE</t>
  </si>
  <si>
    <t>BIGGIO</t>
  </si>
  <si>
    <t>VENNIE</t>
  </si>
  <si>
    <t>JOLINE</t>
  </si>
  <si>
    <t>LESLEY</t>
  </si>
  <si>
    <t>SASAKI</t>
  </si>
  <si>
    <t>MEGAN</t>
  </si>
  <si>
    <t>LELAND, ARLEN</t>
  </si>
  <si>
    <t>ARLEN</t>
  </si>
  <si>
    <t>LELAND</t>
  </si>
  <si>
    <t>COCKEY, DEWITT &amp; ASTRID</t>
  </si>
  <si>
    <t>COCKEY</t>
  </si>
  <si>
    <t>CARLTON</t>
  </si>
  <si>
    <t>PETKOFF</t>
  </si>
  <si>
    <t>TERI</t>
  </si>
  <si>
    <t>LAMENDOLA</t>
  </si>
  <si>
    <t>HADDICK, EDGAR &amp; MADALINE</t>
  </si>
  <si>
    <t>HADDICK</t>
  </si>
  <si>
    <t>WALKER</t>
  </si>
  <si>
    <t>MENO</t>
  </si>
  <si>
    <t>NICOL</t>
  </si>
  <si>
    <t>VANCE</t>
  </si>
  <si>
    <t>MCWHITE</t>
  </si>
  <si>
    <t>HILARY</t>
  </si>
  <si>
    <t>GIRT</t>
  </si>
  <si>
    <t>MARISA</t>
  </si>
  <si>
    <t>JOSEPH</t>
  </si>
  <si>
    <t>SNOWDEN</t>
  </si>
  <si>
    <t>BLAIR</t>
  </si>
  <si>
    <t>KESSELRING</t>
  </si>
  <si>
    <t>NELIDA</t>
  </si>
  <si>
    <t>MASTROPIETRO</t>
  </si>
  <si>
    <t>NIN, ELLIOT &amp; SHAYNA</t>
  </si>
  <si>
    <t>ELLIOT</t>
  </si>
  <si>
    <t>NIN</t>
  </si>
  <si>
    <t>SHAYNA</t>
  </si>
  <si>
    <t>MILNOR</t>
  </si>
  <si>
    <t>LAKESHA</t>
  </si>
  <si>
    <t>TERRENCE</t>
  </si>
  <si>
    <t>CLARA</t>
  </si>
  <si>
    <t>LUKEHART</t>
  </si>
  <si>
    <t>JONATHON</t>
  </si>
  <si>
    <t>DENET</t>
  </si>
  <si>
    <t>ILEANA</t>
  </si>
  <si>
    <t>SHERRON</t>
  </si>
  <si>
    <t>YOLONDA</t>
  </si>
  <si>
    <t>DUCH</t>
  </si>
  <si>
    <t>TERA</t>
  </si>
  <si>
    <t>ANDERSON</t>
  </si>
  <si>
    <t>FLESHMAN</t>
  </si>
  <si>
    <t>SHYLA</t>
  </si>
  <si>
    <t>GWENN</t>
  </si>
  <si>
    <t>WALTER</t>
  </si>
  <si>
    <t>REEM, COLUMBUS</t>
  </si>
  <si>
    <t>REEM</t>
  </si>
  <si>
    <t>MOLESWORTH, JACINTO</t>
  </si>
  <si>
    <t>JACINTO</t>
  </si>
  <si>
    <t>MOLESWORTH</t>
  </si>
  <si>
    <t>LEON</t>
  </si>
  <si>
    <t>MEADOWS</t>
  </si>
  <si>
    <t>MISTY</t>
  </si>
  <si>
    <t>UN</t>
  </si>
  <si>
    <t>SELENE</t>
  </si>
  <si>
    <t>CERASOLI, RAINA</t>
  </si>
  <si>
    <t>RAINA</t>
  </si>
  <si>
    <t>CERASOLI</t>
  </si>
  <si>
    <t>VORAN</t>
  </si>
  <si>
    <t>KEITH</t>
  </si>
  <si>
    <t>AUGUSTUS</t>
  </si>
  <si>
    <t>GUSSIE</t>
  </si>
  <si>
    <t>RAITHEL</t>
  </si>
  <si>
    <t>ECKERSON</t>
  </si>
  <si>
    <t>SHARA</t>
  </si>
  <si>
    <t>SULZER</t>
  </si>
  <si>
    <t>DELPHINE</t>
  </si>
  <si>
    <t>PORTER</t>
  </si>
  <si>
    <t>LUDD</t>
  </si>
  <si>
    <t>JASON</t>
  </si>
  <si>
    <t>ATIYEH</t>
  </si>
  <si>
    <t>LEOMA</t>
  </si>
  <si>
    <t>TREY</t>
  </si>
  <si>
    <t>ELI</t>
  </si>
  <si>
    <t>SEGONIA, MARCELLUS</t>
  </si>
  <si>
    <t>PRINCE</t>
  </si>
  <si>
    <t>SANDOE</t>
  </si>
  <si>
    <t>MISTI</t>
  </si>
  <si>
    <t>ALEJANDRO</t>
  </si>
  <si>
    <t>WIMPEE</t>
  </si>
  <si>
    <t>MELIDA</t>
  </si>
  <si>
    <t>QUIEL, MOISES &amp; VANNA</t>
  </si>
  <si>
    <t>MOISES</t>
  </si>
  <si>
    <t>QUIEL</t>
  </si>
  <si>
    <t>JOSPEH</t>
  </si>
  <si>
    <t>ROMITO</t>
  </si>
  <si>
    <t>LATRICE</t>
  </si>
  <si>
    <t>KOONG</t>
  </si>
  <si>
    <t>BRITTNI</t>
  </si>
  <si>
    <t>LOCKAMY</t>
  </si>
  <si>
    <t>JULIANE</t>
  </si>
  <si>
    <t>LONG</t>
  </si>
  <si>
    <t>FRANKFORD</t>
  </si>
  <si>
    <t>CHRISTINE</t>
  </si>
  <si>
    <t>KROL</t>
  </si>
  <si>
    <t>LILLI</t>
  </si>
  <si>
    <t>FENDLEY, DAMON &amp; SHANE</t>
  </si>
  <si>
    <t>DAMON</t>
  </si>
  <si>
    <t>FENDLEY</t>
  </si>
  <si>
    <t>SALEHI</t>
  </si>
  <si>
    <t>ARDIS</t>
  </si>
  <si>
    <t>VICTOR</t>
  </si>
  <si>
    <t>TOLLE</t>
  </si>
  <si>
    <t>PHYLICIA</t>
  </si>
  <si>
    <t>FREDDY</t>
  </si>
  <si>
    <t>JACQUETTA</t>
  </si>
  <si>
    <t>LACEWELL, DEON &amp; TIFFANIE</t>
  </si>
  <si>
    <t>DEON</t>
  </si>
  <si>
    <t>LACEWELL</t>
  </si>
  <si>
    <t>TIFFANIE</t>
  </si>
  <si>
    <t>MILAN</t>
  </si>
  <si>
    <t>PRENCE</t>
  </si>
  <si>
    <t>KALYN</t>
  </si>
  <si>
    <t>GALE</t>
  </si>
  <si>
    <t>FINE</t>
  </si>
  <si>
    <t>AARON</t>
  </si>
  <si>
    <t>THORNTON</t>
  </si>
  <si>
    <t>SOLOMON</t>
  </si>
  <si>
    <t>AMICK</t>
  </si>
  <si>
    <t>KAREEN</t>
  </si>
  <si>
    <t>CORRARO</t>
  </si>
  <si>
    <t>JO</t>
  </si>
  <si>
    <t>BRINCEFIELD</t>
  </si>
  <si>
    <t>SETH</t>
  </si>
  <si>
    <t>COLLA</t>
  </si>
  <si>
    <t>INNOCENT</t>
  </si>
  <si>
    <t>CATHRYN</t>
  </si>
  <si>
    <t>STICKLEY, HOSEA &amp; YU</t>
  </si>
  <si>
    <t>STICKLEY</t>
  </si>
  <si>
    <t>YU</t>
  </si>
  <si>
    <t>GARDELLA, LUCIUS &amp; CHARISSA</t>
  </si>
  <si>
    <t>GARDELLA</t>
  </si>
  <si>
    <t>AUSTON</t>
  </si>
  <si>
    <t>JANESSA</t>
  </si>
  <si>
    <t>SCHREIFELS, DOYLE &amp; CRYSTLE</t>
  </si>
  <si>
    <t>SCHREIFELS</t>
  </si>
  <si>
    <t>CRYSTLE</t>
  </si>
  <si>
    <t>ISMAEL</t>
  </si>
  <si>
    <t>TANNA</t>
  </si>
  <si>
    <t>KINA</t>
  </si>
  <si>
    <t>SWOOPES</t>
  </si>
  <si>
    <t>KEELING, JOSE &amp; REA</t>
  </si>
  <si>
    <t>KEELING</t>
  </si>
  <si>
    <t>REA</t>
  </si>
  <si>
    <t>DEGON, MAN &amp; MARISHA</t>
  </si>
  <si>
    <t>MAN</t>
  </si>
  <si>
    <t>DEGON</t>
  </si>
  <si>
    <t>MARISHA</t>
  </si>
  <si>
    <t>RAMON</t>
  </si>
  <si>
    <t>PARISIEN</t>
  </si>
  <si>
    <t>JENICE</t>
  </si>
  <si>
    <t>SPEAD</t>
  </si>
  <si>
    <t>KIMBERLEE</t>
  </si>
  <si>
    <t>ANIBAL</t>
  </si>
  <si>
    <t>MORELLI</t>
  </si>
  <si>
    <t>REYNALDA</t>
  </si>
  <si>
    <t>LEGEYT, NOLAN &amp; ASHANTI</t>
  </si>
  <si>
    <t>NOLAN</t>
  </si>
  <si>
    <t>LEGEYT</t>
  </si>
  <si>
    <t>ASHANTI</t>
  </si>
  <si>
    <t>KOTZUR, ANIBAL &amp; JENETTE</t>
  </si>
  <si>
    <t>KOTZUR</t>
  </si>
  <si>
    <t>JENETTE</t>
  </si>
  <si>
    <t>CATRINA</t>
  </si>
  <si>
    <t>DUNNEGAN</t>
  </si>
  <si>
    <t>MALTON, VALERIA</t>
  </si>
  <si>
    <t>VALERIA</t>
  </si>
  <si>
    <t>MALTON</t>
  </si>
  <si>
    <t>CURT</t>
  </si>
  <si>
    <t>GULLATTE</t>
  </si>
  <si>
    <t>NOLA</t>
  </si>
  <si>
    <t>FABBOZZI, DEANDRE &amp; AGATHA</t>
  </si>
  <si>
    <t>FABBOZZI</t>
  </si>
  <si>
    <t>AGATHA</t>
  </si>
  <si>
    <t>HALAAS, USHA</t>
  </si>
  <si>
    <t>USHA</t>
  </si>
  <si>
    <t>HALAAS</t>
  </si>
  <si>
    <t>HILLEY</t>
  </si>
  <si>
    <t>ALEEN</t>
  </si>
  <si>
    <t>TRUNCELLITO</t>
  </si>
  <si>
    <t>GUARDIA</t>
  </si>
  <si>
    <t>CLARISSA</t>
  </si>
  <si>
    <t>BRITCHER</t>
  </si>
  <si>
    <t>ALONZO</t>
  </si>
  <si>
    <t>MORTER</t>
  </si>
  <si>
    <t>GLORY</t>
  </si>
  <si>
    <t>STYLES, SCOTTIE &amp; MARSHALL</t>
  </si>
  <si>
    <t>STYLES</t>
  </si>
  <si>
    <t>MARSHALL</t>
  </si>
  <si>
    <t>SORA</t>
  </si>
  <si>
    <t>ANITA</t>
  </si>
  <si>
    <t>AUSTIN</t>
  </si>
  <si>
    <t>COLIN</t>
  </si>
  <si>
    <t>JEN</t>
  </si>
  <si>
    <t>BUERSTATTE</t>
  </si>
  <si>
    <t>VINCENZO</t>
  </si>
  <si>
    <t>COLO</t>
  </si>
  <si>
    <t>LINNIE</t>
  </si>
  <si>
    <t>CALVIN</t>
  </si>
  <si>
    <t>SHARTRAND</t>
  </si>
  <si>
    <t>BARLOCK, SALVADOR</t>
  </si>
  <si>
    <t>SALVADOR</t>
  </si>
  <si>
    <t>BARLOCK</t>
  </si>
  <si>
    <t>PARMA</t>
  </si>
  <si>
    <t>ERA</t>
  </si>
  <si>
    <t>BORDWINE, ABEL</t>
  </si>
  <si>
    <t>ABEL</t>
  </si>
  <si>
    <t>BORDWINE</t>
  </si>
  <si>
    <t>NELSON</t>
  </si>
  <si>
    <t>LUCKADO</t>
  </si>
  <si>
    <t>JENEVA</t>
  </si>
  <si>
    <t>MICHEL</t>
  </si>
  <si>
    <t>YAGI</t>
  </si>
  <si>
    <t>SHARLEEN</t>
  </si>
  <si>
    <t>TONY</t>
  </si>
  <si>
    <t>TAKISHA</t>
  </si>
  <si>
    <t>TEEHEE, DOMENIC &amp; DANYELLE</t>
  </si>
  <si>
    <t>DOMENIC</t>
  </si>
  <si>
    <t>TEEHEE</t>
  </si>
  <si>
    <t>DANYELLE</t>
  </si>
  <si>
    <t>COLE</t>
  </si>
  <si>
    <t>BRANA</t>
  </si>
  <si>
    <t>GIRDLEY</t>
  </si>
  <si>
    <t>LAURINE</t>
  </si>
  <si>
    <t>VIRGILIO</t>
  </si>
  <si>
    <t>FABIOLA</t>
  </si>
  <si>
    <t>SANFORD</t>
  </si>
  <si>
    <t>SOLDOW</t>
  </si>
  <si>
    <t>ARIELLE</t>
  </si>
  <si>
    <t>MATYI, ERNEST</t>
  </si>
  <si>
    <t>ERNEST</t>
  </si>
  <si>
    <t>MATYI</t>
  </si>
  <si>
    <t>OMAR</t>
  </si>
  <si>
    <t>WAKEFIELD</t>
  </si>
  <si>
    <t>KORTNEY</t>
  </si>
  <si>
    <t>BENNETTE</t>
  </si>
  <si>
    <t>YEE</t>
  </si>
  <si>
    <t>BENJAMIN</t>
  </si>
  <si>
    <t>MCCANDLES</t>
  </si>
  <si>
    <t>FREEMAN</t>
  </si>
  <si>
    <t>MALO</t>
  </si>
  <si>
    <t>KECIA</t>
  </si>
  <si>
    <t>SHERLYN</t>
  </si>
  <si>
    <t>BOEHLE, FELTON &amp; KRISTINA</t>
  </si>
  <si>
    <t>BOEHLE</t>
  </si>
  <si>
    <t>KRISTINA</t>
  </si>
  <si>
    <t>LUIS</t>
  </si>
  <si>
    <t>BORNEMAN</t>
  </si>
  <si>
    <t>MAURA</t>
  </si>
  <si>
    <t>UZELAC</t>
  </si>
  <si>
    <t>PEI</t>
  </si>
  <si>
    <t>ALLAN</t>
  </si>
  <si>
    <t>KRAUS</t>
  </si>
  <si>
    <t>GITLEWSKI, LINH</t>
  </si>
  <si>
    <t>LINH</t>
  </si>
  <si>
    <t>GITLEWSKI</t>
  </si>
  <si>
    <t>ESAW, SERGIO &amp; CHAU</t>
  </si>
  <si>
    <t>SERGIO</t>
  </si>
  <si>
    <t>ESAW</t>
  </si>
  <si>
    <t>CHAU</t>
  </si>
  <si>
    <t>VAL</t>
  </si>
  <si>
    <t>SILLEMAN</t>
  </si>
  <si>
    <t>EILENE</t>
  </si>
  <si>
    <t>SEARA, DONOVAN &amp; EULALIA</t>
  </si>
  <si>
    <t>SEARA</t>
  </si>
  <si>
    <t>EULALIA</t>
  </si>
  <si>
    <t>SCARBER, ANDREA</t>
  </si>
  <si>
    <t>SCARBER</t>
  </si>
  <si>
    <t>WILEY</t>
  </si>
  <si>
    <t>SOUN</t>
  </si>
  <si>
    <t>EMILIE</t>
  </si>
  <si>
    <t>WEXELL, LAWRENCE &amp; JEANNINE</t>
  </si>
  <si>
    <t>LAWRENCE</t>
  </si>
  <si>
    <t>WEXELL</t>
  </si>
  <si>
    <t>JEANNINE</t>
  </si>
  <si>
    <t>PASCALL</t>
  </si>
  <si>
    <t>TEMEKA</t>
  </si>
  <si>
    <t>MARIEL</t>
  </si>
  <si>
    <t>JERRELL</t>
  </si>
  <si>
    <t>HUARD</t>
  </si>
  <si>
    <t>RENSING, COLEMAN</t>
  </si>
  <si>
    <t>COLEMAN</t>
  </si>
  <si>
    <t>RENSING</t>
  </si>
  <si>
    <t>LAFONE, VERNON &amp; MARGARETA</t>
  </si>
  <si>
    <t>KRAMMES</t>
  </si>
  <si>
    <t>MALIKA</t>
  </si>
  <si>
    <t>LAMONT</t>
  </si>
  <si>
    <t>MASTRIANNI</t>
  </si>
  <si>
    <t>GIOVANNA</t>
  </si>
  <si>
    <t>PANKIEWICZ</t>
  </si>
  <si>
    <t>TESSIE</t>
  </si>
  <si>
    <t>FIERECK</t>
  </si>
  <si>
    <t>ROD</t>
  </si>
  <si>
    <t>HERWEHE</t>
  </si>
  <si>
    <t>JENNIE</t>
  </si>
  <si>
    <t>GOTTSCH</t>
  </si>
  <si>
    <t>KIT</t>
  </si>
  <si>
    <t>SANTERRE</t>
  </si>
  <si>
    <t>DIEMER</t>
  </si>
  <si>
    <t>LEIBA</t>
  </si>
  <si>
    <t>ELOISA</t>
  </si>
  <si>
    <t>BUEHL</t>
  </si>
  <si>
    <t>CECIL</t>
  </si>
  <si>
    <t>WERRING</t>
  </si>
  <si>
    <t>CLAIR</t>
  </si>
  <si>
    <t>HOLDMAN</t>
  </si>
  <si>
    <t>HANNA</t>
  </si>
  <si>
    <t>NOUN</t>
  </si>
  <si>
    <t>QUENTIN</t>
  </si>
  <si>
    <t>ENDORF</t>
  </si>
  <si>
    <t>KASSANDRA</t>
  </si>
  <si>
    <t>GAFFER</t>
  </si>
  <si>
    <t>RODOLFO</t>
  </si>
  <si>
    <t>MODIN</t>
  </si>
  <si>
    <t>KATHRYNE</t>
  </si>
  <si>
    <t>GRANVILLE</t>
  </si>
  <si>
    <t>PATOCK</t>
  </si>
  <si>
    <t>MULLENBACH</t>
  </si>
  <si>
    <t>SONJA</t>
  </si>
  <si>
    <t>EFFNER</t>
  </si>
  <si>
    <t>ELIN</t>
  </si>
  <si>
    <t>CHINICK</t>
  </si>
  <si>
    <t>CORTON</t>
  </si>
  <si>
    <t>MELONY</t>
  </si>
  <si>
    <t>MERINGOLO</t>
  </si>
  <si>
    <t>STAWARZ</t>
  </si>
  <si>
    <t>MICKI</t>
  </si>
  <si>
    <t>GOWINS</t>
  </si>
  <si>
    <t>DORIAN</t>
  </si>
  <si>
    <t>DOUCE</t>
  </si>
  <si>
    <t>LIDA</t>
  </si>
  <si>
    <t>BRANDEN</t>
  </si>
  <si>
    <t>SEIF</t>
  </si>
  <si>
    <t>JACKELINE</t>
  </si>
  <si>
    <t>FLOYD</t>
  </si>
  <si>
    <t>ROSENBUSH</t>
  </si>
  <si>
    <t>TAMI</t>
  </si>
  <si>
    <t>MCELHINEY, EMA</t>
  </si>
  <si>
    <t>EMA</t>
  </si>
  <si>
    <t>MCELHINEY</t>
  </si>
  <si>
    <t>WARD</t>
  </si>
  <si>
    <t>OVERSON</t>
  </si>
  <si>
    <t>CLOTILDE</t>
  </si>
  <si>
    <t>DEMARCUS</t>
  </si>
  <si>
    <t>DOUGLAS</t>
  </si>
  <si>
    <t>BRINKHAUS</t>
  </si>
  <si>
    <t>HILDEGARD</t>
  </si>
  <si>
    <t>LIGHTFOOT</t>
  </si>
  <si>
    <t>MORKVE, JERILYN</t>
  </si>
  <si>
    <t>JERILYN</t>
  </si>
  <si>
    <t>MORKVE</t>
  </si>
  <si>
    <t>VERLIE</t>
  </si>
  <si>
    <t>BALLWEG</t>
  </si>
  <si>
    <t>PINKIE</t>
  </si>
  <si>
    <t>HILCHER</t>
  </si>
  <si>
    <t>WELDER</t>
  </si>
  <si>
    <t>MADALYN</t>
  </si>
  <si>
    <t>LENARD</t>
  </si>
  <si>
    <t>TICKLE</t>
  </si>
  <si>
    <t>KIMBERLEY</t>
  </si>
  <si>
    <t>ZUPPA, LUCIANA</t>
  </si>
  <si>
    <t>ZUPPA</t>
  </si>
  <si>
    <t>LOYD</t>
  </si>
  <si>
    <t>KARASTI</t>
  </si>
  <si>
    <t>BRANDEE</t>
  </si>
  <si>
    <t>YANG</t>
  </si>
  <si>
    <t>HOLLIDAY, LEANDRO</t>
  </si>
  <si>
    <t>LEANDRO</t>
  </si>
  <si>
    <t>HOLLIDAY</t>
  </si>
  <si>
    <t>MUNEY</t>
  </si>
  <si>
    <t>SHANTAE</t>
  </si>
  <si>
    <t>NIDIA</t>
  </si>
  <si>
    <t>TOPLIN, SHERWOOD &amp; IMELDA</t>
  </si>
  <si>
    <t>SHERWOOD</t>
  </si>
  <si>
    <t>TOPLIN</t>
  </si>
  <si>
    <t>IMELDA</t>
  </si>
  <si>
    <t>MADISON</t>
  </si>
  <si>
    <t>SCHAARSCHMIDT</t>
  </si>
  <si>
    <t>LEISINGER</t>
  </si>
  <si>
    <t>BORELAND, ROD &amp; ROBIN</t>
  </si>
  <si>
    <t>BORELAND</t>
  </si>
  <si>
    <t>ROBIN</t>
  </si>
  <si>
    <t>JOHNNY</t>
  </si>
  <si>
    <t>SERRATORE</t>
  </si>
  <si>
    <t>DEMETRICE</t>
  </si>
  <si>
    <t>GREGORY</t>
  </si>
  <si>
    <t>OLIVERSON</t>
  </si>
  <si>
    <t>LORINDA</t>
  </si>
  <si>
    <t>ELAINE</t>
  </si>
  <si>
    <t>MARKETTA</t>
  </si>
  <si>
    <t>LUCIEN</t>
  </si>
  <si>
    <t>DINKLE</t>
  </si>
  <si>
    <t>REITA</t>
  </si>
  <si>
    <t>GUDIS</t>
  </si>
  <si>
    <t>TOSHIA</t>
  </si>
  <si>
    <t>LARAINE</t>
  </si>
  <si>
    <t>TAMIKO</t>
  </si>
  <si>
    <t>EDDY</t>
  </si>
  <si>
    <t>CAMARDA</t>
  </si>
  <si>
    <t>ERIN</t>
  </si>
  <si>
    <t>TRISTAN</t>
  </si>
  <si>
    <t>COVENTRY</t>
  </si>
  <si>
    <t>CHANTAL</t>
  </si>
  <si>
    <t>DELBERT</t>
  </si>
  <si>
    <t>SIRENA</t>
  </si>
  <si>
    <t>SCHLUETER</t>
  </si>
  <si>
    <t>ARLETTA</t>
  </si>
  <si>
    <t>WHEATCROFT, LILA</t>
  </si>
  <si>
    <t>LILA</t>
  </si>
  <si>
    <t>WHEATCROFT</t>
  </si>
  <si>
    <t>BODDEKER</t>
  </si>
  <si>
    <t>BLAZICH</t>
  </si>
  <si>
    <t>SHERRIE</t>
  </si>
  <si>
    <t>TANNER</t>
  </si>
  <si>
    <t>WILMORE</t>
  </si>
  <si>
    <t>HERMELINDA</t>
  </si>
  <si>
    <t>LATESHA</t>
  </si>
  <si>
    <t>TSUBOI</t>
  </si>
  <si>
    <t>PENEPENT</t>
  </si>
  <si>
    <t>POCHE, ADOLPH &amp; CATINA</t>
  </si>
  <si>
    <t>ADOLPH</t>
  </si>
  <si>
    <t>POCHE</t>
  </si>
  <si>
    <t>CATINA</t>
  </si>
  <si>
    <t>AMELANG</t>
  </si>
  <si>
    <t>DALPHONSE</t>
  </si>
  <si>
    <t>THERESA</t>
  </si>
  <si>
    <t>MINH</t>
  </si>
  <si>
    <t>KALLAS</t>
  </si>
  <si>
    <t>MANGANO, BRIGITTE</t>
  </si>
  <si>
    <t>BRIGITTE</t>
  </si>
  <si>
    <t>MANGANO</t>
  </si>
  <si>
    <t>SALVATO, ANAMARIA</t>
  </si>
  <si>
    <t>ANAMARIA</t>
  </si>
  <si>
    <t>SALVATO</t>
  </si>
  <si>
    <t>LIBBIE</t>
  </si>
  <si>
    <t>DEBRIE</t>
  </si>
  <si>
    <t>BOWLER</t>
  </si>
  <si>
    <t>JANE</t>
  </si>
  <si>
    <t>ROCASAH</t>
  </si>
  <si>
    <t>MORRIS</t>
  </si>
  <si>
    <t>JERROLD</t>
  </si>
  <si>
    <t>SE</t>
  </si>
  <si>
    <t>GHISLAINE</t>
  </si>
  <si>
    <t>JOSHUA</t>
  </si>
  <si>
    <t>BITZENHOFER</t>
  </si>
  <si>
    <t>NOVI</t>
  </si>
  <si>
    <t>WASIELEWSKI, QUINTIN</t>
  </si>
  <si>
    <t>WASIELEWSKI</t>
  </si>
  <si>
    <t>LASPINA</t>
  </si>
  <si>
    <t>RYAN</t>
  </si>
  <si>
    <t>CASEY</t>
  </si>
  <si>
    <t>DOMINICO</t>
  </si>
  <si>
    <t>NICOLLE</t>
  </si>
  <si>
    <t>ASHLEY</t>
  </si>
  <si>
    <t>BONEFIELD</t>
  </si>
  <si>
    <t>JOANA</t>
  </si>
  <si>
    <t>PASCH</t>
  </si>
  <si>
    <t>COTTEN</t>
  </si>
  <si>
    <t>NICKOLAS</t>
  </si>
  <si>
    <t>WENNING</t>
  </si>
  <si>
    <t>ESQUIBEL, TEODORO</t>
  </si>
  <si>
    <t>TEODORO</t>
  </si>
  <si>
    <t>ESQUIBEL</t>
  </si>
  <si>
    <t>REVOLORIO, WINSTON &amp; THUY</t>
  </si>
  <si>
    <t>WINSTON</t>
  </si>
  <si>
    <t>REVOLORIO</t>
  </si>
  <si>
    <t>THUY</t>
  </si>
  <si>
    <t>STAPP</t>
  </si>
  <si>
    <t>MAYBELLE</t>
  </si>
  <si>
    <t>RAMIRIZ</t>
  </si>
  <si>
    <t>JALEESA</t>
  </si>
  <si>
    <t>MOSCATO</t>
  </si>
  <si>
    <t>BENSEN, CARMINE &amp; ALMA</t>
  </si>
  <si>
    <t>CARMINE</t>
  </si>
  <si>
    <t>BENSEN</t>
  </si>
  <si>
    <t>ALMA</t>
  </si>
  <si>
    <t>WEMPLE</t>
  </si>
  <si>
    <t>CLAPSADDLE</t>
  </si>
  <si>
    <t>SHAKIA</t>
  </si>
  <si>
    <t>TERRELL</t>
  </si>
  <si>
    <t>TAMBURO</t>
  </si>
  <si>
    <t>SHILOH</t>
  </si>
  <si>
    <t>DEVEAU</t>
  </si>
  <si>
    <t>YAKE</t>
  </si>
  <si>
    <t>ZWILLING</t>
  </si>
  <si>
    <t>KARYL</t>
  </si>
  <si>
    <t>SANJUANITA</t>
  </si>
  <si>
    <t>VOISIN</t>
  </si>
  <si>
    <t>MONTY</t>
  </si>
  <si>
    <t>SODHI</t>
  </si>
  <si>
    <t>HADDAWAY, FRANCESCO &amp; SANTINA</t>
  </si>
  <si>
    <t>HADDAWAY</t>
  </si>
  <si>
    <t>SANTINA</t>
  </si>
  <si>
    <t>BROTHERN, MICHAEL &amp; LITA</t>
  </si>
  <si>
    <t>BROTHERN</t>
  </si>
  <si>
    <t>KHAMO</t>
  </si>
  <si>
    <t>SHIZUKO</t>
  </si>
  <si>
    <t>ALEXANDER</t>
  </si>
  <si>
    <t>WARDIAN</t>
  </si>
  <si>
    <t>HOUSTON</t>
  </si>
  <si>
    <t>INSCO</t>
  </si>
  <si>
    <t>SHANTI</t>
  </si>
  <si>
    <t>DARREL</t>
  </si>
  <si>
    <t>PEETERS</t>
  </si>
  <si>
    <t>HERALD, PORTER &amp; HOLLY</t>
  </si>
  <si>
    <t>HERALD</t>
  </si>
  <si>
    <t>JERRY</t>
  </si>
  <si>
    <t>JEOFFROY</t>
  </si>
  <si>
    <t>HUNKELE</t>
  </si>
  <si>
    <t>ELICIA</t>
  </si>
  <si>
    <t>TALLERICO</t>
  </si>
  <si>
    <t>GLEN</t>
  </si>
  <si>
    <t>FORTENBERRY</t>
  </si>
  <si>
    <t>LARITA</t>
  </si>
  <si>
    <t>BURL</t>
  </si>
  <si>
    <t>ELEANORE</t>
  </si>
  <si>
    <t>ELEONORE</t>
  </si>
  <si>
    <t>FARRIA</t>
  </si>
  <si>
    <t>DELISA</t>
  </si>
  <si>
    <t>BAILLET</t>
  </si>
  <si>
    <t>LEMUEL</t>
  </si>
  <si>
    <t>FRANS</t>
  </si>
  <si>
    <t>COPUS, ABIGAIL</t>
  </si>
  <si>
    <t>ABIGAIL</t>
  </si>
  <si>
    <t>COPUS</t>
  </si>
  <si>
    <t>SCHIELD, VICKEY</t>
  </si>
  <si>
    <t>VICKEY</t>
  </si>
  <si>
    <t>SCHIELD</t>
  </si>
  <si>
    <t>NIGHTINGALE</t>
  </si>
  <si>
    <t>ALEXA</t>
  </si>
  <si>
    <t>COLLIGAN</t>
  </si>
  <si>
    <t>ALBA</t>
  </si>
  <si>
    <t>FREDDA</t>
  </si>
  <si>
    <t>SUBIA</t>
  </si>
  <si>
    <t>GERALDO</t>
  </si>
  <si>
    <t>PISEGNA</t>
  </si>
  <si>
    <t>ZAHRI, BENEDICT &amp; OLIMPIA</t>
  </si>
  <si>
    <t>BENEDICT</t>
  </si>
  <si>
    <t>ZAHRI</t>
  </si>
  <si>
    <t>OLIMPIA</t>
  </si>
  <si>
    <t>RIVA</t>
  </si>
  <si>
    <t>MACGUIRE</t>
  </si>
  <si>
    <t>PHILOMENA</t>
  </si>
  <si>
    <t>THURMAN</t>
  </si>
  <si>
    <t>DREGRICH</t>
  </si>
  <si>
    <t>ALANA</t>
  </si>
  <si>
    <t>BOOKER</t>
  </si>
  <si>
    <t>MARTEN</t>
  </si>
  <si>
    <t>CHARLENE</t>
  </si>
  <si>
    <t>WENTZEL</t>
  </si>
  <si>
    <t>EUGENA</t>
  </si>
  <si>
    <t>ESTRIDGE</t>
  </si>
  <si>
    <t>JACQUELYNN</t>
  </si>
  <si>
    <t>GESICK</t>
  </si>
  <si>
    <t>OCHAL</t>
  </si>
  <si>
    <t>TAMMIE</t>
  </si>
  <si>
    <t>OCTAVIO</t>
  </si>
  <si>
    <t>SANTORELLA</t>
  </si>
  <si>
    <t>BORODEC</t>
  </si>
  <si>
    <t>TREFF, STAN &amp; IRMA</t>
  </si>
  <si>
    <t>TREFF</t>
  </si>
  <si>
    <t>IRMA</t>
  </si>
  <si>
    <t>BRENTZ</t>
  </si>
  <si>
    <t>TRUDY</t>
  </si>
  <si>
    <t>NUMBERS</t>
  </si>
  <si>
    <t>GIAQUINTA</t>
  </si>
  <si>
    <t>PORSCHE</t>
  </si>
  <si>
    <t>BAMBACE, ANNABEL</t>
  </si>
  <si>
    <t>ANNABEL</t>
  </si>
  <si>
    <t>BAMBACE</t>
  </si>
  <si>
    <t>ZOROIWCHAK</t>
  </si>
  <si>
    <t>NUNER, DARRELL</t>
  </si>
  <si>
    <t>DARRELL</t>
  </si>
  <si>
    <t>NUNER</t>
  </si>
  <si>
    <t>ELWOOD</t>
  </si>
  <si>
    <t>FLAVORS</t>
  </si>
  <si>
    <t>LISSETTE</t>
  </si>
  <si>
    <t>JANULEWICZ</t>
  </si>
  <si>
    <t>ELIANA</t>
  </si>
  <si>
    <t>HUNTER</t>
  </si>
  <si>
    <t>ALARID</t>
  </si>
  <si>
    <t>ALLENA</t>
  </si>
  <si>
    <t>GOTHAM, SHIRA</t>
  </si>
  <si>
    <t>SHIRA</t>
  </si>
  <si>
    <t>GOTHAM</t>
  </si>
  <si>
    <t>MELLISA</t>
  </si>
  <si>
    <t>MONTOTO</t>
  </si>
  <si>
    <t>MCGIRT</t>
  </si>
  <si>
    <t>BRUNILDA</t>
  </si>
  <si>
    <t>COUSAIN</t>
  </si>
  <si>
    <t>AIMEE</t>
  </si>
  <si>
    <t>GODINEZ, GERALDO &amp; EARLEEN</t>
  </si>
  <si>
    <t>GODINEZ</t>
  </si>
  <si>
    <t>EARLEEN</t>
  </si>
  <si>
    <t>KITCHELL</t>
  </si>
  <si>
    <t>BURRIER</t>
  </si>
  <si>
    <t>KAYCEE</t>
  </si>
  <si>
    <t>SAU</t>
  </si>
  <si>
    <t>FISKE</t>
  </si>
  <si>
    <t>FREEDA</t>
  </si>
  <si>
    <t>TALLMADGE, MARILOU</t>
  </si>
  <si>
    <t>MARILOU</t>
  </si>
  <si>
    <t>TALLMADGE</t>
  </si>
  <si>
    <t>TACDERAN, DUSTIN</t>
  </si>
  <si>
    <t>DUSTIN</t>
  </si>
  <si>
    <t>TACDERAN</t>
  </si>
  <si>
    <t>GUILLERMO</t>
  </si>
  <si>
    <t>PARIKH</t>
  </si>
  <si>
    <t>KIMI</t>
  </si>
  <si>
    <t>ZUAZO</t>
  </si>
  <si>
    <t>KLOHR</t>
  </si>
  <si>
    <t>GLENDA</t>
  </si>
  <si>
    <t>HARRY</t>
  </si>
  <si>
    <t>PETRE</t>
  </si>
  <si>
    <t>VERGIE</t>
  </si>
  <si>
    <t>POMILLA</t>
  </si>
  <si>
    <t>FASSIO, JASON</t>
  </si>
  <si>
    <t>FASSIO</t>
  </si>
  <si>
    <t>ROY</t>
  </si>
  <si>
    <t>SIMONETTY</t>
  </si>
  <si>
    <t>BRIDGERS, DARRYL</t>
  </si>
  <si>
    <t>DARRYL</t>
  </si>
  <si>
    <t>BRIDGERS</t>
  </si>
  <si>
    <t>KANESHA</t>
  </si>
  <si>
    <t>CISCO</t>
  </si>
  <si>
    <t>WIETO, EDMUNDO &amp; SUSANNAH</t>
  </si>
  <si>
    <t>EDMUNDO</t>
  </si>
  <si>
    <t>WIETO</t>
  </si>
  <si>
    <t>DARLA</t>
  </si>
  <si>
    <t>SHANNON</t>
  </si>
  <si>
    <t>KRAVITZ</t>
  </si>
  <si>
    <t>KELSEY</t>
  </si>
  <si>
    <t>ODESSA</t>
  </si>
  <si>
    <t>MOLLBERG, LLOYD &amp; STEPHANE</t>
  </si>
  <si>
    <t>LLOYD</t>
  </si>
  <si>
    <t>MOLLBERG</t>
  </si>
  <si>
    <t>STEPHANE</t>
  </si>
  <si>
    <t>SEAMANS, IRVING</t>
  </si>
  <si>
    <t>SEAMANS</t>
  </si>
  <si>
    <t>REIBER</t>
  </si>
  <si>
    <t>ELMER</t>
  </si>
  <si>
    <t>LOUGEE</t>
  </si>
  <si>
    <t>LALA</t>
  </si>
  <si>
    <t>EMMITT</t>
  </si>
  <si>
    <t>BELDEN</t>
  </si>
  <si>
    <t>CLARENCE</t>
  </si>
  <si>
    <t>SHERYLL</t>
  </si>
  <si>
    <t>MAJAMAY</t>
  </si>
  <si>
    <t>LYSESKI, JOHNATHAN &amp; ILUMINADA</t>
  </si>
  <si>
    <t>JOHNATHAN</t>
  </si>
  <si>
    <t>LYSESKI</t>
  </si>
  <si>
    <t>ILUMINADA</t>
  </si>
  <si>
    <t>KENETH</t>
  </si>
  <si>
    <t>BRISKY</t>
  </si>
  <si>
    <t>RUTH</t>
  </si>
  <si>
    <t>SCHOENECKER, MONTE &amp; MARVIS</t>
  </si>
  <si>
    <t>MONTE</t>
  </si>
  <si>
    <t>SCHOENECKER</t>
  </si>
  <si>
    <t>MARVIS</t>
  </si>
  <si>
    <t>CURNOW</t>
  </si>
  <si>
    <t>FRANKLYN</t>
  </si>
  <si>
    <t>CHADDERTON</t>
  </si>
  <si>
    <t>SHERICE</t>
  </si>
  <si>
    <t>GABRIELLA</t>
  </si>
  <si>
    <t>LYNETTA</t>
  </si>
  <si>
    <t>MCHATTIE</t>
  </si>
  <si>
    <t>TELECKY</t>
  </si>
  <si>
    <t>ANDERA</t>
  </si>
  <si>
    <t>TAINA</t>
  </si>
  <si>
    <t>COLEEN</t>
  </si>
  <si>
    <t>JAENICKE, JULIO</t>
  </si>
  <si>
    <t>JAENICKE</t>
  </si>
  <si>
    <t>SCOCCA, MELVIN &amp; LYNNETTE</t>
  </si>
  <si>
    <t>SCOCCA</t>
  </si>
  <si>
    <t>LYNNETTE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</si>
</sst>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17" x14ac:knownFonts="1">
    <font>
      <sz val="10"/>
      <color rgb="FF000000"/>
      <name val="ARIAL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CC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4" fillId="0" borderId="0"/>
    <xf numFmtId="0" fontId="13" fillId="0" borderId="0"/>
    <xf numFmtId="0" fontId="15" fillId="0" borderId="0"/>
    <xf numFmtId="0" fontId="11" fillId="0" borderId="0"/>
    <xf numFmtId="0" fontId="10" fillId="0" borderId="0"/>
    <xf numFmtId="0" fontId="8" fillId="0" borderId="0"/>
    <xf numFmtId="0" fontId="7" fillId="0" borderId="0"/>
    <xf numFmtId="0" fontId="4" fillId="0" borderId="0"/>
  </cellStyleXfs>
  <cellXfs count="38">
    <xf numFmtId="0" fontId="0" fillId="0" borderId="0" xfId="0"/>
    <xf numFmtId="0" fontId="0" fillId="0" borderId="0" xfId="0" applyAlignment="1">
      <alignment vertical="top"/>
    </xf>
    <xf numFmtId="0" fontId="14" fillId="0" borderId="0" xfId="1"/>
    <xf numFmtId="0" fontId="14" fillId="2" borderId="0" xfId="1" applyFill="1"/>
    <xf numFmtId="0" fontId="12" fillId="0" borderId="0" xfId="1" applyFont="1" applyFill="1"/>
    <xf numFmtId="0" fontId="11" fillId="2" borderId="0" xfId="1" applyFont="1" applyFill="1"/>
    <xf numFmtId="0" fontId="11" fillId="0" borderId="0" xfId="4"/>
    <xf numFmtId="0" fontId="15" fillId="0" borderId="0" xfId="3"/>
    <xf numFmtId="22" fontId="15" fillId="0" borderId="0" xfId="3" applyNumberFormat="1"/>
    <xf numFmtId="0" fontId="15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10" fillId="0" borderId="0" xfId="5"/>
    <xf numFmtId="0" fontId="9" fillId="2" borderId="0" xfId="1" applyFont="1" applyFill="1"/>
    <xf numFmtId="0" fontId="0" fillId="2" borderId="0" xfId="0" applyFill="1" applyAlignment="1">
      <alignment vertical="top"/>
    </xf>
    <xf numFmtId="0" fontId="0" fillId="2" borderId="0" xfId="0" applyFill="1"/>
    <xf numFmtId="8" fontId="0" fillId="0" borderId="0" xfId="0" applyNumberFormat="1"/>
    <xf numFmtId="22" fontId="0" fillId="0" borderId="0" xfId="0" applyNumberFormat="1"/>
    <xf numFmtId="0" fontId="6" fillId="2" borderId="0" xfId="1" applyFont="1" applyFill="1"/>
    <xf numFmtId="0" fontId="15" fillId="0" borderId="0" xfId="0" applyFont="1" applyFill="1"/>
    <xf numFmtId="0" fontId="0" fillId="0" borderId="0" xfId="0" applyNumberFormat="1"/>
    <xf numFmtId="0" fontId="14" fillId="0" borderId="0" xfId="1" applyFill="1"/>
    <xf numFmtId="0" fontId="0" fillId="0" borderId="0" xfId="0" applyFill="1"/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NumberFormat="1" applyAlignment="1"/>
    <xf numFmtId="14" fontId="15" fillId="0" borderId="0" xfId="3" applyNumberFormat="1"/>
    <xf numFmtId="22" fontId="0" fillId="0" borderId="0" xfId="0" applyNumberFormat="1" applyFill="1"/>
    <xf numFmtId="0" fontId="5" fillId="0" borderId="0" xfId="5" applyFont="1"/>
    <xf numFmtId="0" fontId="15" fillId="2" borderId="0" xfId="0" applyFont="1" applyFill="1" applyAlignment="1">
      <alignment wrapText="1"/>
    </xf>
    <xf numFmtId="0" fontId="15" fillId="0" borderId="0" xfId="3" applyNumberFormat="1"/>
    <xf numFmtId="0" fontId="3" fillId="0" borderId="0" xfId="4" applyFont="1"/>
    <xf numFmtId="0" fontId="3" fillId="0" borderId="0" xfId="5" applyFont="1"/>
    <xf numFmtId="0" fontId="15" fillId="2" borderId="0" xfId="0" applyFont="1" applyFill="1" applyAlignment="1">
      <alignment vertical="top"/>
    </xf>
    <xf numFmtId="0" fontId="15" fillId="0" borderId="0" xfId="0" applyFont="1" applyAlignment="1">
      <alignment vertical="top"/>
    </xf>
    <xf numFmtId="0" fontId="2" fillId="0" borderId="0" xfId="4" applyFont="1"/>
    <xf numFmtId="0" fontId="1" fillId="0" borderId="0" xfId="5" applyFont="1"/>
    <xf numFmtId="0" fontId="15" fillId="3" borderId="0" xfId="0" applyFont="1" applyFill="1" applyAlignment="1">
      <alignment vertical="top"/>
    </xf>
  </cellXfs>
  <cellStyles count="9">
    <cellStyle name="Normal" xfId="0" builtin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504825</xdr:colOff>
          <xdr:row>5</xdr:row>
          <xdr:rowOff>0</xdr:rowOff>
        </xdr:to>
        <xdr:sp macro="" textlink="">
          <xdr:nvSpPr>
            <xdr:cNvPr id="13313" name="btnGenerateReports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504825</xdr:colOff>
          <xdr:row>17</xdr:row>
          <xdr:rowOff>0</xdr:rowOff>
        </xdr:to>
        <xdr:sp macro="" textlink="">
          <xdr:nvSpPr>
            <xdr:cNvPr id="13315" name="btnModifyOverride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6</xdr:col>
          <xdr:colOff>257175</xdr:colOff>
          <xdr:row>5</xdr:row>
          <xdr:rowOff>0</xdr:rowOff>
        </xdr:to>
        <xdr:sp macro="" textlink="">
          <xdr:nvSpPr>
            <xdr:cNvPr id="13316" name="btnGenerateSingle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152400</xdr:rowOff>
        </xdr:from>
        <xdr:to>
          <xdr:col>2</xdr:col>
          <xdr:colOff>504825</xdr:colOff>
          <xdr:row>10</xdr:row>
          <xdr:rowOff>152400</xdr:rowOff>
        </xdr:to>
        <xdr:sp macro="" textlink="">
          <xdr:nvSpPr>
            <xdr:cNvPr id="13317" name="btnAddBene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152400</xdr:rowOff>
        </xdr:from>
        <xdr:to>
          <xdr:col>6</xdr:col>
          <xdr:colOff>257175</xdr:colOff>
          <xdr:row>10</xdr:row>
          <xdr:rowOff>152400</xdr:rowOff>
        </xdr:to>
        <xdr:sp macro="" textlink="">
          <xdr:nvSpPr>
            <xdr:cNvPr id="13318" name="btnUpdateRemove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0</xdr:rowOff>
        </xdr:from>
        <xdr:to>
          <xdr:col>6</xdr:col>
          <xdr:colOff>257175</xdr:colOff>
          <xdr:row>17</xdr:row>
          <xdr:rowOff>0</xdr:rowOff>
        </xdr:to>
        <xdr:sp macro="" textlink="">
          <xdr:nvSpPr>
            <xdr:cNvPr id="13319" name="btnImport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4:B31"/>
  <sheetViews>
    <sheetView tabSelected="1" workbookViewId="0"/>
  </sheetViews>
  <sheetFormatPr defaultRowHeight="12.75" x14ac:dyDescent="0.2"/>
  <cols>
    <col min="1" max="1" width="9.140625" style="7"/>
    <col min="2" max="2" width="14.42578125" style="7" bestFit="1" customWidth="1"/>
    <col min="3" max="16384" width="9.140625" style="7"/>
  </cols>
  <sheetData>
    <row r="4" spans="2:2" x14ac:dyDescent="0.2">
      <c r="B4" s="8"/>
    </row>
    <row r="29" spans="2:2" x14ac:dyDescent="0.2">
      <c r="B29" s="26"/>
    </row>
    <row r="30" spans="2:2" x14ac:dyDescent="0.2">
      <c r="B30" s="30"/>
    </row>
    <row r="31" spans="2:2" x14ac:dyDescent="0.2">
      <c r="B31" s="2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5" r:id="rId3" name="btnModifyOverride">
          <controlPr defaultSize="0" autoLine="0" r:id="rId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504825</xdr:colOff>
                <xdr:row>17</xdr:row>
                <xdr:rowOff>0</xdr:rowOff>
              </to>
            </anchor>
          </controlPr>
        </control>
      </mc:Choice>
      <mc:Fallback>
        <control shapeId="13315" r:id="rId3" name="btnModifyOverride"/>
      </mc:Fallback>
    </mc:AlternateContent>
    <mc:AlternateContent xmlns:mc="http://schemas.openxmlformats.org/markup-compatibility/2006">
      <mc:Choice Requires="x14">
        <control shapeId="13313" r:id="rId5" name="btnGenerateReports">
          <controlPr disabled="1" autoLine="0" r:id="rId6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504825</xdr:colOff>
                <xdr:row>5</xdr:row>
                <xdr:rowOff>0</xdr:rowOff>
              </to>
            </anchor>
          </controlPr>
        </control>
      </mc:Choice>
      <mc:Fallback>
        <control shapeId="13313" r:id="rId5" name="btnGenerateReports"/>
      </mc:Fallback>
    </mc:AlternateContent>
    <mc:AlternateContent xmlns:mc="http://schemas.openxmlformats.org/markup-compatibility/2006">
      <mc:Choice Requires="x14">
        <control shapeId="13316" r:id="rId7" name="btnGenerateSingle">
          <controlPr autoLine="0" r:id="rId8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6</xdr:col>
                <xdr:colOff>257175</xdr:colOff>
                <xdr:row>5</xdr:row>
                <xdr:rowOff>0</xdr:rowOff>
              </to>
            </anchor>
          </controlPr>
        </control>
      </mc:Choice>
      <mc:Fallback>
        <control shapeId="13316" r:id="rId7" name="btnGenerateSingle"/>
      </mc:Fallback>
    </mc:AlternateContent>
    <mc:AlternateContent xmlns:mc="http://schemas.openxmlformats.org/markup-compatibility/2006">
      <mc:Choice Requires="x14">
        <control shapeId="13317" r:id="rId9" name="btnAddBene">
          <controlPr autoLine="0" r:id="rId10">
            <anchor moveWithCells="1">
              <from>
                <xdr:col>1</xdr:col>
                <xdr:colOff>0</xdr:colOff>
                <xdr:row>7</xdr:row>
                <xdr:rowOff>152400</xdr:rowOff>
              </from>
              <to>
                <xdr:col>2</xdr:col>
                <xdr:colOff>504825</xdr:colOff>
                <xdr:row>10</xdr:row>
                <xdr:rowOff>152400</xdr:rowOff>
              </to>
            </anchor>
          </controlPr>
        </control>
      </mc:Choice>
      <mc:Fallback>
        <control shapeId="13317" r:id="rId9" name="btnAddBene"/>
      </mc:Fallback>
    </mc:AlternateContent>
    <mc:AlternateContent xmlns:mc="http://schemas.openxmlformats.org/markup-compatibility/2006">
      <mc:Choice Requires="x14">
        <control shapeId="13318" r:id="rId11" name="btnUpdateRemove">
          <controlPr defaultSize="0" autoLine="0" r:id="rId12">
            <anchor moveWithCells="1">
              <from>
                <xdr:col>4</xdr:col>
                <xdr:colOff>9525</xdr:colOff>
                <xdr:row>7</xdr:row>
                <xdr:rowOff>152400</xdr:rowOff>
              </from>
              <to>
                <xdr:col>6</xdr:col>
                <xdr:colOff>257175</xdr:colOff>
                <xdr:row>10</xdr:row>
                <xdr:rowOff>152400</xdr:rowOff>
              </to>
            </anchor>
          </controlPr>
        </control>
      </mc:Choice>
      <mc:Fallback>
        <control shapeId="13318" r:id="rId11" name="btnUpdateRemove"/>
      </mc:Fallback>
    </mc:AlternateContent>
    <mc:AlternateContent xmlns:mc="http://schemas.openxmlformats.org/markup-compatibility/2006">
      <mc:Choice Requires="x14">
        <control shapeId="13319" r:id="rId13" name="btnImport">
          <controlPr autoLine="0" r:id="rId14">
            <anchor moveWithCells="1">
              <from>
                <xdr:col>4</xdr:col>
                <xdr:colOff>9525</xdr:colOff>
                <xdr:row>14</xdr:row>
                <xdr:rowOff>0</xdr:rowOff>
              </from>
              <to>
                <xdr:col>6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13319" r:id="rId13" name="btnIm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41"/>
  <sheetViews>
    <sheetView workbookViewId="0"/>
  </sheetViews>
  <sheetFormatPr defaultRowHeight="12.75" x14ac:dyDescent="0.2"/>
  <cols>
    <col min="1" max="1" width="40.140625" style="22" bestFit="1" customWidth="1"/>
    <col min="2" max="2" width="11.42578125" bestFit="1" customWidth="1"/>
    <col min="3" max="3" width="12.7109375" bestFit="1" customWidth="1"/>
    <col min="4" max="4" width="10.140625" bestFit="1" customWidth="1"/>
    <col min="5" max="5" width="29.7109375" bestFit="1" customWidth="1"/>
    <col min="6" max="6" width="12.5703125" bestFit="1" customWidth="1"/>
    <col min="7" max="7" width="13.28515625" bestFit="1" customWidth="1"/>
    <col min="8" max="8" width="8.5703125" bestFit="1" customWidth="1"/>
    <col min="9" max="9" width="15.42578125" style="17" bestFit="1" customWidth="1"/>
    <col min="10" max="10" width="5.5703125" bestFit="1" customWidth="1"/>
  </cols>
  <sheetData>
    <row r="1" spans="1:10" ht="61.5" customHeight="1" x14ac:dyDescent="0.25">
      <c r="A1" s="21" t="s">
        <v>61</v>
      </c>
      <c r="B1" s="4" t="s">
        <v>2</v>
      </c>
      <c r="C1" s="5" t="s">
        <v>71</v>
      </c>
      <c r="D1" s="18" t="s">
        <v>102</v>
      </c>
      <c r="E1" s="3" t="s">
        <v>11</v>
      </c>
      <c r="F1" s="13" t="s">
        <v>13</v>
      </c>
      <c r="G1" s="3" t="s">
        <v>14</v>
      </c>
      <c r="H1" s="9" t="s">
        <v>101</v>
      </c>
      <c r="I1" s="20" t="s">
        <v>99</v>
      </c>
      <c r="J1" s="9" t="s">
        <v>100</v>
      </c>
    </row>
    <row r="2" spans="1:10" x14ac:dyDescent="0.2">
      <c r="A2" s="22" t="s">
        <v>106</v>
      </c>
      <c r="B2">
        <v>981945</v>
      </c>
      <c r="C2">
        <v>912409</v>
      </c>
      <c r="E2" t="s">
        <v>107</v>
      </c>
      <c r="F2" t="s">
        <v>20</v>
      </c>
      <c r="G2">
        <v>100</v>
      </c>
      <c r="H2" s="19" t="s">
        <v>99</v>
      </c>
      <c r="I2" s="17">
        <v>44419.404166666667</v>
      </c>
    </row>
    <row r="3" spans="1:10" x14ac:dyDescent="0.2">
      <c r="A3" s="22" t="s">
        <v>106</v>
      </c>
      <c r="B3">
        <v>981945</v>
      </c>
      <c r="C3">
        <v>912409</v>
      </c>
      <c r="E3" t="s">
        <v>108</v>
      </c>
      <c r="F3" t="s">
        <v>17</v>
      </c>
      <c r="G3">
        <v>50</v>
      </c>
      <c r="H3" s="19" t="s">
        <v>99</v>
      </c>
      <c r="I3" s="17">
        <v>44419.404166666667</v>
      </c>
    </row>
    <row r="4" spans="1:10" x14ac:dyDescent="0.2">
      <c r="A4" s="22" t="s">
        <v>106</v>
      </c>
      <c r="B4">
        <v>981945</v>
      </c>
      <c r="C4">
        <v>912409</v>
      </c>
      <c r="E4" t="s">
        <v>109</v>
      </c>
      <c r="F4" t="s">
        <v>17</v>
      </c>
      <c r="G4">
        <v>50</v>
      </c>
      <c r="H4" s="19" t="s">
        <v>99</v>
      </c>
      <c r="I4" s="17">
        <v>44419.404166666667</v>
      </c>
    </row>
    <row r="5" spans="1:10" x14ac:dyDescent="0.2">
      <c r="A5" s="22" t="s">
        <v>110</v>
      </c>
      <c r="B5">
        <v>374874</v>
      </c>
      <c r="C5">
        <v>912885</v>
      </c>
      <c r="E5" t="s">
        <v>111</v>
      </c>
      <c r="F5" t="s">
        <v>20</v>
      </c>
      <c r="G5">
        <v>100</v>
      </c>
      <c r="H5" s="19" t="s">
        <v>99</v>
      </c>
      <c r="I5" s="17">
        <v>44419.631944444445</v>
      </c>
    </row>
    <row r="6" spans="1:10" x14ac:dyDescent="0.2">
      <c r="A6" s="22" t="s">
        <v>110</v>
      </c>
      <c r="B6">
        <v>374874</v>
      </c>
      <c r="C6">
        <v>912885</v>
      </c>
      <c r="E6" t="s">
        <v>112</v>
      </c>
      <c r="F6" t="s">
        <v>17</v>
      </c>
      <c r="G6">
        <v>25</v>
      </c>
      <c r="H6" s="19" t="s">
        <v>99</v>
      </c>
      <c r="I6" s="17">
        <v>44419.632638888892</v>
      </c>
    </row>
    <row r="7" spans="1:10" x14ac:dyDescent="0.2">
      <c r="A7" s="22" t="s">
        <v>110</v>
      </c>
      <c r="B7">
        <v>374874</v>
      </c>
      <c r="C7">
        <v>912885</v>
      </c>
      <c r="E7" t="s">
        <v>113</v>
      </c>
      <c r="F7" t="s">
        <v>17</v>
      </c>
      <c r="G7">
        <v>25</v>
      </c>
      <c r="H7" s="19" t="s">
        <v>99</v>
      </c>
      <c r="I7" s="17">
        <v>44419.632638888892</v>
      </c>
    </row>
    <row r="8" spans="1:10" x14ac:dyDescent="0.2">
      <c r="A8" s="22" t="s">
        <v>110</v>
      </c>
      <c r="B8">
        <v>374874</v>
      </c>
      <c r="C8">
        <v>912885</v>
      </c>
      <c r="E8" t="s">
        <v>114</v>
      </c>
      <c r="F8" t="s">
        <v>17</v>
      </c>
      <c r="G8">
        <v>25</v>
      </c>
      <c r="H8" s="19" t="s">
        <v>99</v>
      </c>
      <c r="I8" s="17">
        <v>44419.632638888892</v>
      </c>
    </row>
    <row r="9" spans="1:10" x14ac:dyDescent="0.2">
      <c r="A9" s="22" t="s">
        <v>110</v>
      </c>
      <c r="B9">
        <v>374874</v>
      </c>
      <c r="C9">
        <v>912885</v>
      </c>
      <c r="E9" t="s">
        <v>115</v>
      </c>
      <c r="F9" t="s">
        <v>17</v>
      </c>
      <c r="G9">
        <v>25</v>
      </c>
      <c r="H9" s="19" t="s">
        <v>99</v>
      </c>
      <c r="I9" s="17">
        <v>44419.632638888892</v>
      </c>
    </row>
    <row r="10" spans="1:10" x14ac:dyDescent="0.2">
      <c r="A10" s="22" t="s">
        <v>116</v>
      </c>
      <c r="B10">
        <v>929669</v>
      </c>
      <c r="C10">
        <v>912884</v>
      </c>
      <c r="E10" t="s">
        <v>117</v>
      </c>
      <c r="F10" t="s">
        <v>20</v>
      </c>
      <c r="G10">
        <v>100</v>
      </c>
      <c r="H10" s="19" t="s">
        <v>99</v>
      </c>
      <c r="I10" s="17">
        <v>44419.631249999999</v>
      </c>
    </row>
    <row r="11" spans="1:10" x14ac:dyDescent="0.2">
      <c r="A11" s="22" t="s">
        <v>116</v>
      </c>
      <c r="B11">
        <v>929669</v>
      </c>
      <c r="C11">
        <v>912884</v>
      </c>
      <c r="E11" t="s">
        <v>118</v>
      </c>
      <c r="F11" t="s">
        <v>17</v>
      </c>
      <c r="G11">
        <v>25</v>
      </c>
      <c r="H11" s="19" t="s">
        <v>99</v>
      </c>
      <c r="I11" s="17">
        <v>44419.631249999999</v>
      </c>
    </row>
    <row r="12" spans="1:10" x14ac:dyDescent="0.2">
      <c r="A12" s="22" t="s">
        <v>116</v>
      </c>
      <c r="B12">
        <v>929669</v>
      </c>
      <c r="C12">
        <v>912884</v>
      </c>
      <c r="E12" t="s">
        <v>119</v>
      </c>
      <c r="F12" t="s">
        <v>17</v>
      </c>
      <c r="G12">
        <v>25</v>
      </c>
      <c r="H12" s="19" t="s">
        <v>99</v>
      </c>
      <c r="I12" s="17">
        <v>44419.631249999999</v>
      </c>
    </row>
    <row r="13" spans="1:10" x14ac:dyDescent="0.2">
      <c r="A13" s="22" t="s">
        <v>116</v>
      </c>
      <c r="B13">
        <v>929669</v>
      </c>
      <c r="C13">
        <v>912884</v>
      </c>
      <c r="E13" t="s">
        <v>120</v>
      </c>
      <c r="F13" t="s">
        <v>17</v>
      </c>
      <c r="G13">
        <v>25</v>
      </c>
      <c r="H13" s="19" t="s">
        <v>99</v>
      </c>
      <c r="I13" s="17">
        <v>44419.631249999999</v>
      </c>
    </row>
    <row r="14" spans="1:10" x14ac:dyDescent="0.2">
      <c r="A14" s="22" t="s">
        <v>116</v>
      </c>
      <c r="B14">
        <v>929669</v>
      </c>
      <c r="C14">
        <v>912884</v>
      </c>
      <c r="E14" t="s">
        <v>121</v>
      </c>
      <c r="F14" t="s">
        <v>17</v>
      </c>
      <c r="G14">
        <v>25</v>
      </c>
      <c r="H14" s="19" t="s">
        <v>99</v>
      </c>
      <c r="I14" s="17">
        <v>44419.631944444445</v>
      </c>
    </row>
    <row r="15" spans="1:10" x14ac:dyDescent="0.2">
      <c r="A15" s="22" t="s">
        <v>122</v>
      </c>
      <c r="B15">
        <v>327147</v>
      </c>
      <c r="C15">
        <v>912705</v>
      </c>
      <c r="E15" t="s">
        <v>123</v>
      </c>
      <c r="F15" t="s">
        <v>20</v>
      </c>
      <c r="G15">
        <v>100</v>
      </c>
      <c r="H15" s="19" t="s">
        <v>99</v>
      </c>
      <c r="I15" s="17">
        <v>44461.397916666669</v>
      </c>
    </row>
    <row r="16" spans="1:10" x14ac:dyDescent="0.2">
      <c r="A16" s="22" t="s">
        <v>122</v>
      </c>
      <c r="B16">
        <v>327147</v>
      </c>
      <c r="C16">
        <v>912705</v>
      </c>
      <c r="E16" t="s">
        <v>124</v>
      </c>
      <c r="F16" t="s">
        <v>17</v>
      </c>
      <c r="G16">
        <v>33.340000000000003</v>
      </c>
      <c r="H16" s="19" t="s">
        <v>99</v>
      </c>
      <c r="I16" s="17">
        <v>44461.397916666669</v>
      </c>
    </row>
    <row r="17" spans="1:9" x14ac:dyDescent="0.2">
      <c r="A17" s="22" t="s">
        <v>122</v>
      </c>
      <c r="B17">
        <v>327147</v>
      </c>
      <c r="C17">
        <v>912705</v>
      </c>
      <c r="E17" s="9" t="s">
        <v>125</v>
      </c>
      <c r="F17" t="s">
        <v>17</v>
      </c>
      <c r="G17">
        <v>33.33</v>
      </c>
      <c r="H17" s="19" t="s">
        <v>99</v>
      </c>
      <c r="I17" s="17">
        <v>44461.397916666669</v>
      </c>
    </row>
    <row r="18" spans="1:9" x14ac:dyDescent="0.2">
      <c r="A18" s="22" t="s">
        <v>122</v>
      </c>
      <c r="B18">
        <v>327147</v>
      </c>
      <c r="C18">
        <v>912705</v>
      </c>
      <c r="E18" s="9" t="s">
        <v>126</v>
      </c>
      <c r="F18" s="9" t="s">
        <v>17</v>
      </c>
      <c r="G18" s="9">
        <v>33.33</v>
      </c>
      <c r="H18" s="19" t="s">
        <v>99</v>
      </c>
      <c r="I18" s="17">
        <v>44461.397916666669</v>
      </c>
    </row>
    <row r="19" spans="1:9" x14ac:dyDescent="0.2">
      <c r="A19" s="19" t="s">
        <v>127</v>
      </c>
      <c r="B19" s="10">
        <v>154157</v>
      </c>
      <c r="C19" s="9">
        <v>912474</v>
      </c>
      <c r="D19" s="9"/>
      <c r="E19" t="s">
        <v>128</v>
      </c>
      <c r="F19" t="s">
        <v>20</v>
      </c>
      <c r="G19">
        <v>100</v>
      </c>
      <c r="H19" s="19" t="s">
        <v>99</v>
      </c>
      <c r="I19" s="17">
        <v>44424.647222222222</v>
      </c>
    </row>
    <row r="20" spans="1:9" x14ac:dyDescent="0.2">
      <c r="A20" s="22" t="s">
        <v>127</v>
      </c>
      <c r="B20" s="10">
        <v>154157</v>
      </c>
      <c r="C20" s="9">
        <v>912474</v>
      </c>
      <c r="D20" s="9"/>
      <c r="E20" t="s">
        <v>129</v>
      </c>
      <c r="F20" t="s">
        <v>17</v>
      </c>
      <c r="G20">
        <v>33</v>
      </c>
      <c r="H20" s="19" t="s">
        <v>99</v>
      </c>
      <c r="I20" s="17">
        <v>44424.647222222222</v>
      </c>
    </row>
    <row r="21" spans="1:9" x14ac:dyDescent="0.2">
      <c r="A21" s="22" t="s">
        <v>127</v>
      </c>
      <c r="B21">
        <v>154157</v>
      </c>
      <c r="C21">
        <v>912474</v>
      </c>
      <c r="E21" t="s">
        <v>130</v>
      </c>
      <c r="F21" t="s">
        <v>17</v>
      </c>
      <c r="G21">
        <v>34</v>
      </c>
      <c r="H21" s="19" t="s">
        <v>99</v>
      </c>
      <c r="I21" s="17">
        <v>44424.647222222222</v>
      </c>
    </row>
    <row r="22" spans="1:9" x14ac:dyDescent="0.2">
      <c r="A22" s="22" t="s">
        <v>127</v>
      </c>
      <c r="B22">
        <v>154157</v>
      </c>
      <c r="C22">
        <v>912474</v>
      </c>
      <c r="E22" t="s">
        <v>131</v>
      </c>
      <c r="F22" t="s">
        <v>17</v>
      </c>
      <c r="G22">
        <v>33</v>
      </c>
      <c r="H22" s="19" t="s">
        <v>99</v>
      </c>
      <c r="I22" s="17">
        <v>44424.647222222222</v>
      </c>
    </row>
    <row r="23" spans="1:9" x14ac:dyDescent="0.2">
      <c r="A23" s="22" t="s">
        <v>132</v>
      </c>
      <c r="B23">
        <v>427223</v>
      </c>
      <c r="C23">
        <v>912440</v>
      </c>
      <c r="E23" t="s">
        <v>133</v>
      </c>
      <c r="F23" t="s">
        <v>20</v>
      </c>
      <c r="G23">
        <v>100</v>
      </c>
      <c r="H23" s="19" t="s">
        <v>99</v>
      </c>
      <c r="I23" s="17">
        <v>44419.635416666664</v>
      </c>
    </row>
    <row r="24" spans="1:9" x14ac:dyDescent="0.2">
      <c r="A24" s="22" t="s">
        <v>132</v>
      </c>
      <c r="B24">
        <v>427223</v>
      </c>
      <c r="C24">
        <v>912440</v>
      </c>
      <c r="E24" t="s">
        <v>134</v>
      </c>
      <c r="F24" t="s">
        <v>17</v>
      </c>
      <c r="G24">
        <v>50</v>
      </c>
      <c r="H24" s="19" t="s">
        <v>99</v>
      </c>
      <c r="I24" s="17">
        <v>44419.636111111111</v>
      </c>
    </row>
    <row r="25" spans="1:9" x14ac:dyDescent="0.2">
      <c r="A25" s="22" t="s">
        <v>132</v>
      </c>
      <c r="B25">
        <v>427223</v>
      </c>
      <c r="C25">
        <v>912440</v>
      </c>
      <c r="E25" t="s">
        <v>135</v>
      </c>
      <c r="F25" t="s">
        <v>17</v>
      </c>
      <c r="G25">
        <v>50</v>
      </c>
      <c r="H25" s="19" t="s">
        <v>99</v>
      </c>
      <c r="I25" s="17">
        <v>44419.636111111111</v>
      </c>
    </row>
    <row r="26" spans="1:9" x14ac:dyDescent="0.2">
      <c r="A26" s="22" t="s">
        <v>136</v>
      </c>
      <c r="B26">
        <v>819977</v>
      </c>
      <c r="C26">
        <v>912441</v>
      </c>
      <c r="E26" t="s">
        <v>137</v>
      </c>
      <c r="F26" t="s">
        <v>20</v>
      </c>
      <c r="G26">
        <v>100</v>
      </c>
      <c r="H26" s="19" t="s">
        <v>99</v>
      </c>
      <c r="I26" s="17">
        <v>44440.400694444441</v>
      </c>
    </row>
    <row r="27" spans="1:9" x14ac:dyDescent="0.2">
      <c r="A27" s="22" t="s">
        <v>136</v>
      </c>
      <c r="B27">
        <v>819977</v>
      </c>
      <c r="C27">
        <v>912441</v>
      </c>
      <c r="E27" t="s">
        <v>138</v>
      </c>
      <c r="F27" t="s">
        <v>17</v>
      </c>
      <c r="G27">
        <v>50</v>
      </c>
      <c r="H27" s="19" t="s">
        <v>99</v>
      </c>
      <c r="I27" s="17">
        <v>44537.552777777775</v>
      </c>
    </row>
    <row r="28" spans="1:9" x14ac:dyDescent="0.2">
      <c r="A28" s="22" t="s">
        <v>136</v>
      </c>
      <c r="B28">
        <v>819977</v>
      </c>
      <c r="C28">
        <v>912441</v>
      </c>
      <c r="E28" t="s">
        <v>139</v>
      </c>
      <c r="F28" t="s">
        <v>17</v>
      </c>
      <c r="G28">
        <v>50</v>
      </c>
      <c r="H28" s="19" t="s">
        <v>99</v>
      </c>
      <c r="I28" s="17">
        <v>44537.552777777775</v>
      </c>
    </row>
    <row r="29" spans="1:9" x14ac:dyDescent="0.2">
      <c r="A29" s="22" t="s">
        <v>140</v>
      </c>
      <c r="B29">
        <v>474433</v>
      </c>
      <c r="C29">
        <v>912852</v>
      </c>
      <c r="E29" t="s">
        <v>141</v>
      </c>
      <c r="F29" t="s">
        <v>20</v>
      </c>
      <c r="G29">
        <v>100</v>
      </c>
      <c r="H29" s="19" t="s">
        <v>99</v>
      </c>
      <c r="I29" s="17">
        <v>44424.659722222219</v>
      </c>
    </row>
    <row r="30" spans="1:9" x14ac:dyDescent="0.2">
      <c r="A30" s="22" t="s">
        <v>140</v>
      </c>
      <c r="B30">
        <v>474433</v>
      </c>
      <c r="C30">
        <v>912852</v>
      </c>
      <c r="E30" t="s">
        <v>142</v>
      </c>
      <c r="F30" t="s">
        <v>17</v>
      </c>
      <c r="G30">
        <v>20</v>
      </c>
      <c r="H30" s="19" t="s">
        <v>99</v>
      </c>
      <c r="I30" s="17">
        <v>44424.660416666666</v>
      </c>
    </row>
    <row r="31" spans="1:9" x14ac:dyDescent="0.2">
      <c r="A31" s="22" t="s">
        <v>140</v>
      </c>
      <c r="B31">
        <v>474433</v>
      </c>
      <c r="C31">
        <v>912852</v>
      </c>
      <c r="E31" t="s">
        <v>143</v>
      </c>
      <c r="F31" t="s">
        <v>17</v>
      </c>
      <c r="G31">
        <v>20</v>
      </c>
      <c r="H31" s="19" t="s">
        <v>99</v>
      </c>
      <c r="I31" s="17">
        <v>44424.660416666666</v>
      </c>
    </row>
    <row r="32" spans="1:9" x14ac:dyDescent="0.2">
      <c r="A32" s="22" t="s">
        <v>140</v>
      </c>
      <c r="B32">
        <v>474433</v>
      </c>
      <c r="C32">
        <v>912852</v>
      </c>
      <c r="E32" t="s">
        <v>144</v>
      </c>
      <c r="F32" t="s">
        <v>17</v>
      </c>
      <c r="G32">
        <v>20</v>
      </c>
      <c r="H32" s="19" t="s">
        <v>99</v>
      </c>
      <c r="I32" s="17">
        <v>44424.660416666666</v>
      </c>
    </row>
    <row r="33" spans="1:9" x14ac:dyDescent="0.2">
      <c r="A33" s="22" t="s">
        <v>140</v>
      </c>
      <c r="B33">
        <v>474433</v>
      </c>
      <c r="C33">
        <v>912852</v>
      </c>
      <c r="E33" t="s">
        <v>145</v>
      </c>
      <c r="F33" t="s">
        <v>17</v>
      </c>
      <c r="G33">
        <v>20</v>
      </c>
      <c r="H33" s="19" t="s">
        <v>99</v>
      </c>
      <c r="I33" s="17">
        <v>44424.660416666666</v>
      </c>
    </row>
    <row r="34" spans="1:9" x14ac:dyDescent="0.2">
      <c r="A34" s="22" t="s">
        <v>140</v>
      </c>
      <c r="B34">
        <v>474433</v>
      </c>
      <c r="C34">
        <v>912852</v>
      </c>
      <c r="E34" t="s">
        <v>146</v>
      </c>
      <c r="F34" t="s">
        <v>17</v>
      </c>
      <c r="G34">
        <v>20</v>
      </c>
      <c r="H34" s="19" t="s">
        <v>99</v>
      </c>
      <c r="I34" s="17">
        <v>44424.660416666666</v>
      </c>
    </row>
    <row r="35" spans="1:9" x14ac:dyDescent="0.2">
      <c r="A35" s="22" t="s">
        <v>147</v>
      </c>
      <c r="B35">
        <v>437376</v>
      </c>
      <c r="C35">
        <v>912674</v>
      </c>
      <c r="E35" t="s">
        <v>148</v>
      </c>
      <c r="F35" t="s">
        <v>20</v>
      </c>
      <c r="G35">
        <v>100</v>
      </c>
      <c r="H35" s="19" t="s">
        <v>99</v>
      </c>
      <c r="I35" s="17">
        <v>44419.654861111114</v>
      </c>
    </row>
    <row r="36" spans="1:9" x14ac:dyDescent="0.2">
      <c r="A36" s="22" t="s">
        <v>147</v>
      </c>
      <c r="B36">
        <v>437376</v>
      </c>
      <c r="C36">
        <v>912674</v>
      </c>
      <c r="E36" s="9" t="s">
        <v>149</v>
      </c>
      <c r="F36" s="9" t="s">
        <v>17</v>
      </c>
      <c r="G36" s="9">
        <v>34</v>
      </c>
      <c r="H36" s="19" t="s">
        <v>99</v>
      </c>
      <c r="I36" s="17">
        <v>44419.654861111114</v>
      </c>
    </row>
    <row r="37" spans="1:9" x14ac:dyDescent="0.2">
      <c r="A37" s="19" t="s">
        <v>147</v>
      </c>
      <c r="B37" s="10">
        <v>437376</v>
      </c>
      <c r="C37" s="9">
        <v>912674</v>
      </c>
      <c r="D37" s="9"/>
      <c r="E37" t="s">
        <v>150</v>
      </c>
      <c r="F37" t="s">
        <v>17</v>
      </c>
      <c r="G37">
        <v>33</v>
      </c>
      <c r="H37" s="19" t="s">
        <v>99</v>
      </c>
      <c r="I37" s="17">
        <v>44419.654861111114</v>
      </c>
    </row>
    <row r="38" spans="1:9" x14ac:dyDescent="0.2">
      <c r="A38" s="22" t="s">
        <v>147</v>
      </c>
      <c r="B38">
        <v>437376</v>
      </c>
      <c r="C38">
        <v>912674</v>
      </c>
      <c r="E38" t="s">
        <v>151</v>
      </c>
      <c r="F38" t="s">
        <v>17</v>
      </c>
      <c r="G38">
        <v>33</v>
      </c>
      <c r="H38" s="19" t="s">
        <v>99</v>
      </c>
      <c r="I38" s="17">
        <v>44419.654861111114</v>
      </c>
    </row>
    <row r="39" spans="1:9" x14ac:dyDescent="0.2">
      <c r="A39" s="22" t="s">
        <v>147</v>
      </c>
      <c r="B39">
        <v>797923</v>
      </c>
      <c r="C39">
        <v>912675</v>
      </c>
      <c r="E39" t="s">
        <v>152</v>
      </c>
      <c r="F39" t="s">
        <v>20</v>
      </c>
      <c r="G39">
        <v>100</v>
      </c>
      <c r="H39" s="19" t="s">
        <v>99</v>
      </c>
      <c r="I39" s="17">
        <v>44419.655555555553</v>
      </c>
    </row>
    <row r="40" spans="1:9" x14ac:dyDescent="0.2">
      <c r="A40" s="22" t="s">
        <v>147</v>
      </c>
      <c r="B40">
        <v>797923</v>
      </c>
      <c r="C40">
        <v>912675</v>
      </c>
      <c r="E40" t="s">
        <v>153</v>
      </c>
      <c r="F40" t="s">
        <v>17</v>
      </c>
      <c r="G40">
        <v>34</v>
      </c>
      <c r="H40" s="19" t="s">
        <v>99</v>
      </c>
      <c r="I40" s="17">
        <v>44419.655555555553</v>
      </c>
    </row>
    <row r="41" spans="1:9" x14ac:dyDescent="0.2">
      <c r="A41" s="22" t="s">
        <v>147</v>
      </c>
      <c r="B41">
        <v>797923</v>
      </c>
      <c r="C41">
        <v>912675</v>
      </c>
      <c r="E41" t="s">
        <v>154</v>
      </c>
      <c r="F41" t="s">
        <v>17</v>
      </c>
      <c r="G41">
        <v>33</v>
      </c>
      <c r="H41" s="19" t="s">
        <v>99</v>
      </c>
      <c r="I41" s="17">
        <v>44419.655555555553</v>
      </c>
    </row>
    <row r="42" spans="1:9" x14ac:dyDescent="0.2">
      <c r="A42" s="22" t="s">
        <v>147</v>
      </c>
      <c r="B42">
        <v>797923</v>
      </c>
      <c r="C42">
        <v>912675</v>
      </c>
      <c r="E42" t="s">
        <v>155</v>
      </c>
      <c r="F42" t="s">
        <v>17</v>
      </c>
      <c r="G42">
        <v>33</v>
      </c>
      <c r="H42" s="19" t="s">
        <v>99</v>
      </c>
      <c r="I42" s="17">
        <v>44419.655555555553</v>
      </c>
    </row>
    <row r="43" spans="1:9" x14ac:dyDescent="0.2">
      <c r="A43" s="22" t="s">
        <v>156</v>
      </c>
      <c r="B43">
        <v>287959</v>
      </c>
      <c r="C43">
        <v>912673</v>
      </c>
      <c r="E43" t="s">
        <v>157</v>
      </c>
      <c r="F43" t="s">
        <v>17</v>
      </c>
      <c r="G43">
        <v>33.340000000000003</v>
      </c>
      <c r="H43" s="19" t="s">
        <v>99</v>
      </c>
      <c r="I43" s="17">
        <v>44419.659722222219</v>
      </c>
    </row>
    <row r="44" spans="1:9" x14ac:dyDescent="0.2">
      <c r="A44" s="22" t="s">
        <v>156</v>
      </c>
      <c r="B44">
        <v>287959</v>
      </c>
      <c r="C44">
        <v>912673</v>
      </c>
      <c r="E44" t="s">
        <v>158</v>
      </c>
      <c r="F44" t="s">
        <v>17</v>
      </c>
      <c r="G44">
        <v>33.33</v>
      </c>
      <c r="H44" s="19" t="s">
        <v>99</v>
      </c>
      <c r="I44" s="17">
        <v>44419.660416666666</v>
      </c>
    </row>
    <row r="45" spans="1:9" x14ac:dyDescent="0.2">
      <c r="A45" s="22" t="s">
        <v>156</v>
      </c>
      <c r="B45">
        <v>287959</v>
      </c>
      <c r="C45">
        <v>912673</v>
      </c>
      <c r="E45" t="s">
        <v>159</v>
      </c>
      <c r="F45" t="s">
        <v>17</v>
      </c>
      <c r="G45">
        <v>33.33</v>
      </c>
      <c r="H45" s="19" t="s">
        <v>99</v>
      </c>
      <c r="I45" s="17">
        <v>44419.660416666666</v>
      </c>
    </row>
    <row r="46" spans="1:9" x14ac:dyDescent="0.2">
      <c r="A46" s="22" t="s">
        <v>156</v>
      </c>
      <c r="B46">
        <v>287959</v>
      </c>
      <c r="C46">
        <v>912673</v>
      </c>
      <c r="E46" t="s">
        <v>160</v>
      </c>
      <c r="F46" t="s">
        <v>20</v>
      </c>
      <c r="G46">
        <v>100</v>
      </c>
      <c r="H46" s="19" t="s">
        <v>99</v>
      </c>
      <c r="I46" s="17">
        <v>44440.359027777777</v>
      </c>
    </row>
    <row r="47" spans="1:9" x14ac:dyDescent="0.2">
      <c r="A47" s="22" t="s">
        <v>156</v>
      </c>
      <c r="B47">
        <v>364855</v>
      </c>
      <c r="C47">
        <v>914245</v>
      </c>
      <c r="E47" s="9" t="s">
        <v>161</v>
      </c>
      <c r="F47" t="s">
        <v>20</v>
      </c>
      <c r="G47">
        <v>100</v>
      </c>
      <c r="H47" s="19" t="s">
        <v>99</v>
      </c>
      <c r="I47" s="17">
        <v>44468.45416666667</v>
      </c>
    </row>
    <row r="48" spans="1:9" x14ac:dyDescent="0.2">
      <c r="A48" s="22" t="s">
        <v>156</v>
      </c>
      <c r="B48">
        <v>364855</v>
      </c>
      <c r="C48">
        <v>914245</v>
      </c>
      <c r="E48" s="9" t="s">
        <v>162</v>
      </c>
      <c r="F48" s="9" t="s">
        <v>17</v>
      </c>
      <c r="G48" s="9">
        <v>33.340000000000003</v>
      </c>
      <c r="H48" s="19" t="s">
        <v>99</v>
      </c>
      <c r="I48" s="17">
        <v>44468.45416666667</v>
      </c>
    </row>
    <row r="49" spans="1:9" x14ac:dyDescent="0.2">
      <c r="A49" s="19" t="s">
        <v>156</v>
      </c>
      <c r="B49" s="10">
        <v>364855</v>
      </c>
      <c r="C49" s="9">
        <v>914245</v>
      </c>
      <c r="D49" s="9"/>
      <c r="E49" t="s">
        <v>163</v>
      </c>
      <c r="F49" t="s">
        <v>17</v>
      </c>
      <c r="G49">
        <v>33.33</v>
      </c>
      <c r="H49" s="19" t="s">
        <v>99</v>
      </c>
      <c r="I49" s="17">
        <v>44468.45416666667</v>
      </c>
    </row>
    <row r="50" spans="1:9" x14ac:dyDescent="0.2">
      <c r="A50" s="22" t="s">
        <v>156</v>
      </c>
      <c r="B50" s="10">
        <v>364855</v>
      </c>
      <c r="C50" s="9">
        <v>914245</v>
      </c>
      <c r="D50" s="9"/>
      <c r="E50" s="9" t="s">
        <v>164</v>
      </c>
      <c r="F50" t="s">
        <v>17</v>
      </c>
      <c r="G50">
        <v>33.33</v>
      </c>
      <c r="H50" s="19" t="s">
        <v>99</v>
      </c>
      <c r="I50" s="17">
        <v>44468.45416666667</v>
      </c>
    </row>
    <row r="51" spans="1:9" x14ac:dyDescent="0.2">
      <c r="A51" s="22" t="s">
        <v>165</v>
      </c>
      <c r="B51">
        <v>724359</v>
      </c>
      <c r="C51">
        <v>913714</v>
      </c>
      <c r="E51" t="s">
        <v>166</v>
      </c>
      <c r="F51" t="s">
        <v>20</v>
      </c>
      <c r="G51">
        <v>100</v>
      </c>
      <c r="H51" s="19" t="s">
        <v>99</v>
      </c>
      <c r="I51" s="17">
        <v>44516.573611111111</v>
      </c>
    </row>
    <row r="52" spans="1:9" x14ac:dyDescent="0.2">
      <c r="A52" s="22" t="s">
        <v>165</v>
      </c>
      <c r="B52" s="25">
        <v>724359</v>
      </c>
      <c r="C52" s="9">
        <v>913714</v>
      </c>
      <c r="D52" s="9"/>
      <c r="E52" t="s">
        <v>167</v>
      </c>
      <c r="F52" t="s">
        <v>17</v>
      </c>
      <c r="G52">
        <v>100</v>
      </c>
      <c r="H52" s="19" t="s">
        <v>99</v>
      </c>
      <c r="I52" s="17">
        <v>44516.573611111111</v>
      </c>
    </row>
    <row r="53" spans="1:9" x14ac:dyDescent="0.2">
      <c r="A53" s="22" t="s">
        <v>165</v>
      </c>
      <c r="B53">
        <v>562261</v>
      </c>
      <c r="C53">
        <v>913715</v>
      </c>
      <c r="E53" t="s">
        <v>168</v>
      </c>
      <c r="F53" t="s">
        <v>20</v>
      </c>
      <c r="G53">
        <v>100</v>
      </c>
      <c r="H53" s="19" t="s">
        <v>99</v>
      </c>
      <c r="I53" s="17">
        <v>44516.573611111111</v>
      </c>
    </row>
    <row r="54" spans="1:9" x14ac:dyDescent="0.2">
      <c r="A54" s="22" t="s">
        <v>165</v>
      </c>
      <c r="B54">
        <v>562261</v>
      </c>
      <c r="C54">
        <v>913715</v>
      </c>
      <c r="E54" t="s">
        <v>169</v>
      </c>
      <c r="F54" t="s">
        <v>17</v>
      </c>
      <c r="G54">
        <v>100</v>
      </c>
      <c r="H54" s="19" t="s">
        <v>99</v>
      </c>
      <c r="I54" s="17">
        <v>44516.574305555558</v>
      </c>
    </row>
    <row r="55" spans="1:9" x14ac:dyDescent="0.2">
      <c r="A55" s="22" t="s">
        <v>170</v>
      </c>
      <c r="B55">
        <v>659563</v>
      </c>
      <c r="C55">
        <v>913745</v>
      </c>
      <c r="E55" t="s">
        <v>171</v>
      </c>
      <c r="F55" t="s">
        <v>20</v>
      </c>
      <c r="G55">
        <v>100</v>
      </c>
      <c r="H55" s="19" t="s">
        <v>99</v>
      </c>
      <c r="I55" s="17">
        <v>44516.574305555558</v>
      </c>
    </row>
    <row r="56" spans="1:9" x14ac:dyDescent="0.2">
      <c r="A56" s="22" t="s">
        <v>170</v>
      </c>
      <c r="B56">
        <v>659563</v>
      </c>
      <c r="C56">
        <v>913745</v>
      </c>
      <c r="E56" t="s">
        <v>172</v>
      </c>
      <c r="F56" t="s">
        <v>17</v>
      </c>
      <c r="G56">
        <v>100</v>
      </c>
      <c r="H56" s="19" t="s">
        <v>99</v>
      </c>
      <c r="I56" s="17">
        <v>44516.574305555558</v>
      </c>
    </row>
    <row r="57" spans="1:9" x14ac:dyDescent="0.2">
      <c r="A57" s="22" t="s">
        <v>173</v>
      </c>
      <c r="B57">
        <v>575443</v>
      </c>
      <c r="C57">
        <v>913292</v>
      </c>
      <c r="E57" t="s">
        <v>174</v>
      </c>
      <c r="F57" t="s">
        <v>20</v>
      </c>
      <c r="G57">
        <v>100</v>
      </c>
      <c r="H57" s="19" t="s">
        <v>99</v>
      </c>
      <c r="I57" s="17">
        <v>44419.677083333336</v>
      </c>
    </row>
    <row r="58" spans="1:9" x14ac:dyDescent="0.2">
      <c r="A58" s="22" t="s">
        <v>173</v>
      </c>
      <c r="B58">
        <v>575443</v>
      </c>
      <c r="C58">
        <v>913292</v>
      </c>
      <c r="E58" t="s">
        <v>175</v>
      </c>
      <c r="F58" t="s">
        <v>17</v>
      </c>
      <c r="G58">
        <v>33.299999999999997</v>
      </c>
      <c r="H58" s="19" t="s">
        <v>99</v>
      </c>
      <c r="I58" s="17">
        <v>44419.677777777775</v>
      </c>
    </row>
    <row r="59" spans="1:9" x14ac:dyDescent="0.2">
      <c r="A59" s="22" t="s">
        <v>173</v>
      </c>
      <c r="B59">
        <v>575443</v>
      </c>
      <c r="C59">
        <v>913292</v>
      </c>
      <c r="E59" t="s">
        <v>176</v>
      </c>
      <c r="F59" t="s">
        <v>17</v>
      </c>
      <c r="G59">
        <v>33.299999999999997</v>
      </c>
      <c r="H59" s="19" t="s">
        <v>99</v>
      </c>
      <c r="I59" s="17">
        <v>44419.677777777775</v>
      </c>
    </row>
    <row r="60" spans="1:9" x14ac:dyDescent="0.2">
      <c r="A60" s="22" t="s">
        <v>173</v>
      </c>
      <c r="B60">
        <v>575443</v>
      </c>
      <c r="C60">
        <v>913292</v>
      </c>
      <c r="E60" t="s">
        <v>177</v>
      </c>
      <c r="F60" t="s">
        <v>17</v>
      </c>
      <c r="G60">
        <v>33.4</v>
      </c>
      <c r="H60" s="19" t="s">
        <v>99</v>
      </c>
      <c r="I60" s="17">
        <v>44419.677777777775</v>
      </c>
    </row>
    <row r="61" spans="1:9" x14ac:dyDescent="0.2">
      <c r="A61" s="22" t="s">
        <v>178</v>
      </c>
      <c r="B61">
        <v>468969</v>
      </c>
      <c r="C61">
        <v>912703</v>
      </c>
      <c r="E61" t="s">
        <v>179</v>
      </c>
      <c r="F61" t="s">
        <v>20</v>
      </c>
      <c r="G61">
        <v>100</v>
      </c>
      <c r="H61" s="9" t="s">
        <v>99</v>
      </c>
      <c r="I61" s="17">
        <v>44419.676388888889</v>
      </c>
    </row>
    <row r="62" spans="1:9" x14ac:dyDescent="0.2">
      <c r="A62" s="22" t="s">
        <v>178</v>
      </c>
      <c r="B62">
        <v>468969</v>
      </c>
      <c r="C62">
        <v>912703</v>
      </c>
      <c r="E62" s="9" t="s">
        <v>180</v>
      </c>
      <c r="F62" s="9" t="s">
        <v>17</v>
      </c>
      <c r="G62" s="9">
        <v>33.299999999999997</v>
      </c>
      <c r="H62" s="9" t="s">
        <v>99</v>
      </c>
      <c r="I62" s="17">
        <v>44419.676388888889</v>
      </c>
    </row>
    <row r="63" spans="1:9" x14ac:dyDescent="0.2">
      <c r="A63" s="19" t="s">
        <v>178</v>
      </c>
      <c r="B63" s="10">
        <v>468969</v>
      </c>
      <c r="C63" s="9">
        <v>912703</v>
      </c>
      <c r="D63" s="9"/>
      <c r="E63" t="s">
        <v>181</v>
      </c>
      <c r="F63" t="s">
        <v>17</v>
      </c>
      <c r="G63">
        <v>33.299999999999997</v>
      </c>
      <c r="H63" s="9" t="s">
        <v>99</v>
      </c>
      <c r="I63" s="17">
        <v>44419.676388888889</v>
      </c>
    </row>
    <row r="64" spans="1:9" x14ac:dyDescent="0.2">
      <c r="A64" s="22" t="s">
        <v>178</v>
      </c>
      <c r="B64" s="10">
        <v>468969</v>
      </c>
      <c r="C64" s="9">
        <v>912703</v>
      </c>
      <c r="D64" s="9"/>
      <c r="E64" t="s">
        <v>182</v>
      </c>
      <c r="F64" t="s">
        <v>17</v>
      </c>
      <c r="G64">
        <v>33.4</v>
      </c>
      <c r="H64" s="9" t="s">
        <v>99</v>
      </c>
      <c r="I64" s="17">
        <v>44419.677083333336</v>
      </c>
    </row>
    <row r="65" spans="1:9" x14ac:dyDescent="0.2">
      <c r="A65" s="22" t="s">
        <v>183</v>
      </c>
      <c r="B65">
        <v>855667</v>
      </c>
      <c r="C65">
        <v>913744</v>
      </c>
      <c r="E65" t="s">
        <v>184</v>
      </c>
      <c r="F65" t="s">
        <v>20</v>
      </c>
      <c r="G65">
        <v>100</v>
      </c>
      <c r="H65" s="9" t="s">
        <v>99</v>
      </c>
      <c r="I65" s="17">
        <v>44419.679166666669</v>
      </c>
    </row>
    <row r="66" spans="1:9" x14ac:dyDescent="0.2">
      <c r="A66" s="22" t="s">
        <v>185</v>
      </c>
      <c r="B66">
        <v>344664</v>
      </c>
      <c r="C66">
        <v>913683</v>
      </c>
      <c r="E66" t="s">
        <v>186</v>
      </c>
      <c r="F66" t="s">
        <v>20</v>
      </c>
      <c r="G66">
        <v>100</v>
      </c>
      <c r="H66" t="s">
        <v>99</v>
      </c>
      <c r="I66" s="17">
        <v>44420.427083333336</v>
      </c>
    </row>
    <row r="67" spans="1:9" x14ac:dyDescent="0.2">
      <c r="A67" s="22" t="s">
        <v>185</v>
      </c>
      <c r="B67">
        <v>344664</v>
      </c>
      <c r="C67">
        <v>913683</v>
      </c>
      <c r="E67" t="s">
        <v>187</v>
      </c>
      <c r="F67" t="s">
        <v>17</v>
      </c>
      <c r="G67">
        <v>100</v>
      </c>
      <c r="H67" t="s">
        <v>99</v>
      </c>
      <c r="I67" s="17">
        <v>44420.427083333336</v>
      </c>
    </row>
    <row r="68" spans="1:9" x14ac:dyDescent="0.2">
      <c r="A68" s="22" t="s">
        <v>188</v>
      </c>
      <c r="B68">
        <v>712769</v>
      </c>
      <c r="C68">
        <v>912935</v>
      </c>
      <c r="E68" s="9" t="s">
        <v>189</v>
      </c>
      <c r="F68" t="s">
        <v>20</v>
      </c>
      <c r="G68">
        <v>100</v>
      </c>
      <c r="H68" s="19" t="s">
        <v>99</v>
      </c>
      <c r="I68" s="17">
        <v>44420.435416666667</v>
      </c>
    </row>
    <row r="69" spans="1:9" x14ac:dyDescent="0.2">
      <c r="A69" s="22" t="s">
        <v>190</v>
      </c>
      <c r="B69">
        <v>768715</v>
      </c>
      <c r="C69">
        <v>913628</v>
      </c>
      <c r="E69" s="9" t="s">
        <v>191</v>
      </c>
      <c r="F69" t="s">
        <v>20</v>
      </c>
      <c r="G69">
        <v>50</v>
      </c>
      <c r="H69" s="19" t="s">
        <v>99</v>
      </c>
      <c r="I69" s="17">
        <v>44424.679166666669</v>
      </c>
    </row>
    <row r="70" spans="1:9" x14ac:dyDescent="0.2">
      <c r="A70" s="22" t="s">
        <v>190</v>
      </c>
      <c r="B70">
        <v>768715</v>
      </c>
      <c r="C70">
        <v>913628</v>
      </c>
      <c r="E70" s="9" t="s">
        <v>192</v>
      </c>
      <c r="F70" t="s">
        <v>20</v>
      </c>
      <c r="G70">
        <v>50</v>
      </c>
      <c r="H70" s="19" t="s">
        <v>99</v>
      </c>
      <c r="I70" s="17">
        <v>44424.679861111108</v>
      </c>
    </row>
    <row r="71" spans="1:9" x14ac:dyDescent="0.2">
      <c r="A71" s="22" t="s">
        <v>190</v>
      </c>
      <c r="B71">
        <v>768715</v>
      </c>
      <c r="C71">
        <v>913628</v>
      </c>
      <c r="E71" s="9" t="s">
        <v>193</v>
      </c>
      <c r="F71" t="s">
        <v>17</v>
      </c>
      <c r="G71">
        <v>100</v>
      </c>
      <c r="H71" s="19" t="s">
        <v>99</v>
      </c>
      <c r="I71" s="17">
        <v>44424.679861111108</v>
      </c>
    </row>
    <row r="72" spans="1:9" x14ac:dyDescent="0.2">
      <c r="A72" s="22" t="s">
        <v>190</v>
      </c>
      <c r="B72">
        <v>694717</v>
      </c>
      <c r="C72">
        <v>913630</v>
      </c>
      <c r="E72" t="s">
        <v>194</v>
      </c>
      <c r="F72" t="s">
        <v>20</v>
      </c>
      <c r="G72">
        <v>50</v>
      </c>
      <c r="H72" s="19" t="s">
        <v>99</v>
      </c>
      <c r="I72" s="17">
        <v>44537.672222222223</v>
      </c>
    </row>
    <row r="73" spans="1:9" x14ac:dyDescent="0.2">
      <c r="A73" s="19" t="s">
        <v>190</v>
      </c>
      <c r="B73">
        <v>694717</v>
      </c>
      <c r="C73">
        <v>913630</v>
      </c>
      <c r="E73" s="9" t="s">
        <v>195</v>
      </c>
      <c r="F73" t="s">
        <v>20</v>
      </c>
      <c r="G73">
        <v>50</v>
      </c>
      <c r="H73" s="19" t="s">
        <v>99</v>
      </c>
      <c r="I73" s="17">
        <v>44537.672222222223</v>
      </c>
    </row>
    <row r="74" spans="1:9" x14ac:dyDescent="0.2">
      <c r="A74" s="22" t="s">
        <v>190</v>
      </c>
      <c r="B74">
        <v>694717</v>
      </c>
      <c r="C74">
        <v>913630</v>
      </c>
      <c r="E74" s="9" t="s">
        <v>196</v>
      </c>
      <c r="F74" t="s">
        <v>17</v>
      </c>
      <c r="G74">
        <v>100</v>
      </c>
      <c r="H74" s="19" t="s">
        <v>99</v>
      </c>
      <c r="I74" s="17">
        <v>44537.672222222223</v>
      </c>
    </row>
    <row r="75" spans="1:9" x14ac:dyDescent="0.2">
      <c r="A75" s="22" t="s">
        <v>197</v>
      </c>
      <c r="B75">
        <v>475938</v>
      </c>
      <c r="C75">
        <v>912697</v>
      </c>
      <c r="E75" s="9" t="s">
        <v>198</v>
      </c>
      <c r="F75" t="s">
        <v>20</v>
      </c>
      <c r="G75">
        <v>100</v>
      </c>
      <c r="H75" s="19" t="s">
        <v>99</v>
      </c>
      <c r="I75" s="17">
        <v>44420.445138888892</v>
      </c>
    </row>
    <row r="76" spans="1:9" x14ac:dyDescent="0.2">
      <c r="A76" s="22" t="s">
        <v>199</v>
      </c>
      <c r="B76">
        <v>683297</v>
      </c>
      <c r="C76">
        <v>912698</v>
      </c>
      <c r="E76" t="s">
        <v>200</v>
      </c>
      <c r="F76" t="s">
        <v>20</v>
      </c>
      <c r="G76">
        <v>100</v>
      </c>
      <c r="H76" t="s">
        <v>99</v>
      </c>
      <c r="I76" s="17">
        <v>44420.447916666664</v>
      </c>
    </row>
    <row r="77" spans="1:9" x14ac:dyDescent="0.2">
      <c r="A77" s="22" t="s">
        <v>201</v>
      </c>
      <c r="B77">
        <v>244189</v>
      </c>
      <c r="C77">
        <v>913291</v>
      </c>
      <c r="E77" t="s">
        <v>202</v>
      </c>
      <c r="F77" t="s">
        <v>20</v>
      </c>
      <c r="G77">
        <v>100</v>
      </c>
      <c r="H77" t="s">
        <v>99</v>
      </c>
      <c r="I77" s="17">
        <v>44424.670138888891</v>
      </c>
    </row>
    <row r="78" spans="1:9" x14ac:dyDescent="0.2">
      <c r="A78" s="22" t="s">
        <v>201</v>
      </c>
      <c r="B78">
        <v>244189</v>
      </c>
      <c r="C78">
        <v>913291</v>
      </c>
      <c r="E78" t="s">
        <v>203</v>
      </c>
      <c r="F78" t="s">
        <v>17</v>
      </c>
      <c r="G78">
        <v>50</v>
      </c>
      <c r="H78" t="s">
        <v>99</v>
      </c>
      <c r="I78" s="17">
        <v>44424.670138888891</v>
      </c>
    </row>
    <row r="79" spans="1:9" x14ac:dyDescent="0.2">
      <c r="A79" s="22" t="s">
        <v>201</v>
      </c>
      <c r="B79">
        <v>244189</v>
      </c>
      <c r="C79">
        <v>913291</v>
      </c>
      <c r="E79" t="s">
        <v>204</v>
      </c>
      <c r="F79" t="s">
        <v>17</v>
      </c>
      <c r="G79">
        <v>50</v>
      </c>
      <c r="H79" t="s">
        <v>99</v>
      </c>
      <c r="I79" s="17">
        <v>44424.670138888891</v>
      </c>
    </row>
    <row r="80" spans="1:9" x14ac:dyDescent="0.2">
      <c r="A80" s="22" t="s">
        <v>205</v>
      </c>
      <c r="B80">
        <v>233787</v>
      </c>
      <c r="C80">
        <v>914122</v>
      </c>
      <c r="E80" t="s">
        <v>206</v>
      </c>
      <c r="F80" t="s">
        <v>20</v>
      </c>
      <c r="G80">
        <v>100</v>
      </c>
      <c r="H80" t="s">
        <v>99</v>
      </c>
      <c r="I80" s="17">
        <v>44420.453472222223</v>
      </c>
    </row>
    <row r="81" spans="1:9" x14ac:dyDescent="0.2">
      <c r="A81" s="22" t="s">
        <v>207</v>
      </c>
      <c r="B81">
        <v>625982</v>
      </c>
      <c r="C81">
        <v>912743</v>
      </c>
      <c r="E81" t="s">
        <v>208</v>
      </c>
      <c r="F81" t="s">
        <v>20</v>
      </c>
      <c r="G81">
        <v>100</v>
      </c>
      <c r="H81" t="s">
        <v>99</v>
      </c>
      <c r="I81" s="17">
        <v>44420.459027777775</v>
      </c>
    </row>
    <row r="82" spans="1:9" x14ac:dyDescent="0.2">
      <c r="A82" s="22" t="s">
        <v>207</v>
      </c>
      <c r="B82">
        <v>625982</v>
      </c>
      <c r="C82">
        <v>912743</v>
      </c>
      <c r="E82" t="s">
        <v>209</v>
      </c>
      <c r="F82" t="s">
        <v>17</v>
      </c>
      <c r="G82">
        <v>50</v>
      </c>
      <c r="H82" t="s">
        <v>99</v>
      </c>
      <c r="I82" s="17">
        <v>44547.65</v>
      </c>
    </row>
    <row r="83" spans="1:9" x14ac:dyDescent="0.2">
      <c r="A83" s="22" t="s">
        <v>207</v>
      </c>
      <c r="B83">
        <v>625982</v>
      </c>
      <c r="C83">
        <v>912743</v>
      </c>
      <c r="E83" s="9" t="s">
        <v>210</v>
      </c>
      <c r="F83" t="s">
        <v>17</v>
      </c>
      <c r="G83">
        <v>50</v>
      </c>
      <c r="H83" s="19" t="s">
        <v>99</v>
      </c>
      <c r="I83" s="17">
        <v>44547.65</v>
      </c>
    </row>
    <row r="84" spans="1:9" x14ac:dyDescent="0.2">
      <c r="A84" s="22" t="s">
        <v>211</v>
      </c>
      <c r="B84">
        <v>243626</v>
      </c>
      <c r="C84">
        <v>913688</v>
      </c>
      <c r="E84" t="s">
        <v>212</v>
      </c>
      <c r="F84" t="s">
        <v>20</v>
      </c>
      <c r="G84">
        <v>100</v>
      </c>
      <c r="H84" s="19" t="s">
        <v>99</v>
      </c>
      <c r="I84" s="17">
        <v>44420.484027777777</v>
      </c>
    </row>
    <row r="85" spans="1:9" x14ac:dyDescent="0.2">
      <c r="A85" s="22" t="s">
        <v>213</v>
      </c>
      <c r="B85">
        <v>991723</v>
      </c>
      <c r="C85">
        <v>912905</v>
      </c>
      <c r="E85" t="s">
        <v>214</v>
      </c>
      <c r="F85" t="s">
        <v>20</v>
      </c>
      <c r="G85">
        <v>100</v>
      </c>
      <c r="H85" s="19" t="s">
        <v>99</v>
      </c>
      <c r="I85" s="17">
        <v>44425.382638888892</v>
      </c>
    </row>
    <row r="86" spans="1:9" x14ac:dyDescent="0.2">
      <c r="A86" s="22" t="s">
        <v>215</v>
      </c>
      <c r="B86">
        <v>966788</v>
      </c>
      <c r="C86">
        <v>913951</v>
      </c>
      <c r="E86" s="9" t="s">
        <v>216</v>
      </c>
      <c r="F86" t="s">
        <v>20</v>
      </c>
      <c r="G86">
        <v>100</v>
      </c>
      <c r="H86" s="19" t="s">
        <v>99</v>
      </c>
      <c r="I86" s="17">
        <v>44420.488194444442</v>
      </c>
    </row>
    <row r="87" spans="1:9" x14ac:dyDescent="0.2">
      <c r="A87" s="22" t="s">
        <v>215</v>
      </c>
      <c r="B87">
        <v>966788</v>
      </c>
      <c r="C87">
        <v>913951</v>
      </c>
      <c r="E87" t="s">
        <v>217</v>
      </c>
      <c r="F87" t="s">
        <v>17</v>
      </c>
      <c r="G87">
        <v>50</v>
      </c>
      <c r="H87" s="19" t="s">
        <v>99</v>
      </c>
      <c r="I87" s="17">
        <v>44420.488888888889</v>
      </c>
    </row>
    <row r="88" spans="1:9" x14ac:dyDescent="0.2">
      <c r="A88" s="22" t="s">
        <v>215</v>
      </c>
      <c r="B88">
        <v>966788</v>
      </c>
      <c r="C88">
        <v>913951</v>
      </c>
      <c r="E88" t="s">
        <v>218</v>
      </c>
      <c r="F88" t="s">
        <v>17</v>
      </c>
      <c r="G88">
        <v>50</v>
      </c>
      <c r="H88" s="19" t="s">
        <v>99</v>
      </c>
      <c r="I88" s="17">
        <v>44420.488888888889</v>
      </c>
    </row>
    <row r="89" spans="1:9" x14ac:dyDescent="0.2">
      <c r="A89" s="22" t="s">
        <v>215</v>
      </c>
      <c r="B89">
        <v>961895</v>
      </c>
      <c r="C89">
        <v>913934</v>
      </c>
      <c r="E89" t="s">
        <v>219</v>
      </c>
      <c r="F89" t="s">
        <v>20</v>
      </c>
      <c r="G89">
        <v>100</v>
      </c>
      <c r="H89" s="19" t="s">
        <v>99</v>
      </c>
      <c r="I89" s="17">
        <v>44420.489583333336</v>
      </c>
    </row>
    <row r="90" spans="1:9" x14ac:dyDescent="0.2">
      <c r="A90" s="22" t="s">
        <v>215</v>
      </c>
      <c r="B90">
        <v>961895</v>
      </c>
      <c r="C90">
        <v>913934</v>
      </c>
      <c r="E90" t="s">
        <v>220</v>
      </c>
      <c r="F90" t="s">
        <v>17</v>
      </c>
      <c r="G90">
        <v>50</v>
      </c>
      <c r="H90" s="19" t="s">
        <v>99</v>
      </c>
      <c r="I90" s="17">
        <v>44420.489583333336</v>
      </c>
    </row>
    <row r="91" spans="1:9" x14ac:dyDescent="0.2">
      <c r="A91" s="22" t="s">
        <v>215</v>
      </c>
      <c r="B91">
        <v>961895</v>
      </c>
      <c r="C91">
        <v>913934</v>
      </c>
      <c r="E91" t="s">
        <v>221</v>
      </c>
      <c r="F91" t="s">
        <v>17</v>
      </c>
      <c r="G91">
        <v>50</v>
      </c>
      <c r="H91" s="19" t="s">
        <v>99</v>
      </c>
      <c r="I91" s="17">
        <v>44420.489583333336</v>
      </c>
    </row>
    <row r="92" spans="1:9" x14ac:dyDescent="0.2">
      <c r="A92" s="22" t="s">
        <v>222</v>
      </c>
      <c r="B92">
        <v>186998</v>
      </c>
      <c r="C92">
        <v>0</v>
      </c>
      <c r="E92" t="s">
        <v>223</v>
      </c>
      <c r="F92" t="s">
        <v>20</v>
      </c>
      <c r="G92">
        <v>100</v>
      </c>
      <c r="H92" s="19" t="s">
        <v>99</v>
      </c>
      <c r="I92" s="17">
        <v>44504.422222222223</v>
      </c>
    </row>
    <row r="93" spans="1:9" x14ac:dyDescent="0.2">
      <c r="A93" s="22" t="s">
        <v>224</v>
      </c>
      <c r="B93">
        <v>559371</v>
      </c>
      <c r="C93">
        <v>912721</v>
      </c>
      <c r="E93" t="s">
        <v>225</v>
      </c>
      <c r="F93" t="s">
        <v>20</v>
      </c>
      <c r="G93">
        <v>100</v>
      </c>
      <c r="H93" s="19" t="s">
        <v>99</v>
      </c>
      <c r="I93" s="17">
        <v>44516.472916666666</v>
      </c>
    </row>
    <row r="94" spans="1:9" x14ac:dyDescent="0.2">
      <c r="A94" s="22" t="s">
        <v>224</v>
      </c>
      <c r="B94">
        <v>559371</v>
      </c>
      <c r="C94">
        <v>912721</v>
      </c>
      <c r="E94" t="s">
        <v>226</v>
      </c>
      <c r="F94" t="s">
        <v>17</v>
      </c>
      <c r="G94">
        <v>50</v>
      </c>
      <c r="H94" s="19" t="s">
        <v>99</v>
      </c>
      <c r="I94" s="17">
        <v>44516.473611111112</v>
      </c>
    </row>
    <row r="95" spans="1:9" x14ac:dyDescent="0.2">
      <c r="A95" s="22" t="s">
        <v>224</v>
      </c>
      <c r="B95">
        <v>559371</v>
      </c>
      <c r="C95">
        <v>912721</v>
      </c>
      <c r="E95" t="s">
        <v>227</v>
      </c>
      <c r="F95" t="s">
        <v>17</v>
      </c>
      <c r="G95">
        <v>50</v>
      </c>
      <c r="H95" s="19" t="s">
        <v>99</v>
      </c>
      <c r="I95" s="17">
        <v>44516.473611111112</v>
      </c>
    </row>
    <row r="96" spans="1:9" x14ac:dyDescent="0.2">
      <c r="A96" s="22" t="s">
        <v>228</v>
      </c>
      <c r="B96">
        <v>547271</v>
      </c>
      <c r="C96">
        <v>913915</v>
      </c>
      <c r="E96" t="s">
        <v>229</v>
      </c>
      <c r="F96" t="s">
        <v>20</v>
      </c>
      <c r="G96">
        <v>100</v>
      </c>
      <c r="H96" s="19" t="s">
        <v>99</v>
      </c>
      <c r="I96" s="17">
        <v>44420.529166666667</v>
      </c>
    </row>
    <row r="97" spans="1:9" x14ac:dyDescent="0.2">
      <c r="A97" s="22" t="s">
        <v>228</v>
      </c>
      <c r="B97">
        <v>547271</v>
      </c>
      <c r="C97">
        <v>913915</v>
      </c>
      <c r="E97" t="s">
        <v>230</v>
      </c>
      <c r="F97" t="s">
        <v>17</v>
      </c>
      <c r="G97">
        <v>16</v>
      </c>
      <c r="H97" s="19" t="s">
        <v>99</v>
      </c>
      <c r="I97" s="17">
        <v>44420.529166666667</v>
      </c>
    </row>
    <row r="98" spans="1:9" x14ac:dyDescent="0.2">
      <c r="A98" s="22" t="s">
        <v>228</v>
      </c>
      <c r="B98">
        <v>547271</v>
      </c>
      <c r="C98">
        <v>913915</v>
      </c>
      <c r="E98" s="9" t="s">
        <v>231</v>
      </c>
      <c r="F98" s="9" t="s">
        <v>17</v>
      </c>
      <c r="G98" s="9">
        <v>14</v>
      </c>
      <c r="H98" s="19" t="s">
        <v>99</v>
      </c>
      <c r="I98" s="17">
        <v>44420.529166666667</v>
      </c>
    </row>
    <row r="99" spans="1:9" x14ac:dyDescent="0.2">
      <c r="A99" s="19" t="s">
        <v>228</v>
      </c>
      <c r="B99">
        <v>547271</v>
      </c>
      <c r="C99">
        <v>913915</v>
      </c>
      <c r="E99" t="s">
        <v>232</v>
      </c>
      <c r="F99" t="s">
        <v>17</v>
      </c>
      <c r="G99">
        <v>14</v>
      </c>
      <c r="H99" s="19" t="s">
        <v>99</v>
      </c>
      <c r="I99" s="17">
        <v>44420.529166666667</v>
      </c>
    </row>
    <row r="100" spans="1:9" x14ac:dyDescent="0.2">
      <c r="A100" s="22" t="s">
        <v>228</v>
      </c>
      <c r="B100">
        <v>547271</v>
      </c>
      <c r="C100">
        <v>913915</v>
      </c>
      <c r="E100" s="9" t="s">
        <v>233</v>
      </c>
      <c r="F100" t="s">
        <v>17</v>
      </c>
      <c r="G100">
        <v>14</v>
      </c>
      <c r="H100" s="19" t="s">
        <v>99</v>
      </c>
      <c r="I100" s="17">
        <v>44420.529166666667</v>
      </c>
    </row>
    <row r="101" spans="1:9" x14ac:dyDescent="0.2">
      <c r="A101" s="22" t="s">
        <v>228</v>
      </c>
      <c r="B101">
        <v>547271</v>
      </c>
      <c r="C101">
        <v>913915</v>
      </c>
      <c r="E101" t="s">
        <v>234</v>
      </c>
      <c r="F101" t="s">
        <v>17</v>
      </c>
      <c r="G101">
        <v>14</v>
      </c>
      <c r="H101" s="19" t="s">
        <v>99</v>
      </c>
      <c r="I101" s="17">
        <v>44420.529861111114</v>
      </c>
    </row>
    <row r="102" spans="1:9" x14ac:dyDescent="0.2">
      <c r="A102" s="22" t="s">
        <v>228</v>
      </c>
      <c r="B102">
        <v>547271</v>
      </c>
      <c r="C102">
        <v>913915</v>
      </c>
      <c r="E102" t="s">
        <v>235</v>
      </c>
      <c r="F102" t="s">
        <v>17</v>
      </c>
      <c r="G102">
        <v>14</v>
      </c>
      <c r="H102" s="19" t="s">
        <v>99</v>
      </c>
      <c r="I102" s="17">
        <v>44420.529861111114</v>
      </c>
    </row>
    <row r="103" spans="1:9" x14ac:dyDescent="0.2">
      <c r="A103" s="22" t="s">
        <v>228</v>
      </c>
      <c r="B103">
        <v>547271</v>
      </c>
      <c r="C103">
        <v>913915</v>
      </c>
      <c r="E103" t="s">
        <v>236</v>
      </c>
      <c r="F103" t="s">
        <v>17</v>
      </c>
      <c r="G103">
        <v>14</v>
      </c>
      <c r="H103" s="19" t="s">
        <v>99</v>
      </c>
      <c r="I103" s="17">
        <v>44420.529861111114</v>
      </c>
    </row>
    <row r="104" spans="1:9" x14ac:dyDescent="0.2">
      <c r="A104" s="19" t="s">
        <v>237</v>
      </c>
      <c r="B104" s="10">
        <v>916456</v>
      </c>
      <c r="C104" s="9">
        <v>913317</v>
      </c>
      <c r="D104" s="9"/>
      <c r="E104" t="s">
        <v>238</v>
      </c>
      <c r="F104" t="s">
        <v>20</v>
      </c>
      <c r="G104">
        <v>100</v>
      </c>
      <c r="H104" s="19" t="s">
        <v>99</v>
      </c>
      <c r="I104" s="17">
        <v>44517.473611111112</v>
      </c>
    </row>
    <row r="105" spans="1:9" x14ac:dyDescent="0.2">
      <c r="A105" s="22" t="s">
        <v>237</v>
      </c>
      <c r="B105" s="10">
        <v>916456</v>
      </c>
      <c r="C105" s="9">
        <v>913317</v>
      </c>
      <c r="D105" s="9"/>
      <c r="E105" t="s">
        <v>239</v>
      </c>
      <c r="F105" t="s">
        <v>17</v>
      </c>
      <c r="G105">
        <v>100</v>
      </c>
      <c r="H105" s="19" t="s">
        <v>99</v>
      </c>
      <c r="I105" s="17">
        <v>44517.473611111112</v>
      </c>
    </row>
    <row r="106" spans="1:9" x14ac:dyDescent="0.2">
      <c r="A106" s="22" t="s">
        <v>240</v>
      </c>
      <c r="B106">
        <v>156475</v>
      </c>
      <c r="C106">
        <v>913328</v>
      </c>
      <c r="E106" t="s">
        <v>241</v>
      </c>
      <c r="F106" t="s">
        <v>20</v>
      </c>
      <c r="G106">
        <v>100</v>
      </c>
      <c r="H106" s="19" t="s">
        <v>99</v>
      </c>
      <c r="I106" s="17">
        <v>44424.584027777775</v>
      </c>
    </row>
    <row r="107" spans="1:9" x14ac:dyDescent="0.2">
      <c r="A107" s="22" t="s">
        <v>242</v>
      </c>
      <c r="B107">
        <v>544244</v>
      </c>
      <c r="C107">
        <v>912497</v>
      </c>
      <c r="E107" t="s">
        <v>243</v>
      </c>
      <c r="F107" t="s">
        <v>20</v>
      </c>
      <c r="G107">
        <v>100</v>
      </c>
      <c r="H107" s="19" t="s">
        <v>99</v>
      </c>
      <c r="I107" s="17">
        <v>44425.402777777781</v>
      </c>
    </row>
    <row r="108" spans="1:9" x14ac:dyDescent="0.2">
      <c r="A108" s="22" t="s">
        <v>242</v>
      </c>
      <c r="B108">
        <v>544244</v>
      </c>
      <c r="C108">
        <v>912497</v>
      </c>
      <c r="E108" t="s">
        <v>244</v>
      </c>
      <c r="F108" t="s">
        <v>17</v>
      </c>
      <c r="G108">
        <v>50</v>
      </c>
      <c r="H108" s="19" t="s">
        <v>99</v>
      </c>
      <c r="I108" s="17">
        <v>44425.402777777781</v>
      </c>
    </row>
    <row r="109" spans="1:9" x14ac:dyDescent="0.2">
      <c r="A109" s="22" t="s">
        <v>242</v>
      </c>
      <c r="B109">
        <v>544244</v>
      </c>
      <c r="C109">
        <v>912497</v>
      </c>
      <c r="E109" t="s">
        <v>245</v>
      </c>
      <c r="F109" t="s">
        <v>17</v>
      </c>
      <c r="G109">
        <v>50</v>
      </c>
      <c r="H109" s="19" t="s">
        <v>99</v>
      </c>
      <c r="I109" s="17">
        <v>44425.402777777781</v>
      </c>
    </row>
    <row r="110" spans="1:9" x14ac:dyDescent="0.2">
      <c r="A110" s="22" t="s">
        <v>246</v>
      </c>
      <c r="B110">
        <v>173991</v>
      </c>
      <c r="C110">
        <v>913589</v>
      </c>
      <c r="E110" t="s">
        <v>247</v>
      </c>
      <c r="F110" t="s">
        <v>20</v>
      </c>
      <c r="G110">
        <v>100</v>
      </c>
      <c r="H110" s="19" t="s">
        <v>99</v>
      </c>
      <c r="I110" s="17">
        <v>44432.694444444445</v>
      </c>
    </row>
    <row r="111" spans="1:9" x14ac:dyDescent="0.2">
      <c r="A111" s="22" t="s">
        <v>246</v>
      </c>
      <c r="B111">
        <v>173991</v>
      </c>
      <c r="C111">
        <v>913589</v>
      </c>
      <c r="E111" t="s">
        <v>248</v>
      </c>
      <c r="F111" t="s">
        <v>17</v>
      </c>
      <c r="G111">
        <v>50</v>
      </c>
      <c r="H111" s="19" t="s">
        <v>99</v>
      </c>
      <c r="I111" s="17">
        <v>44432.695138888892</v>
      </c>
    </row>
    <row r="112" spans="1:9" x14ac:dyDescent="0.2">
      <c r="A112" s="22" t="s">
        <v>246</v>
      </c>
      <c r="B112">
        <v>173991</v>
      </c>
      <c r="C112">
        <v>913589</v>
      </c>
      <c r="E112" t="s">
        <v>249</v>
      </c>
      <c r="F112" t="s">
        <v>17</v>
      </c>
      <c r="G112">
        <v>50</v>
      </c>
      <c r="H112" t="s">
        <v>99</v>
      </c>
      <c r="I112" s="17">
        <v>44432.695138888892</v>
      </c>
    </row>
    <row r="113" spans="1:9" x14ac:dyDescent="0.2">
      <c r="A113" s="22" t="s">
        <v>246</v>
      </c>
      <c r="B113">
        <v>324478</v>
      </c>
      <c r="C113">
        <v>912482</v>
      </c>
      <c r="E113" t="s">
        <v>250</v>
      </c>
      <c r="F113" t="s">
        <v>20</v>
      </c>
      <c r="G113">
        <v>100</v>
      </c>
      <c r="H113" s="19" t="s">
        <v>99</v>
      </c>
      <c r="I113" s="17">
        <v>44432.695138888892</v>
      </c>
    </row>
    <row r="114" spans="1:9" x14ac:dyDescent="0.2">
      <c r="A114" s="22" t="s">
        <v>246</v>
      </c>
      <c r="B114">
        <v>324478</v>
      </c>
      <c r="C114">
        <v>912482</v>
      </c>
      <c r="E114" t="s">
        <v>251</v>
      </c>
      <c r="F114" t="s">
        <v>17</v>
      </c>
      <c r="G114">
        <v>50</v>
      </c>
      <c r="H114" s="19" t="s">
        <v>99</v>
      </c>
      <c r="I114" s="17">
        <v>44432.695138888892</v>
      </c>
    </row>
    <row r="115" spans="1:9" x14ac:dyDescent="0.2">
      <c r="A115" s="22" t="s">
        <v>246</v>
      </c>
      <c r="B115">
        <v>324478</v>
      </c>
      <c r="C115">
        <v>912482</v>
      </c>
      <c r="E115" t="s">
        <v>252</v>
      </c>
      <c r="F115" t="s">
        <v>17</v>
      </c>
      <c r="G115">
        <v>50</v>
      </c>
      <c r="H115" s="19" t="s">
        <v>99</v>
      </c>
      <c r="I115" s="17">
        <v>44432.695833333331</v>
      </c>
    </row>
    <row r="116" spans="1:9" x14ac:dyDescent="0.2">
      <c r="A116" s="22" t="s">
        <v>246</v>
      </c>
      <c r="B116">
        <v>478283</v>
      </c>
      <c r="C116">
        <v>912483</v>
      </c>
      <c r="E116" t="s">
        <v>253</v>
      </c>
      <c r="F116" t="s">
        <v>20</v>
      </c>
      <c r="G116">
        <v>100</v>
      </c>
      <c r="H116" s="19" t="s">
        <v>99</v>
      </c>
      <c r="I116" s="17">
        <v>44432.695833333331</v>
      </c>
    </row>
    <row r="117" spans="1:9" x14ac:dyDescent="0.2">
      <c r="A117" s="22" t="s">
        <v>246</v>
      </c>
      <c r="B117">
        <v>478283</v>
      </c>
      <c r="C117">
        <v>912483</v>
      </c>
      <c r="E117" t="s">
        <v>254</v>
      </c>
      <c r="F117" t="s">
        <v>17</v>
      </c>
      <c r="G117">
        <v>50</v>
      </c>
      <c r="H117" s="19" t="s">
        <v>99</v>
      </c>
      <c r="I117" s="17">
        <v>44432.695833333331</v>
      </c>
    </row>
    <row r="118" spans="1:9" x14ac:dyDescent="0.2">
      <c r="A118" s="22" t="s">
        <v>246</v>
      </c>
      <c r="B118">
        <v>478283</v>
      </c>
      <c r="C118">
        <v>912483</v>
      </c>
      <c r="E118" t="s">
        <v>255</v>
      </c>
      <c r="F118" t="s">
        <v>17</v>
      </c>
      <c r="G118">
        <v>50</v>
      </c>
      <c r="H118" s="19" t="s">
        <v>99</v>
      </c>
      <c r="I118" s="17">
        <v>44432.695833333331</v>
      </c>
    </row>
    <row r="119" spans="1:9" x14ac:dyDescent="0.2">
      <c r="A119" s="22" t="s">
        <v>256</v>
      </c>
      <c r="B119">
        <v>789594</v>
      </c>
      <c r="C119">
        <v>913619</v>
      </c>
      <c r="E119" t="s">
        <v>257</v>
      </c>
      <c r="F119" t="s">
        <v>20</v>
      </c>
      <c r="G119">
        <v>100</v>
      </c>
      <c r="H119" s="19" t="s">
        <v>99</v>
      </c>
      <c r="I119" s="17">
        <v>44432.694444444445</v>
      </c>
    </row>
    <row r="120" spans="1:9" x14ac:dyDescent="0.2">
      <c r="A120" s="22" t="s">
        <v>256</v>
      </c>
      <c r="B120">
        <v>789594</v>
      </c>
      <c r="C120">
        <v>913619</v>
      </c>
      <c r="E120" t="s">
        <v>258</v>
      </c>
      <c r="F120" t="s">
        <v>17</v>
      </c>
      <c r="G120">
        <v>50</v>
      </c>
      <c r="H120" s="19" t="s">
        <v>99</v>
      </c>
      <c r="I120" s="17">
        <v>44432.694444444445</v>
      </c>
    </row>
    <row r="121" spans="1:9" x14ac:dyDescent="0.2">
      <c r="A121" s="22" t="s">
        <v>256</v>
      </c>
      <c r="B121">
        <v>789594</v>
      </c>
      <c r="C121">
        <v>913619</v>
      </c>
      <c r="E121" t="s">
        <v>259</v>
      </c>
      <c r="F121" t="s">
        <v>17</v>
      </c>
      <c r="G121">
        <v>50</v>
      </c>
      <c r="H121" s="19" t="s">
        <v>99</v>
      </c>
      <c r="I121" s="17">
        <v>44432.694444444445</v>
      </c>
    </row>
    <row r="122" spans="1:9" x14ac:dyDescent="0.2">
      <c r="A122" s="22" t="s">
        <v>260</v>
      </c>
      <c r="B122">
        <v>236918</v>
      </c>
      <c r="C122">
        <v>913562</v>
      </c>
      <c r="E122" t="s">
        <v>261</v>
      </c>
      <c r="F122" t="s">
        <v>20</v>
      </c>
      <c r="G122">
        <v>100</v>
      </c>
      <c r="H122" s="19" t="s">
        <v>99</v>
      </c>
      <c r="I122" s="17">
        <v>44424.586111111108</v>
      </c>
    </row>
    <row r="123" spans="1:9" x14ac:dyDescent="0.2">
      <c r="A123" s="22" t="s">
        <v>260</v>
      </c>
      <c r="B123">
        <v>236918</v>
      </c>
      <c r="C123">
        <v>913562</v>
      </c>
      <c r="E123" t="s">
        <v>262</v>
      </c>
      <c r="F123" t="s">
        <v>17</v>
      </c>
      <c r="G123">
        <v>50</v>
      </c>
      <c r="H123" s="19" t="s">
        <v>99</v>
      </c>
      <c r="I123" s="17">
        <v>44424.586111111108</v>
      </c>
    </row>
    <row r="124" spans="1:9" x14ac:dyDescent="0.2">
      <c r="A124" s="22" t="s">
        <v>260</v>
      </c>
      <c r="B124">
        <v>236918</v>
      </c>
      <c r="C124">
        <v>913562</v>
      </c>
      <c r="E124" t="s">
        <v>263</v>
      </c>
      <c r="F124" t="s">
        <v>17</v>
      </c>
      <c r="G124">
        <v>50</v>
      </c>
      <c r="H124" s="19" t="s">
        <v>99</v>
      </c>
      <c r="I124" s="17">
        <v>44424.586111111108</v>
      </c>
    </row>
    <row r="125" spans="1:9" x14ac:dyDescent="0.2">
      <c r="A125" s="22" t="s">
        <v>260</v>
      </c>
      <c r="B125">
        <v>224244</v>
      </c>
      <c r="C125">
        <v>913563</v>
      </c>
      <c r="E125" t="s">
        <v>264</v>
      </c>
      <c r="F125" t="s">
        <v>20</v>
      </c>
      <c r="G125">
        <v>100</v>
      </c>
      <c r="H125" s="19" t="s">
        <v>99</v>
      </c>
      <c r="I125" s="17">
        <v>44482.488194444442</v>
      </c>
    </row>
    <row r="126" spans="1:9" x14ac:dyDescent="0.2">
      <c r="A126" s="22" t="s">
        <v>260</v>
      </c>
      <c r="B126">
        <v>224244</v>
      </c>
      <c r="C126">
        <v>913563</v>
      </c>
      <c r="E126" t="s">
        <v>265</v>
      </c>
      <c r="F126" t="s">
        <v>17</v>
      </c>
      <c r="G126">
        <v>100</v>
      </c>
      <c r="H126" s="19" t="s">
        <v>99</v>
      </c>
      <c r="I126" s="17">
        <v>44482.488888888889</v>
      </c>
    </row>
    <row r="127" spans="1:9" x14ac:dyDescent="0.2">
      <c r="A127" s="22" t="s">
        <v>260</v>
      </c>
      <c r="B127">
        <v>281845</v>
      </c>
      <c r="C127">
        <v>913564</v>
      </c>
      <c r="E127" t="s">
        <v>266</v>
      </c>
      <c r="F127" t="s">
        <v>20</v>
      </c>
      <c r="G127">
        <v>100</v>
      </c>
      <c r="H127" s="19" t="s">
        <v>99</v>
      </c>
      <c r="I127" s="17">
        <v>44482.488888888889</v>
      </c>
    </row>
    <row r="128" spans="1:9" x14ac:dyDescent="0.2">
      <c r="A128" s="22" t="s">
        <v>267</v>
      </c>
      <c r="B128">
        <v>621266</v>
      </c>
      <c r="C128">
        <v>912712</v>
      </c>
      <c r="E128" t="s">
        <v>268</v>
      </c>
      <c r="F128" t="s">
        <v>20</v>
      </c>
      <c r="G128">
        <v>100</v>
      </c>
      <c r="H128" s="19" t="s">
        <v>99</v>
      </c>
      <c r="I128" s="17">
        <v>44420.592361111114</v>
      </c>
    </row>
    <row r="129" spans="1:9" x14ac:dyDescent="0.2">
      <c r="A129" s="22" t="s">
        <v>267</v>
      </c>
      <c r="B129">
        <v>621266</v>
      </c>
      <c r="C129">
        <v>912712</v>
      </c>
      <c r="E129" t="s">
        <v>269</v>
      </c>
      <c r="F129" t="s">
        <v>17</v>
      </c>
      <c r="G129">
        <v>100</v>
      </c>
      <c r="H129" s="19" t="s">
        <v>99</v>
      </c>
      <c r="I129" s="17">
        <v>44420.592361111114</v>
      </c>
    </row>
    <row r="130" spans="1:9" x14ac:dyDescent="0.2">
      <c r="A130" s="22" t="s">
        <v>267</v>
      </c>
      <c r="B130">
        <v>933969</v>
      </c>
      <c r="C130">
        <v>912711</v>
      </c>
      <c r="E130" t="s">
        <v>270</v>
      </c>
      <c r="F130" t="s">
        <v>20</v>
      </c>
      <c r="G130">
        <v>100</v>
      </c>
      <c r="H130" s="19" t="s">
        <v>99</v>
      </c>
      <c r="I130" s="17">
        <v>44420.593055555553</v>
      </c>
    </row>
    <row r="131" spans="1:9" x14ac:dyDescent="0.2">
      <c r="A131" s="22" t="s">
        <v>271</v>
      </c>
      <c r="B131">
        <v>395757</v>
      </c>
      <c r="C131">
        <v>913978</v>
      </c>
      <c r="E131" t="s">
        <v>272</v>
      </c>
      <c r="F131" t="s">
        <v>20</v>
      </c>
      <c r="G131">
        <v>100</v>
      </c>
      <c r="H131" s="19" t="s">
        <v>99</v>
      </c>
      <c r="I131" s="17">
        <v>44420.604166666664</v>
      </c>
    </row>
    <row r="132" spans="1:9" x14ac:dyDescent="0.2">
      <c r="A132" s="22" t="s">
        <v>273</v>
      </c>
      <c r="B132">
        <v>276977</v>
      </c>
      <c r="C132">
        <v>0</v>
      </c>
      <c r="E132" t="s">
        <v>274</v>
      </c>
      <c r="F132" t="s">
        <v>20</v>
      </c>
      <c r="G132">
        <v>100</v>
      </c>
      <c r="H132" s="19" t="s">
        <v>99</v>
      </c>
      <c r="I132" s="17">
        <v>44425.479861111111</v>
      </c>
    </row>
    <row r="133" spans="1:9" x14ac:dyDescent="0.2">
      <c r="A133" s="22" t="s">
        <v>273</v>
      </c>
      <c r="B133">
        <v>276977</v>
      </c>
      <c r="C133">
        <v>0</v>
      </c>
      <c r="E133" t="s">
        <v>275</v>
      </c>
      <c r="F133" t="s">
        <v>17</v>
      </c>
      <c r="G133">
        <v>33.340000000000003</v>
      </c>
      <c r="H133" s="19" t="s">
        <v>99</v>
      </c>
      <c r="I133" s="17">
        <v>44515.5</v>
      </c>
    </row>
    <row r="134" spans="1:9" x14ac:dyDescent="0.2">
      <c r="A134" s="22" t="s">
        <v>273</v>
      </c>
      <c r="B134">
        <v>276977</v>
      </c>
      <c r="C134">
        <v>0</v>
      </c>
      <c r="E134" t="s">
        <v>276</v>
      </c>
      <c r="F134" t="s">
        <v>17</v>
      </c>
      <c r="G134">
        <v>33.33</v>
      </c>
      <c r="H134" s="19" t="s">
        <v>99</v>
      </c>
      <c r="I134" s="17">
        <v>44515.5</v>
      </c>
    </row>
    <row r="135" spans="1:9" x14ac:dyDescent="0.2">
      <c r="A135" s="22" t="s">
        <v>273</v>
      </c>
      <c r="B135">
        <v>276977</v>
      </c>
      <c r="C135">
        <v>0</v>
      </c>
      <c r="E135" t="s">
        <v>277</v>
      </c>
      <c r="F135" t="s">
        <v>17</v>
      </c>
      <c r="G135">
        <v>33.33</v>
      </c>
      <c r="H135" s="19" t="s">
        <v>99</v>
      </c>
      <c r="I135" s="17">
        <v>44515.5</v>
      </c>
    </row>
    <row r="136" spans="1:9" x14ac:dyDescent="0.2">
      <c r="A136" s="22" t="s">
        <v>278</v>
      </c>
      <c r="B136">
        <v>317751</v>
      </c>
      <c r="C136">
        <v>912940</v>
      </c>
      <c r="E136" t="s">
        <v>279</v>
      </c>
      <c r="F136" t="s">
        <v>20</v>
      </c>
      <c r="G136">
        <v>100</v>
      </c>
      <c r="H136" s="19" t="s">
        <v>99</v>
      </c>
      <c r="I136" s="17">
        <v>44424.587500000001</v>
      </c>
    </row>
    <row r="137" spans="1:9" x14ac:dyDescent="0.2">
      <c r="A137" s="22" t="s">
        <v>280</v>
      </c>
      <c r="B137">
        <v>114532</v>
      </c>
      <c r="C137">
        <v>912578</v>
      </c>
      <c r="E137" t="s">
        <v>281</v>
      </c>
      <c r="F137" t="s">
        <v>20</v>
      </c>
      <c r="G137">
        <v>100</v>
      </c>
      <c r="H137" s="19" t="s">
        <v>99</v>
      </c>
      <c r="I137" s="17">
        <v>44467.578472222223</v>
      </c>
    </row>
    <row r="138" spans="1:9" x14ac:dyDescent="0.2">
      <c r="A138" s="22" t="s">
        <v>280</v>
      </c>
      <c r="B138">
        <v>114532</v>
      </c>
      <c r="C138">
        <v>912578</v>
      </c>
      <c r="E138" t="s">
        <v>282</v>
      </c>
      <c r="F138" t="s">
        <v>17</v>
      </c>
      <c r="G138">
        <v>100</v>
      </c>
      <c r="H138" s="19" t="s">
        <v>99</v>
      </c>
      <c r="I138" s="17">
        <v>44467.578472222223</v>
      </c>
    </row>
    <row r="139" spans="1:9" x14ac:dyDescent="0.2">
      <c r="A139" s="22" t="s">
        <v>283</v>
      </c>
      <c r="B139">
        <v>588494</v>
      </c>
      <c r="C139">
        <v>913270</v>
      </c>
      <c r="E139" t="s">
        <v>284</v>
      </c>
      <c r="F139" t="s">
        <v>20</v>
      </c>
      <c r="G139">
        <v>100</v>
      </c>
      <c r="H139" s="19" t="s">
        <v>99</v>
      </c>
      <c r="I139" s="17">
        <v>44522.584027777775</v>
      </c>
    </row>
    <row r="140" spans="1:9" x14ac:dyDescent="0.2">
      <c r="A140" s="22" t="s">
        <v>283</v>
      </c>
      <c r="B140">
        <v>588494</v>
      </c>
      <c r="C140">
        <v>913270</v>
      </c>
      <c r="E140" t="s">
        <v>285</v>
      </c>
      <c r="F140" t="s">
        <v>17</v>
      </c>
      <c r="G140">
        <v>50</v>
      </c>
      <c r="H140" s="19" t="s">
        <v>99</v>
      </c>
      <c r="I140" s="17">
        <v>44522.584027777775</v>
      </c>
    </row>
    <row r="141" spans="1:9" x14ac:dyDescent="0.2">
      <c r="A141" s="22" t="s">
        <v>283</v>
      </c>
      <c r="B141">
        <v>588494</v>
      </c>
      <c r="C141">
        <v>913270</v>
      </c>
      <c r="E141" t="s">
        <v>286</v>
      </c>
      <c r="F141" t="s">
        <v>17</v>
      </c>
      <c r="G141">
        <v>50</v>
      </c>
      <c r="H141" s="19" t="s">
        <v>99</v>
      </c>
      <c r="I141" s="17">
        <v>44522.584722222222</v>
      </c>
    </row>
    <row r="142" spans="1:9" x14ac:dyDescent="0.2">
      <c r="A142" s="22" t="s">
        <v>287</v>
      </c>
      <c r="B142">
        <v>814945</v>
      </c>
      <c r="C142">
        <v>912662</v>
      </c>
      <c r="E142" t="s">
        <v>288</v>
      </c>
      <c r="F142" t="s">
        <v>20</v>
      </c>
      <c r="G142">
        <v>100</v>
      </c>
      <c r="H142" s="19" t="s">
        <v>99</v>
      </c>
      <c r="I142" s="17">
        <v>44425.572222222225</v>
      </c>
    </row>
    <row r="143" spans="1:9" x14ac:dyDescent="0.2">
      <c r="A143" s="22" t="s">
        <v>287</v>
      </c>
      <c r="B143">
        <v>728878</v>
      </c>
      <c r="C143">
        <v>913288</v>
      </c>
      <c r="E143" t="s">
        <v>289</v>
      </c>
      <c r="F143" t="s">
        <v>20</v>
      </c>
      <c r="G143">
        <v>100</v>
      </c>
      <c r="H143" s="19" t="s">
        <v>99</v>
      </c>
      <c r="I143" s="17">
        <v>44424.588888888888</v>
      </c>
    </row>
    <row r="144" spans="1:9" x14ac:dyDescent="0.2">
      <c r="A144" s="22" t="s">
        <v>287</v>
      </c>
      <c r="B144">
        <v>495883</v>
      </c>
      <c r="C144">
        <v>912661</v>
      </c>
      <c r="E144" t="s">
        <v>290</v>
      </c>
      <c r="F144" t="s">
        <v>20</v>
      </c>
      <c r="G144">
        <v>100</v>
      </c>
      <c r="H144" s="19" t="s">
        <v>99</v>
      </c>
      <c r="I144" s="17">
        <v>44424.588888888888</v>
      </c>
    </row>
    <row r="145" spans="1:9" x14ac:dyDescent="0.2">
      <c r="A145" s="22" t="s">
        <v>291</v>
      </c>
      <c r="B145">
        <v>217218</v>
      </c>
      <c r="C145">
        <v>0</v>
      </c>
      <c r="E145" t="s">
        <v>292</v>
      </c>
      <c r="F145" t="s">
        <v>20</v>
      </c>
      <c r="G145">
        <v>100</v>
      </c>
      <c r="H145" s="19" t="s">
        <v>99</v>
      </c>
      <c r="I145" s="17">
        <v>44420.629166666666</v>
      </c>
    </row>
    <row r="146" spans="1:9" x14ac:dyDescent="0.2">
      <c r="A146" s="22" t="s">
        <v>291</v>
      </c>
      <c r="B146">
        <v>217218</v>
      </c>
      <c r="C146">
        <v>0</v>
      </c>
      <c r="E146" t="s">
        <v>293</v>
      </c>
      <c r="F146" t="s">
        <v>17</v>
      </c>
      <c r="G146">
        <v>100</v>
      </c>
      <c r="H146" s="19" t="s">
        <v>99</v>
      </c>
      <c r="I146" s="17">
        <v>44420.629166666666</v>
      </c>
    </row>
    <row r="147" spans="1:9" x14ac:dyDescent="0.2">
      <c r="A147" s="22" t="s">
        <v>294</v>
      </c>
      <c r="B147">
        <v>415438</v>
      </c>
      <c r="C147">
        <v>913300</v>
      </c>
      <c r="E147" t="s">
        <v>295</v>
      </c>
      <c r="F147" t="s">
        <v>20</v>
      </c>
      <c r="G147">
        <v>100</v>
      </c>
      <c r="H147" s="19" t="s">
        <v>99</v>
      </c>
      <c r="I147" s="17">
        <v>44420.636111111111</v>
      </c>
    </row>
    <row r="148" spans="1:9" x14ac:dyDescent="0.2">
      <c r="A148" s="22" t="s">
        <v>294</v>
      </c>
      <c r="B148">
        <v>415438</v>
      </c>
      <c r="C148">
        <v>913300</v>
      </c>
      <c r="E148" t="s">
        <v>296</v>
      </c>
      <c r="F148" t="s">
        <v>17</v>
      </c>
      <c r="G148">
        <v>33.33</v>
      </c>
      <c r="H148" s="19" t="s">
        <v>99</v>
      </c>
      <c r="I148" s="17">
        <v>44546.602083333331</v>
      </c>
    </row>
    <row r="149" spans="1:9" x14ac:dyDescent="0.2">
      <c r="A149" s="22" t="s">
        <v>294</v>
      </c>
      <c r="B149">
        <v>415438</v>
      </c>
      <c r="C149">
        <v>913300</v>
      </c>
      <c r="E149" t="s">
        <v>297</v>
      </c>
      <c r="F149" t="s">
        <v>17</v>
      </c>
      <c r="G149">
        <v>33.340000000000003</v>
      </c>
      <c r="H149" s="19" t="s">
        <v>99</v>
      </c>
      <c r="I149" s="17">
        <v>44546.602083333331</v>
      </c>
    </row>
    <row r="150" spans="1:9" x14ac:dyDescent="0.2">
      <c r="A150" s="22" t="s">
        <v>294</v>
      </c>
      <c r="B150">
        <v>415438</v>
      </c>
      <c r="C150">
        <v>913300</v>
      </c>
      <c r="E150" t="s">
        <v>298</v>
      </c>
      <c r="F150" t="s">
        <v>17</v>
      </c>
      <c r="G150">
        <v>33.33</v>
      </c>
      <c r="H150" s="19" t="s">
        <v>99</v>
      </c>
      <c r="I150" s="17">
        <v>44546.602083333331</v>
      </c>
    </row>
    <row r="151" spans="1:9" x14ac:dyDescent="0.2">
      <c r="A151" s="22" t="s">
        <v>294</v>
      </c>
      <c r="B151">
        <v>362579</v>
      </c>
      <c r="C151">
        <v>0</v>
      </c>
      <c r="E151" s="9" t="s">
        <v>299</v>
      </c>
      <c r="F151" t="s">
        <v>20</v>
      </c>
      <c r="G151">
        <v>100</v>
      </c>
      <c r="H151" s="19" t="s">
        <v>99</v>
      </c>
      <c r="I151" s="17">
        <v>44546.603472222225</v>
      </c>
    </row>
    <row r="152" spans="1:9" x14ac:dyDescent="0.2">
      <c r="A152" s="22" t="s">
        <v>294</v>
      </c>
      <c r="B152">
        <v>362579</v>
      </c>
      <c r="C152">
        <v>0</v>
      </c>
      <c r="E152" t="s">
        <v>296</v>
      </c>
      <c r="F152" t="s">
        <v>20</v>
      </c>
      <c r="G152">
        <v>33.340000000000003</v>
      </c>
      <c r="H152" s="19" t="s">
        <v>99</v>
      </c>
      <c r="I152" s="17">
        <v>44546.603472222225</v>
      </c>
    </row>
    <row r="153" spans="1:9" x14ac:dyDescent="0.2">
      <c r="A153" s="22" t="s">
        <v>294</v>
      </c>
      <c r="B153">
        <v>362579</v>
      </c>
      <c r="C153">
        <v>0</v>
      </c>
      <c r="E153" t="s">
        <v>300</v>
      </c>
      <c r="F153" t="s">
        <v>17</v>
      </c>
      <c r="G153">
        <v>33.33</v>
      </c>
      <c r="H153" s="19" t="s">
        <v>99</v>
      </c>
      <c r="I153" s="17">
        <v>44546.604166666664</v>
      </c>
    </row>
    <row r="154" spans="1:9" x14ac:dyDescent="0.2">
      <c r="A154" s="22" t="s">
        <v>294</v>
      </c>
      <c r="B154">
        <v>362579</v>
      </c>
      <c r="C154">
        <v>0</v>
      </c>
      <c r="E154" t="s">
        <v>301</v>
      </c>
      <c r="F154" t="s">
        <v>17</v>
      </c>
      <c r="G154">
        <v>33.33</v>
      </c>
      <c r="H154" s="19" t="s">
        <v>99</v>
      </c>
      <c r="I154" s="17">
        <v>44546.604166666664</v>
      </c>
    </row>
    <row r="155" spans="1:9" x14ac:dyDescent="0.2">
      <c r="A155" s="22" t="s">
        <v>302</v>
      </c>
      <c r="B155">
        <v>586688</v>
      </c>
      <c r="C155">
        <v>0</v>
      </c>
      <c r="E155" t="s">
        <v>303</v>
      </c>
      <c r="F155" t="s">
        <v>20</v>
      </c>
      <c r="G155">
        <v>100</v>
      </c>
      <c r="H155" s="19" t="s">
        <v>99</v>
      </c>
      <c r="I155" s="17">
        <v>44546.602777777778</v>
      </c>
    </row>
    <row r="156" spans="1:9" x14ac:dyDescent="0.2">
      <c r="A156" s="22" t="s">
        <v>302</v>
      </c>
      <c r="B156">
        <v>586688</v>
      </c>
      <c r="C156">
        <v>0</v>
      </c>
      <c r="E156" t="s">
        <v>304</v>
      </c>
      <c r="F156" t="s">
        <v>17</v>
      </c>
      <c r="G156">
        <v>33.33</v>
      </c>
      <c r="H156" s="19" t="s">
        <v>99</v>
      </c>
      <c r="I156" s="17">
        <v>44546.603472222225</v>
      </c>
    </row>
    <row r="157" spans="1:9" x14ac:dyDescent="0.2">
      <c r="A157" s="22" t="s">
        <v>302</v>
      </c>
      <c r="B157">
        <v>586688</v>
      </c>
      <c r="C157">
        <v>0</v>
      </c>
      <c r="E157" t="s">
        <v>305</v>
      </c>
      <c r="F157" t="s">
        <v>17</v>
      </c>
      <c r="G157">
        <v>33.33</v>
      </c>
      <c r="H157" s="19" t="s">
        <v>99</v>
      </c>
      <c r="I157" s="17">
        <v>44546.603472222225</v>
      </c>
    </row>
    <row r="158" spans="1:9" x14ac:dyDescent="0.2">
      <c r="A158" s="22" t="s">
        <v>302</v>
      </c>
      <c r="B158">
        <v>586688</v>
      </c>
      <c r="C158">
        <v>0</v>
      </c>
      <c r="E158" t="s">
        <v>306</v>
      </c>
      <c r="F158" t="s">
        <v>17</v>
      </c>
      <c r="G158">
        <v>33.340000000000003</v>
      </c>
      <c r="H158" s="19" t="s">
        <v>99</v>
      </c>
      <c r="I158" s="17">
        <v>44546.603472222225</v>
      </c>
    </row>
    <row r="159" spans="1:9" x14ac:dyDescent="0.2">
      <c r="A159" s="22" t="s">
        <v>307</v>
      </c>
      <c r="B159">
        <v>525577</v>
      </c>
      <c r="C159">
        <v>912624</v>
      </c>
      <c r="E159" t="s">
        <v>308</v>
      </c>
      <c r="F159" t="s">
        <v>20</v>
      </c>
      <c r="G159">
        <v>100</v>
      </c>
      <c r="H159" s="19" t="s">
        <v>99</v>
      </c>
      <c r="I159" s="17">
        <v>44425.593055555553</v>
      </c>
    </row>
    <row r="160" spans="1:9" x14ac:dyDescent="0.2">
      <c r="A160" s="22" t="s">
        <v>309</v>
      </c>
      <c r="B160">
        <v>224269</v>
      </c>
      <c r="C160">
        <v>913998</v>
      </c>
      <c r="E160" t="s">
        <v>310</v>
      </c>
      <c r="F160" t="s">
        <v>20</v>
      </c>
      <c r="G160">
        <v>100</v>
      </c>
      <c r="H160" s="19" t="s">
        <v>99</v>
      </c>
      <c r="I160" s="17">
        <v>44517.609027777777</v>
      </c>
    </row>
    <row r="161" spans="1:10" x14ac:dyDescent="0.2">
      <c r="A161" s="22" t="s">
        <v>309</v>
      </c>
      <c r="B161">
        <v>224269</v>
      </c>
      <c r="C161">
        <v>913998</v>
      </c>
      <c r="E161" t="s">
        <v>311</v>
      </c>
      <c r="F161" t="s">
        <v>17</v>
      </c>
      <c r="G161">
        <v>50</v>
      </c>
      <c r="H161" s="19" t="s">
        <v>99</v>
      </c>
      <c r="I161" s="17">
        <v>44517.609722222223</v>
      </c>
    </row>
    <row r="162" spans="1:10" x14ac:dyDescent="0.2">
      <c r="A162" s="22" t="s">
        <v>309</v>
      </c>
      <c r="B162">
        <v>224269</v>
      </c>
      <c r="C162">
        <v>913998</v>
      </c>
      <c r="E162" t="s">
        <v>312</v>
      </c>
      <c r="F162" t="s">
        <v>17</v>
      </c>
      <c r="G162">
        <v>50</v>
      </c>
      <c r="H162" s="19" t="s">
        <v>99</v>
      </c>
      <c r="I162" s="17">
        <v>44517.609722222223</v>
      </c>
    </row>
    <row r="163" spans="1:10" x14ac:dyDescent="0.2">
      <c r="A163" s="22" t="s">
        <v>313</v>
      </c>
      <c r="B163">
        <v>461329</v>
      </c>
      <c r="C163">
        <v>913603</v>
      </c>
      <c r="E163" t="s">
        <v>314</v>
      </c>
      <c r="F163" t="s">
        <v>20</v>
      </c>
      <c r="G163">
        <v>100</v>
      </c>
      <c r="H163" s="19" t="s">
        <v>99</v>
      </c>
      <c r="I163" s="17">
        <v>44420.640972222223</v>
      </c>
    </row>
    <row r="164" spans="1:10" x14ac:dyDescent="0.2">
      <c r="A164" s="22" t="s">
        <v>313</v>
      </c>
      <c r="B164">
        <v>461329</v>
      </c>
      <c r="C164">
        <v>913603</v>
      </c>
      <c r="E164" t="s">
        <v>315</v>
      </c>
      <c r="F164" t="s">
        <v>17</v>
      </c>
      <c r="G164">
        <v>50</v>
      </c>
      <c r="H164" s="19" t="s">
        <v>99</v>
      </c>
      <c r="I164" s="17">
        <v>44420.640972222223</v>
      </c>
    </row>
    <row r="165" spans="1:10" x14ac:dyDescent="0.2">
      <c r="A165" s="22" t="s">
        <v>313</v>
      </c>
      <c r="B165">
        <v>461329</v>
      </c>
      <c r="C165">
        <v>913603</v>
      </c>
      <c r="E165" t="s">
        <v>316</v>
      </c>
      <c r="F165" t="s">
        <v>17</v>
      </c>
      <c r="G165">
        <v>50</v>
      </c>
      <c r="H165" s="19" t="s">
        <v>99</v>
      </c>
      <c r="I165" s="17">
        <v>44420.640972222223</v>
      </c>
    </row>
    <row r="166" spans="1:10" x14ac:dyDescent="0.2">
      <c r="A166" s="22" t="s">
        <v>313</v>
      </c>
      <c r="B166">
        <v>189284</v>
      </c>
      <c r="C166">
        <v>914209</v>
      </c>
      <c r="E166" t="s">
        <v>317</v>
      </c>
      <c r="F166" t="s">
        <v>20</v>
      </c>
      <c r="G166">
        <v>100</v>
      </c>
      <c r="H166" s="19" t="s">
        <v>99</v>
      </c>
      <c r="I166" s="17">
        <v>44517.609722222223</v>
      </c>
    </row>
    <row r="167" spans="1:10" x14ac:dyDescent="0.2">
      <c r="A167" s="22" t="s">
        <v>313</v>
      </c>
      <c r="B167">
        <v>189284</v>
      </c>
      <c r="C167">
        <v>914209</v>
      </c>
      <c r="E167" t="s">
        <v>318</v>
      </c>
      <c r="F167" t="s">
        <v>17</v>
      </c>
      <c r="G167">
        <v>50</v>
      </c>
      <c r="H167" s="19" t="s">
        <v>99</v>
      </c>
      <c r="I167" s="17">
        <v>44517.609722222223</v>
      </c>
    </row>
    <row r="168" spans="1:10" x14ac:dyDescent="0.2">
      <c r="A168" s="22" t="s">
        <v>313</v>
      </c>
      <c r="B168">
        <v>189284</v>
      </c>
      <c r="C168">
        <v>914209</v>
      </c>
      <c r="E168" t="s">
        <v>319</v>
      </c>
      <c r="F168" t="s">
        <v>17</v>
      </c>
      <c r="G168">
        <v>50</v>
      </c>
      <c r="H168" t="s">
        <v>99</v>
      </c>
      <c r="I168" s="27">
        <v>44517.61041666667</v>
      </c>
      <c r="J168" s="22"/>
    </row>
    <row r="169" spans="1:10" x14ac:dyDescent="0.2">
      <c r="A169" s="22" t="s">
        <v>320</v>
      </c>
      <c r="B169">
        <v>651354</v>
      </c>
      <c r="C169">
        <v>0</v>
      </c>
      <c r="E169" t="s">
        <v>321</v>
      </c>
      <c r="F169" t="s">
        <v>20</v>
      </c>
      <c r="G169">
        <v>100</v>
      </c>
      <c r="H169" s="19" t="s">
        <v>99</v>
      </c>
      <c r="I169" s="17">
        <v>44533.447222222225</v>
      </c>
    </row>
    <row r="170" spans="1:10" x14ac:dyDescent="0.2">
      <c r="A170" s="22" t="s">
        <v>320</v>
      </c>
      <c r="B170">
        <v>651354</v>
      </c>
      <c r="C170">
        <v>0</v>
      </c>
      <c r="E170" t="s">
        <v>322</v>
      </c>
      <c r="F170" t="s">
        <v>17</v>
      </c>
      <c r="G170">
        <v>100</v>
      </c>
      <c r="H170" s="19" t="s">
        <v>99</v>
      </c>
      <c r="I170" s="17">
        <v>44533.447916666664</v>
      </c>
    </row>
    <row r="171" spans="1:10" x14ac:dyDescent="0.2">
      <c r="A171" s="22" t="s">
        <v>323</v>
      </c>
      <c r="B171">
        <v>117855</v>
      </c>
      <c r="C171">
        <v>913650</v>
      </c>
      <c r="E171" t="s">
        <v>324</v>
      </c>
      <c r="F171" t="s">
        <v>20</v>
      </c>
      <c r="G171">
        <v>100</v>
      </c>
      <c r="H171" s="19" t="s">
        <v>99</v>
      </c>
      <c r="I171" s="17">
        <v>44420.660416666666</v>
      </c>
    </row>
    <row r="172" spans="1:10" x14ac:dyDescent="0.2">
      <c r="A172" s="22" t="s">
        <v>323</v>
      </c>
      <c r="B172">
        <v>117855</v>
      </c>
      <c r="C172">
        <v>913650</v>
      </c>
      <c r="E172" t="s">
        <v>325</v>
      </c>
      <c r="F172" t="s">
        <v>17</v>
      </c>
      <c r="G172">
        <v>100</v>
      </c>
      <c r="H172" s="19" t="s">
        <v>99</v>
      </c>
      <c r="I172" s="17">
        <v>44420.660416666666</v>
      </c>
    </row>
    <row r="173" spans="1:10" x14ac:dyDescent="0.2">
      <c r="A173" s="22" t="s">
        <v>323</v>
      </c>
      <c r="B173" s="22">
        <v>756448</v>
      </c>
      <c r="C173" s="22">
        <v>913649</v>
      </c>
      <c r="D173" s="22"/>
      <c r="E173" t="s">
        <v>326</v>
      </c>
      <c r="F173" t="s">
        <v>20</v>
      </c>
      <c r="G173">
        <v>100</v>
      </c>
      <c r="H173" s="19" t="s">
        <v>99</v>
      </c>
      <c r="I173" s="17">
        <v>44420.658333333333</v>
      </c>
    </row>
    <row r="174" spans="1:10" x14ac:dyDescent="0.2">
      <c r="A174" s="22" t="s">
        <v>323</v>
      </c>
      <c r="B174" s="22">
        <v>756448</v>
      </c>
      <c r="C174" s="22">
        <v>913649</v>
      </c>
      <c r="D174" s="22"/>
      <c r="E174" t="s">
        <v>327</v>
      </c>
      <c r="F174" t="s">
        <v>17</v>
      </c>
      <c r="G174">
        <v>100</v>
      </c>
      <c r="H174" s="19" t="s">
        <v>99</v>
      </c>
      <c r="I174" s="17">
        <v>44420.658333333333</v>
      </c>
    </row>
    <row r="175" spans="1:10" x14ac:dyDescent="0.2">
      <c r="A175" s="22" t="s">
        <v>323</v>
      </c>
      <c r="B175">
        <v>967594</v>
      </c>
      <c r="C175">
        <v>913648</v>
      </c>
      <c r="E175" t="s">
        <v>328</v>
      </c>
      <c r="F175" t="s">
        <v>20</v>
      </c>
      <c r="G175">
        <v>100</v>
      </c>
      <c r="H175" s="19" t="s">
        <v>99</v>
      </c>
      <c r="I175" s="17">
        <v>44425.617361111108</v>
      </c>
    </row>
    <row r="176" spans="1:10" x14ac:dyDescent="0.2">
      <c r="A176" s="22" t="s">
        <v>323</v>
      </c>
      <c r="B176">
        <v>967594</v>
      </c>
      <c r="C176">
        <v>913648</v>
      </c>
      <c r="E176" t="s">
        <v>329</v>
      </c>
      <c r="F176" t="s">
        <v>17</v>
      </c>
      <c r="G176">
        <v>100</v>
      </c>
      <c r="H176" s="19" t="s">
        <v>99</v>
      </c>
      <c r="I176" s="17">
        <v>44425.617361111108</v>
      </c>
    </row>
    <row r="177" spans="1:9" x14ac:dyDescent="0.2">
      <c r="A177" s="22" t="s">
        <v>323</v>
      </c>
      <c r="B177">
        <v>932793</v>
      </c>
      <c r="C177">
        <v>913647</v>
      </c>
      <c r="E177" t="s">
        <v>330</v>
      </c>
      <c r="F177" t="s">
        <v>20</v>
      </c>
      <c r="G177">
        <v>100</v>
      </c>
      <c r="H177" s="19" t="s">
        <v>99</v>
      </c>
      <c r="I177" s="17">
        <v>44420.65902777778</v>
      </c>
    </row>
    <row r="178" spans="1:9" x14ac:dyDescent="0.2">
      <c r="A178" s="22" t="s">
        <v>323</v>
      </c>
      <c r="B178">
        <v>932793</v>
      </c>
      <c r="C178">
        <v>913647</v>
      </c>
      <c r="E178" s="9" t="s">
        <v>331</v>
      </c>
      <c r="F178" t="s">
        <v>17</v>
      </c>
      <c r="G178">
        <v>100</v>
      </c>
      <c r="H178" s="19" t="s">
        <v>99</v>
      </c>
      <c r="I178" s="17">
        <v>44420.65902777778</v>
      </c>
    </row>
    <row r="179" spans="1:9" x14ac:dyDescent="0.2">
      <c r="A179" s="22" t="s">
        <v>323</v>
      </c>
      <c r="B179">
        <v>978775</v>
      </c>
      <c r="C179">
        <v>913646</v>
      </c>
      <c r="E179" t="s">
        <v>332</v>
      </c>
      <c r="F179" t="s">
        <v>20</v>
      </c>
      <c r="G179">
        <v>100</v>
      </c>
      <c r="H179" s="19" t="s">
        <v>99</v>
      </c>
      <c r="I179" s="17">
        <v>44425.618055555555</v>
      </c>
    </row>
    <row r="180" spans="1:9" x14ac:dyDescent="0.2">
      <c r="A180" s="22" t="s">
        <v>323</v>
      </c>
      <c r="B180">
        <v>978775</v>
      </c>
      <c r="C180">
        <v>913646</v>
      </c>
      <c r="E180" t="s">
        <v>333</v>
      </c>
      <c r="F180" t="s">
        <v>17</v>
      </c>
      <c r="G180">
        <v>100</v>
      </c>
      <c r="H180" s="19" t="s">
        <v>99</v>
      </c>
      <c r="I180" s="17">
        <v>44425.618055555555</v>
      </c>
    </row>
    <row r="181" spans="1:9" x14ac:dyDescent="0.2">
      <c r="A181" s="22" t="s">
        <v>334</v>
      </c>
      <c r="B181">
        <v>145934</v>
      </c>
      <c r="C181">
        <v>913541</v>
      </c>
      <c r="E181" t="s">
        <v>335</v>
      </c>
      <c r="F181" t="s">
        <v>20</v>
      </c>
      <c r="G181">
        <v>100</v>
      </c>
      <c r="H181" s="19" t="s">
        <v>99</v>
      </c>
      <c r="I181" s="17">
        <v>44425.615972222222</v>
      </c>
    </row>
    <row r="182" spans="1:9" x14ac:dyDescent="0.2">
      <c r="A182" s="22" t="s">
        <v>334</v>
      </c>
      <c r="B182">
        <v>145934</v>
      </c>
      <c r="C182">
        <v>913541</v>
      </c>
      <c r="E182" t="s">
        <v>336</v>
      </c>
      <c r="F182" t="s">
        <v>17</v>
      </c>
      <c r="G182">
        <v>100</v>
      </c>
      <c r="H182" s="19" t="s">
        <v>99</v>
      </c>
      <c r="I182" s="17">
        <v>44425.615972222222</v>
      </c>
    </row>
    <row r="183" spans="1:9" x14ac:dyDescent="0.2">
      <c r="A183" s="22" t="s">
        <v>334</v>
      </c>
      <c r="B183">
        <v>841937</v>
      </c>
      <c r="C183">
        <v>913542</v>
      </c>
      <c r="E183" t="s">
        <v>337</v>
      </c>
      <c r="F183" t="s">
        <v>20</v>
      </c>
      <c r="G183">
        <v>100</v>
      </c>
      <c r="H183" s="19" t="s">
        <v>99</v>
      </c>
      <c r="I183" s="17">
        <v>44420.656944444447</v>
      </c>
    </row>
    <row r="184" spans="1:9" x14ac:dyDescent="0.2">
      <c r="A184" s="22" t="s">
        <v>334</v>
      </c>
      <c r="B184">
        <v>841937</v>
      </c>
      <c r="C184">
        <v>913542</v>
      </c>
      <c r="E184" t="s">
        <v>338</v>
      </c>
      <c r="F184" t="s">
        <v>17</v>
      </c>
      <c r="G184">
        <v>100</v>
      </c>
      <c r="H184" s="19" t="s">
        <v>99</v>
      </c>
      <c r="I184" s="17">
        <v>44420.656944444447</v>
      </c>
    </row>
    <row r="185" spans="1:9" x14ac:dyDescent="0.2">
      <c r="A185" s="22" t="s">
        <v>339</v>
      </c>
      <c r="B185">
        <v>449557</v>
      </c>
      <c r="C185">
        <v>0</v>
      </c>
      <c r="E185" t="s">
        <v>340</v>
      </c>
      <c r="F185" t="s">
        <v>20</v>
      </c>
      <c r="G185">
        <v>100</v>
      </c>
      <c r="H185" s="9" t="s">
        <v>99</v>
      </c>
      <c r="I185" s="17">
        <v>44424.383333333331</v>
      </c>
    </row>
    <row r="186" spans="1:9" x14ac:dyDescent="0.2">
      <c r="A186" s="22" t="s">
        <v>341</v>
      </c>
      <c r="B186">
        <v>151478</v>
      </c>
      <c r="C186">
        <v>913612</v>
      </c>
      <c r="E186" t="s">
        <v>342</v>
      </c>
      <c r="F186" t="s">
        <v>20</v>
      </c>
      <c r="G186">
        <v>50</v>
      </c>
      <c r="H186" s="19" t="s">
        <v>99</v>
      </c>
      <c r="I186" s="17">
        <v>44424.384722222225</v>
      </c>
    </row>
    <row r="187" spans="1:9" x14ac:dyDescent="0.2">
      <c r="A187" s="22" t="s">
        <v>341</v>
      </c>
      <c r="B187">
        <v>151478</v>
      </c>
      <c r="C187">
        <v>913612</v>
      </c>
      <c r="E187" s="9" t="s">
        <v>343</v>
      </c>
      <c r="F187" t="s">
        <v>20</v>
      </c>
      <c r="G187">
        <v>50</v>
      </c>
      <c r="H187" s="19" t="s">
        <v>99</v>
      </c>
      <c r="I187" s="17">
        <v>44424.384722222225</v>
      </c>
    </row>
    <row r="188" spans="1:9" x14ac:dyDescent="0.2">
      <c r="A188" s="19" t="s">
        <v>344</v>
      </c>
      <c r="B188">
        <v>574922</v>
      </c>
      <c r="C188">
        <v>912406</v>
      </c>
      <c r="E188" t="s">
        <v>345</v>
      </c>
      <c r="F188" t="s">
        <v>20</v>
      </c>
      <c r="G188">
        <v>100</v>
      </c>
      <c r="H188" s="19" t="s">
        <v>99</v>
      </c>
      <c r="I188" s="17">
        <v>44424.613888888889</v>
      </c>
    </row>
    <row r="189" spans="1:9" x14ac:dyDescent="0.2">
      <c r="A189" s="22" t="s">
        <v>346</v>
      </c>
      <c r="B189">
        <v>811214</v>
      </c>
      <c r="C189">
        <v>912407</v>
      </c>
      <c r="E189" s="9" t="s">
        <v>347</v>
      </c>
      <c r="F189" t="s">
        <v>20</v>
      </c>
      <c r="G189">
        <v>100</v>
      </c>
      <c r="H189" s="19" t="s">
        <v>99</v>
      </c>
      <c r="I189" s="17">
        <v>44426.434027777781</v>
      </c>
    </row>
    <row r="190" spans="1:9" x14ac:dyDescent="0.2">
      <c r="A190" s="22" t="s">
        <v>346</v>
      </c>
      <c r="B190">
        <v>436268</v>
      </c>
      <c r="C190">
        <v>0</v>
      </c>
      <c r="E190" t="s">
        <v>348</v>
      </c>
      <c r="F190" t="s">
        <v>20</v>
      </c>
      <c r="G190">
        <v>100</v>
      </c>
      <c r="H190" s="19" t="s">
        <v>99</v>
      </c>
      <c r="I190" s="17">
        <v>44546.59375</v>
      </c>
    </row>
    <row r="191" spans="1:9" x14ac:dyDescent="0.2">
      <c r="A191" s="22" t="s">
        <v>349</v>
      </c>
      <c r="B191">
        <v>376656</v>
      </c>
      <c r="C191">
        <v>914012</v>
      </c>
      <c r="E191" t="s">
        <v>350</v>
      </c>
      <c r="F191" t="s">
        <v>20</v>
      </c>
      <c r="G191">
        <v>100</v>
      </c>
      <c r="H191" s="19" t="s">
        <v>99</v>
      </c>
      <c r="I191" s="17">
        <v>44426.447222222225</v>
      </c>
    </row>
    <row r="192" spans="1:9" x14ac:dyDescent="0.2">
      <c r="A192" s="22" t="s">
        <v>349</v>
      </c>
      <c r="B192">
        <v>376656</v>
      </c>
      <c r="C192">
        <v>914012</v>
      </c>
      <c r="E192" t="s">
        <v>351</v>
      </c>
      <c r="F192" t="s">
        <v>17</v>
      </c>
      <c r="G192">
        <v>50</v>
      </c>
      <c r="H192" s="19" t="s">
        <v>99</v>
      </c>
      <c r="I192" s="17">
        <v>44426.447222222225</v>
      </c>
    </row>
    <row r="193" spans="1:10" x14ac:dyDescent="0.2">
      <c r="A193" s="22" t="s">
        <v>349</v>
      </c>
      <c r="B193">
        <v>376656</v>
      </c>
      <c r="C193">
        <v>914012</v>
      </c>
      <c r="E193" t="s">
        <v>352</v>
      </c>
      <c r="F193" t="s">
        <v>17</v>
      </c>
      <c r="G193">
        <v>50</v>
      </c>
      <c r="H193" s="19" t="s">
        <v>99</v>
      </c>
      <c r="I193" s="17">
        <v>44426.447916666664</v>
      </c>
    </row>
    <row r="194" spans="1:10" x14ac:dyDescent="0.2">
      <c r="A194" s="22" t="s">
        <v>353</v>
      </c>
      <c r="B194">
        <v>621696</v>
      </c>
      <c r="C194">
        <v>913797</v>
      </c>
      <c r="E194" t="s">
        <v>354</v>
      </c>
      <c r="F194" t="s">
        <v>20</v>
      </c>
      <c r="G194">
        <v>100</v>
      </c>
      <c r="H194" s="19" t="s">
        <v>99</v>
      </c>
      <c r="I194" s="17">
        <v>44424.595138888886</v>
      </c>
    </row>
    <row r="195" spans="1:10" x14ac:dyDescent="0.2">
      <c r="A195" s="22" t="s">
        <v>353</v>
      </c>
      <c r="B195">
        <v>621696</v>
      </c>
      <c r="C195">
        <v>913797</v>
      </c>
      <c r="E195" s="9" t="s">
        <v>355</v>
      </c>
      <c r="F195" t="s">
        <v>17</v>
      </c>
      <c r="G195">
        <v>50</v>
      </c>
      <c r="H195" s="19" t="s">
        <v>99</v>
      </c>
      <c r="I195" s="17">
        <v>44424.595138888886</v>
      </c>
    </row>
    <row r="196" spans="1:10" x14ac:dyDescent="0.2">
      <c r="A196" s="19" t="s">
        <v>353</v>
      </c>
      <c r="B196">
        <v>621696</v>
      </c>
      <c r="C196">
        <v>913797</v>
      </c>
      <c r="E196" t="s">
        <v>356</v>
      </c>
      <c r="F196" t="s">
        <v>17</v>
      </c>
      <c r="G196">
        <v>50</v>
      </c>
      <c r="H196" s="19" t="s">
        <v>99</v>
      </c>
      <c r="I196" s="17">
        <v>44424.595138888886</v>
      </c>
      <c r="J196" s="9"/>
    </row>
    <row r="197" spans="1:10" x14ac:dyDescent="0.2">
      <c r="A197" s="22" t="s">
        <v>357</v>
      </c>
      <c r="B197">
        <v>575218</v>
      </c>
      <c r="C197">
        <v>913993</v>
      </c>
      <c r="E197" t="s">
        <v>358</v>
      </c>
      <c r="F197" t="s">
        <v>20</v>
      </c>
      <c r="G197">
        <v>100</v>
      </c>
      <c r="H197" s="19" t="s">
        <v>99</v>
      </c>
      <c r="I197" s="17">
        <v>44426.436111111114</v>
      </c>
    </row>
    <row r="198" spans="1:10" x14ac:dyDescent="0.2">
      <c r="A198" s="22" t="s">
        <v>359</v>
      </c>
      <c r="B198">
        <v>735263</v>
      </c>
      <c r="C198">
        <v>913136</v>
      </c>
      <c r="E198" s="9" t="s">
        <v>360</v>
      </c>
      <c r="F198" t="s">
        <v>20</v>
      </c>
      <c r="G198">
        <v>100</v>
      </c>
      <c r="H198" s="19" t="s">
        <v>99</v>
      </c>
      <c r="I198" s="17">
        <v>44426.443749999999</v>
      </c>
    </row>
    <row r="199" spans="1:10" x14ac:dyDescent="0.2">
      <c r="A199" s="22" t="s">
        <v>359</v>
      </c>
      <c r="B199">
        <v>293795</v>
      </c>
      <c r="C199">
        <v>913137</v>
      </c>
      <c r="E199" t="s">
        <v>361</v>
      </c>
      <c r="F199" t="s">
        <v>20</v>
      </c>
      <c r="G199">
        <v>100</v>
      </c>
      <c r="H199" s="19" t="s">
        <v>99</v>
      </c>
      <c r="I199" s="17">
        <v>44426.443749999999</v>
      </c>
    </row>
    <row r="200" spans="1:10" x14ac:dyDescent="0.2">
      <c r="A200" s="22" t="s">
        <v>362</v>
      </c>
      <c r="B200">
        <v>755319</v>
      </c>
      <c r="C200">
        <v>912594</v>
      </c>
      <c r="E200" t="s">
        <v>363</v>
      </c>
      <c r="F200" t="s">
        <v>20</v>
      </c>
      <c r="G200">
        <v>100</v>
      </c>
      <c r="H200" s="19" t="s">
        <v>99</v>
      </c>
      <c r="I200" s="17">
        <v>44426.459722222222</v>
      </c>
    </row>
    <row r="201" spans="1:10" x14ac:dyDescent="0.2">
      <c r="A201" s="22" t="s">
        <v>362</v>
      </c>
      <c r="B201">
        <v>755319</v>
      </c>
      <c r="C201">
        <v>912594</v>
      </c>
      <c r="E201" s="9" t="s">
        <v>364</v>
      </c>
      <c r="F201" t="s">
        <v>17</v>
      </c>
      <c r="G201">
        <v>100</v>
      </c>
      <c r="H201" s="19" t="s">
        <v>99</v>
      </c>
      <c r="I201" s="17">
        <v>44426.459722222222</v>
      </c>
    </row>
    <row r="202" spans="1:10" x14ac:dyDescent="0.2">
      <c r="A202" s="22" t="s">
        <v>365</v>
      </c>
      <c r="B202">
        <v>293951</v>
      </c>
      <c r="C202">
        <v>912509</v>
      </c>
      <c r="E202" t="s">
        <v>366</v>
      </c>
      <c r="F202" t="s">
        <v>20</v>
      </c>
      <c r="G202">
        <v>30</v>
      </c>
      <c r="H202" s="19" t="s">
        <v>99</v>
      </c>
      <c r="I202" s="17">
        <v>44426.543749999997</v>
      </c>
    </row>
    <row r="203" spans="1:10" x14ac:dyDescent="0.2">
      <c r="A203" s="22" t="s">
        <v>365</v>
      </c>
      <c r="B203">
        <v>293951</v>
      </c>
      <c r="C203">
        <v>912509</v>
      </c>
      <c r="E203" t="s">
        <v>367</v>
      </c>
      <c r="F203" t="s">
        <v>20</v>
      </c>
      <c r="G203">
        <v>30</v>
      </c>
      <c r="H203" s="19" t="s">
        <v>99</v>
      </c>
      <c r="I203" s="17">
        <v>44426.544444444444</v>
      </c>
    </row>
    <row r="204" spans="1:10" x14ac:dyDescent="0.2">
      <c r="A204" s="22" t="s">
        <v>365</v>
      </c>
      <c r="B204">
        <v>293951</v>
      </c>
      <c r="C204">
        <v>912509</v>
      </c>
      <c r="E204" t="s">
        <v>368</v>
      </c>
      <c r="F204" t="s">
        <v>20</v>
      </c>
      <c r="G204">
        <v>40</v>
      </c>
      <c r="H204" s="19" t="s">
        <v>99</v>
      </c>
      <c r="I204" s="17">
        <v>44426.544444444444</v>
      </c>
    </row>
    <row r="205" spans="1:10" x14ac:dyDescent="0.2">
      <c r="A205" s="22" t="s">
        <v>369</v>
      </c>
      <c r="B205">
        <v>295776</v>
      </c>
      <c r="C205">
        <v>912949</v>
      </c>
      <c r="E205" t="s">
        <v>370</v>
      </c>
      <c r="F205" t="s">
        <v>20</v>
      </c>
      <c r="G205">
        <v>100</v>
      </c>
      <c r="H205" s="19" t="s">
        <v>99</v>
      </c>
      <c r="I205" s="17">
        <v>44426.529861111114</v>
      </c>
    </row>
    <row r="206" spans="1:10" x14ac:dyDescent="0.2">
      <c r="A206" s="22" t="s">
        <v>371</v>
      </c>
      <c r="B206">
        <v>277936</v>
      </c>
      <c r="C206">
        <v>912950</v>
      </c>
      <c r="E206" t="s">
        <v>372</v>
      </c>
      <c r="F206" t="s">
        <v>20</v>
      </c>
      <c r="G206">
        <v>100</v>
      </c>
      <c r="H206" s="19" t="s">
        <v>99</v>
      </c>
      <c r="I206" s="17">
        <v>44426.52847222222</v>
      </c>
    </row>
    <row r="207" spans="1:10" x14ac:dyDescent="0.2">
      <c r="A207" s="22" t="s">
        <v>373</v>
      </c>
      <c r="B207">
        <v>354932</v>
      </c>
      <c r="C207">
        <v>912488</v>
      </c>
      <c r="E207" t="s">
        <v>374</v>
      </c>
      <c r="F207" t="s">
        <v>20</v>
      </c>
      <c r="G207">
        <v>65</v>
      </c>
      <c r="H207" s="19" t="s">
        <v>99</v>
      </c>
      <c r="I207" s="17">
        <v>44426.532638888886</v>
      </c>
    </row>
    <row r="208" spans="1:10" x14ac:dyDescent="0.2">
      <c r="A208" s="22" t="s">
        <v>373</v>
      </c>
      <c r="B208">
        <v>354932</v>
      </c>
      <c r="C208">
        <v>912488</v>
      </c>
      <c r="E208" t="s">
        <v>375</v>
      </c>
      <c r="F208" t="s">
        <v>20</v>
      </c>
      <c r="G208">
        <v>35</v>
      </c>
      <c r="H208" s="19" t="s">
        <v>99</v>
      </c>
      <c r="I208" s="17">
        <v>44426.532638888886</v>
      </c>
    </row>
    <row r="209" spans="1:9" x14ac:dyDescent="0.2">
      <c r="A209" s="22" t="s">
        <v>376</v>
      </c>
      <c r="B209">
        <v>764759</v>
      </c>
      <c r="C209">
        <v>913641</v>
      </c>
      <c r="E209" t="s">
        <v>377</v>
      </c>
      <c r="F209" t="s">
        <v>20</v>
      </c>
      <c r="G209">
        <v>100</v>
      </c>
      <c r="H209" s="19" t="s">
        <v>99</v>
      </c>
      <c r="I209" s="17">
        <v>44424.59652777778</v>
      </c>
    </row>
    <row r="210" spans="1:9" x14ac:dyDescent="0.2">
      <c r="A210" s="22" t="s">
        <v>378</v>
      </c>
      <c r="B210">
        <v>171279</v>
      </c>
      <c r="C210">
        <v>912549</v>
      </c>
      <c r="E210" t="s">
        <v>379</v>
      </c>
      <c r="F210" t="s">
        <v>20</v>
      </c>
      <c r="G210">
        <v>100</v>
      </c>
      <c r="H210" s="19" t="s">
        <v>99</v>
      </c>
      <c r="I210" s="17">
        <v>44426.536805555559</v>
      </c>
    </row>
    <row r="211" spans="1:9" x14ac:dyDescent="0.2">
      <c r="A211" s="22" t="s">
        <v>380</v>
      </c>
      <c r="B211">
        <v>879771</v>
      </c>
      <c r="C211">
        <v>912583</v>
      </c>
      <c r="E211" t="s">
        <v>381</v>
      </c>
      <c r="F211" t="s">
        <v>20</v>
      </c>
      <c r="G211">
        <v>100</v>
      </c>
      <c r="H211" s="19" t="s">
        <v>99</v>
      </c>
      <c r="I211" s="17">
        <v>44425.643750000003</v>
      </c>
    </row>
    <row r="212" spans="1:9" x14ac:dyDescent="0.2">
      <c r="A212" s="22" t="s">
        <v>380</v>
      </c>
      <c r="B212">
        <v>879771</v>
      </c>
      <c r="C212">
        <v>912583</v>
      </c>
      <c r="E212" t="s">
        <v>382</v>
      </c>
      <c r="F212" t="s">
        <v>17</v>
      </c>
      <c r="G212">
        <v>50</v>
      </c>
      <c r="H212" s="19" t="s">
        <v>99</v>
      </c>
      <c r="I212" s="17">
        <v>44425.643750000003</v>
      </c>
    </row>
    <row r="213" spans="1:9" x14ac:dyDescent="0.2">
      <c r="A213" s="22" t="s">
        <v>380</v>
      </c>
      <c r="B213">
        <v>879771</v>
      </c>
      <c r="C213">
        <v>912583</v>
      </c>
      <c r="E213" t="s">
        <v>383</v>
      </c>
      <c r="F213" t="s">
        <v>17</v>
      </c>
      <c r="G213">
        <v>50</v>
      </c>
      <c r="H213" s="19" t="s">
        <v>99</v>
      </c>
      <c r="I213" s="17">
        <v>44425.643750000003</v>
      </c>
    </row>
    <row r="214" spans="1:9" x14ac:dyDescent="0.2">
      <c r="A214" s="22" t="s">
        <v>380</v>
      </c>
      <c r="B214">
        <v>544274</v>
      </c>
      <c r="C214">
        <v>912582</v>
      </c>
      <c r="E214" t="s">
        <v>384</v>
      </c>
      <c r="F214" t="s">
        <v>20</v>
      </c>
      <c r="G214">
        <v>100</v>
      </c>
      <c r="H214" s="19" t="s">
        <v>99</v>
      </c>
      <c r="I214" s="17">
        <v>44425.644444444442</v>
      </c>
    </row>
    <row r="215" spans="1:9" x14ac:dyDescent="0.2">
      <c r="A215" s="22" t="s">
        <v>380</v>
      </c>
      <c r="B215">
        <v>544274</v>
      </c>
      <c r="C215">
        <v>912582</v>
      </c>
      <c r="E215" t="s">
        <v>385</v>
      </c>
      <c r="F215" t="s">
        <v>17</v>
      </c>
      <c r="G215">
        <v>50</v>
      </c>
      <c r="H215" s="19" t="s">
        <v>99</v>
      </c>
      <c r="I215" s="17">
        <v>44425.644444444442</v>
      </c>
    </row>
    <row r="216" spans="1:9" x14ac:dyDescent="0.2">
      <c r="A216" s="22" t="s">
        <v>380</v>
      </c>
      <c r="B216">
        <v>544274</v>
      </c>
      <c r="C216">
        <v>912582</v>
      </c>
      <c r="E216" t="s">
        <v>386</v>
      </c>
      <c r="F216" t="s">
        <v>17</v>
      </c>
      <c r="G216">
        <v>50</v>
      </c>
      <c r="H216" s="19" t="s">
        <v>99</v>
      </c>
      <c r="I216" s="17">
        <v>44425.644444444442</v>
      </c>
    </row>
    <row r="217" spans="1:9" x14ac:dyDescent="0.2">
      <c r="A217" s="22" t="s">
        <v>387</v>
      </c>
      <c r="B217">
        <v>352192</v>
      </c>
      <c r="C217">
        <v>912433</v>
      </c>
      <c r="E217" t="s">
        <v>388</v>
      </c>
      <c r="F217" t="s">
        <v>20</v>
      </c>
      <c r="G217">
        <v>100</v>
      </c>
      <c r="H217" s="19" t="s">
        <v>99</v>
      </c>
      <c r="I217" s="17">
        <v>44424.455555555556</v>
      </c>
    </row>
    <row r="218" spans="1:9" x14ac:dyDescent="0.2">
      <c r="A218" s="22" t="s">
        <v>387</v>
      </c>
      <c r="B218">
        <v>352192</v>
      </c>
      <c r="C218">
        <v>912433</v>
      </c>
      <c r="E218" t="s">
        <v>389</v>
      </c>
      <c r="F218" t="s">
        <v>17</v>
      </c>
      <c r="G218">
        <v>33.340000000000003</v>
      </c>
      <c r="H218" s="19" t="s">
        <v>99</v>
      </c>
      <c r="I218" s="17">
        <v>44424.456250000003</v>
      </c>
    </row>
    <row r="219" spans="1:9" x14ac:dyDescent="0.2">
      <c r="A219" s="22" t="s">
        <v>387</v>
      </c>
      <c r="B219">
        <v>352192</v>
      </c>
      <c r="C219">
        <v>912433</v>
      </c>
      <c r="E219" t="s">
        <v>390</v>
      </c>
      <c r="F219" t="s">
        <v>17</v>
      </c>
      <c r="G219">
        <v>33.33</v>
      </c>
      <c r="H219" s="19" t="s">
        <v>99</v>
      </c>
      <c r="I219" s="17">
        <v>44424.456250000003</v>
      </c>
    </row>
    <row r="220" spans="1:9" x14ac:dyDescent="0.2">
      <c r="A220" s="22" t="s">
        <v>387</v>
      </c>
      <c r="B220">
        <v>352192</v>
      </c>
      <c r="C220">
        <v>912433</v>
      </c>
      <c r="E220" t="s">
        <v>391</v>
      </c>
      <c r="F220" t="s">
        <v>17</v>
      </c>
      <c r="G220">
        <v>33.33</v>
      </c>
      <c r="H220" s="19" t="s">
        <v>99</v>
      </c>
      <c r="I220" s="17">
        <v>44424.456944444442</v>
      </c>
    </row>
    <row r="221" spans="1:9" x14ac:dyDescent="0.2">
      <c r="A221" s="22" t="s">
        <v>392</v>
      </c>
      <c r="B221">
        <v>425525</v>
      </c>
      <c r="C221">
        <v>913539</v>
      </c>
      <c r="E221" t="s">
        <v>393</v>
      </c>
      <c r="F221" t="s">
        <v>20</v>
      </c>
      <c r="G221">
        <v>100</v>
      </c>
      <c r="H221" s="19" t="s">
        <v>99</v>
      </c>
      <c r="I221" s="17">
        <v>44522.60833333333</v>
      </c>
    </row>
    <row r="222" spans="1:9" x14ac:dyDescent="0.2">
      <c r="A222" s="22" t="s">
        <v>392</v>
      </c>
      <c r="B222">
        <v>425525</v>
      </c>
      <c r="C222">
        <v>913539</v>
      </c>
      <c r="E222" t="s">
        <v>394</v>
      </c>
      <c r="F222" t="s">
        <v>17</v>
      </c>
      <c r="G222">
        <v>33.340000000000003</v>
      </c>
      <c r="H222" s="19" t="s">
        <v>99</v>
      </c>
      <c r="I222" s="17">
        <v>44522.60833333333</v>
      </c>
    </row>
    <row r="223" spans="1:9" x14ac:dyDescent="0.2">
      <c r="A223" s="22" t="s">
        <v>392</v>
      </c>
      <c r="B223">
        <v>425525</v>
      </c>
      <c r="C223">
        <v>913539</v>
      </c>
      <c r="E223" t="s">
        <v>395</v>
      </c>
      <c r="F223" t="s">
        <v>17</v>
      </c>
      <c r="G223">
        <v>33.33</v>
      </c>
      <c r="H223" s="19" t="s">
        <v>99</v>
      </c>
      <c r="I223" s="17">
        <v>44522.609027777777</v>
      </c>
    </row>
    <row r="224" spans="1:9" x14ac:dyDescent="0.2">
      <c r="A224" s="22" t="s">
        <v>392</v>
      </c>
      <c r="B224">
        <v>425525</v>
      </c>
      <c r="C224">
        <v>913539</v>
      </c>
      <c r="E224" t="s">
        <v>396</v>
      </c>
      <c r="F224" t="s">
        <v>17</v>
      </c>
      <c r="G224">
        <v>33.33</v>
      </c>
      <c r="H224" s="19" t="s">
        <v>99</v>
      </c>
      <c r="I224" s="17">
        <v>44522.609027777777</v>
      </c>
    </row>
    <row r="225" spans="1:10" x14ac:dyDescent="0.2">
      <c r="A225" s="22" t="s">
        <v>397</v>
      </c>
      <c r="B225">
        <v>445682</v>
      </c>
      <c r="C225">
        <v>912672</v>
      </c>
      <c r="E225" t="s">
        <v>398</v>
      </c>
      <c r="F225" t="s">
        <v>20</v>
      </c>
      <c r="G225">
        <v>100</v>
      </c>
      <c r="H225" s="19" t="s">
        <v>99</v>
      </c>
      <c r="I225" s="17">
        <v>44426.548611111109</v>
      </c>
    </row>
    <row r="226" spans="1:10" x14ac:dyDescent="0.2">
      <c r="A226" s="22" t="s">
        <v>397</v>
      </c>
      <c r="B226">
        <v>445682</v>
      </c>
      <c r="C226">
        <v>912672</v>
      </c>
      <c r="E226" t="s">
        <v>399</v>
      </c>
      <c r="F226" t="s">
        <v>17</v>
      </c>
      <c r="G226">
        <v>33.340000000000003</v>
      </c>
      <c r="H226" s="19" t="s">
        <v>99</v>
      </c>
      <c r="I226" s="17">
        <v>44426.548611111109</v>
      </c>
    </row>
    <row r="227" spans="1:10" x14ac:dyDescent="0.2">
      <c r="A227" s="22" t="s">
        <v>397</v>
      </c>
      <c r="B227">
        <v>445682</v>
      </c>
      <c r="C227">
        <v>912672</v>
      </c>
      <c r="E227" t="s">
        <v>400</v>
      </c>
      <c r="F227" t="s">
        <v>17</v>
      </c>
      <c r="G227">
        <v>33.33</v>
      </c>
      <c r="H227" s="19" t="s">
        <v>99</v>
      </c>
      <c r="I227" s="17">
        <v>44426.549305555556</v>
      </c>
    </row>
    <row r="228" spans="1:10" x14ac:dyDescent="0.2">
      <c r="A228" s="22" t="s">
        <v>397</v>
      </c>
      <c r="B228">
        <v>445682</v>
      </c>
      <c r="C228">
        <v>912672</v>
      </c>
      <c r="E228" t="s">
        <v>401</v>
      </c>
      <c r="F228" t="s">
        <v>17</v>
      </c>
      <c r="G228">
        <v>33.33</v>
      </c>
      <c r="H228" s="19" t="s">
        <v>99</v>
      </c>
      <c r="I228" s="17">
        <v>44426.549305555556</v>
      </c>
    </row>
    <row r="229" spans="1:10" x14ac:dyDescent="0.2">
      <c r="A229" s="22" t="s">
        <v>402</v>
      </c>
      <c r="B229">
        <v>713538</v>
      </c>
      <c r="C229">
        <v>912818</v>
      </c>
      <c r="E229" t="s">
        <v>403</v>
      </c>
      <c r="F229" t="s">
        <v>20</v>
      </c>
      <c r="G229">
        <v>50</v>
      </c>
      <c r="H229" s="9" t="s">
        <v>99</v>
      </c>
      <c r="I229" s="27">
        <v>44426.559027777781</v>
      </c>
      <c r="J229" s="22"/>
    </row>
    <row r="230" spans="1:10" x14ac:dyDescent="0.2">
      <c r="A230" s="22" t="s">
        <v>402</v>
      </c>
      <c r="B230">
        <v>713538</v>
      </c>
      <c r="C230">
        <v>912818</v>
      </c>
      <c r="E230" t="s">
        <v>404</v>
      </c>
      <c r="F230" t="s">
        <v>20</v>
      </c>
      <c r="G230">
        <v>50</v>
      </c>
      <c r="H230" s="19" t="s">
        <v>99</v>
      </c>
      <c r="I230" s="17">
        <v>44426.559027777781</v>
      </c>
    </row>
    <row r="231" spans="1:10" x14ac:dyDescent="0.2">
      <c r="A231" s="22" t="s">
        <v>405</v>
      </c>
      <c r="B231">
        <v>599962</v>
      </c>
      <c r="C231">
        <v>913100</v>
      </c>
      <c r="E231" t="s">
        <v>406</v>
      </c>
      <c r="F231" t="s">
        <v>20</v>
      </c>
      <c r="G231">
        <v>100</v>
      </c>
      <c r="H231" s="19" t="s">
        <v>99</v>
      </c>
      <c r="I231" s="17">
        <v>44426.567361111112</v>
      </c>
    </row>
    <row r="232" spans="1:10" x14ac:dyDescent="0.2">
      <c r="A232" s="22" t="s">
        <v>407</v>
      </c>
      <c r="B232">
        <v>158722</v>
      </c>
      <c r="C232">
        <v>913584</v>
      </c>
      <c r="E232" t="s">
        <v>408</v>
      </c>
      <c r="F232" t="s">
        <v>20</v>
      </c>
      <c r="G232">
        <v>100</v>
      </c>
      <c r="H232" s="19" t="s">
        <v>99</v>
      </c>
      <c r="I232" s="17">
        <v>44426.569444444445</v>
      </c>
    </row>
    <row r="233" spans="1:10" x14ac:dyDescent="0.2">
      <c r="A233" s="22" t="s">
        <v>409</v>
      </c>
      <c r="B233">
        <v>746117</v>
      </c>
      <c r="C233">
        <v>912887</v>
      </c>
      <c r="E233" t="s">
        <v>410</v>
      </c>
      <c r="F233" t="s">
        <v>20</v>
      </c>
      <c r="G233">
        <v>100</v>
      </c>
      <c r="H233" s="19" t="s">
        <v>99</v>
      </c>
      <c r="I233" s="17">
        <v>44440.40347222222</v>
      </c>
    </row>
    <row r="234" spans="1:10" x14ac:dyDescent="0.2">
      <c r="A234" s="22" t="s">
        <v>409</v>
      </c>
      <c r="B234">
        <v>218411</v>
      </c>
      <c r="C234">
        <v>0</v>
      </c>
      <c r="E234" t="s">
        <v>411</v>
      </c>
      <c r="F234" t="s">
        <v>20</v>
      </c>
      <c r="G234">
        <v>100</v>
      </c>
      <c r="H234" s="19" t="s">
        <v>99</v>
      </c>
      <c r="I234" s="17">
        <v>44428.407638888886</v>
      </c>
    </row>
    <row r="235" spans="1:10" x14ac:dyDescent="0.2">
      <c r="A235" s="22" t="s">
        <v>412</v>
      </c>
      <c r="B235">
        <v>576349</v>
      </c>
      <c r="C235">
        <v>912571</v>
      </c>
      <c r="E235" t="s">
        <v>413</v>
      </c>
      <c r="F235" t="s">
        <v>20</v>
      </c>
      <c r="G235">
        <v>100</v>
      </c>
      <c r="H235" s="9" t="s">
        <v>99</v>
      </c>
      <c r="I235" s="27">
        <v>44419.64166666667</v>
      </c>
      <c r="J235" s="22"/>
    </row>
    <row r="236" spans="1:10" x14ac:dyDescent="0.2">
      <c r="A236" s="22" t="s">
        <v>414</v>
      </c>
      <c r="B236">
        <v>986343</v>
      </c>
      <c r="C236">
        <v>912869</v>
      </c>
      <c r="E236" t="s">
        <v>415</v>
      </c>
      <c r="F236" t="s">
        <v>20</v>
      </c>
      <c r="G236">
        <v>100</v>
      </c>
      <c r="H236" s="9" t="s">
        <v>99</v>
      </c>
      <c r="I236" s="27">
        <v>44426.581944444442</v>
      </c>
      <c r="J236" s="22"/>
    </row>
    <row r="237" spans="1:10" x14ac:dyDescent="0.2">
      <c r="A237" s="22" t="s">
        <v>414</v>
      </c>
      <c r="B237">
        <v>986343</v>
      </c>
      <c r="C237">
        <v>912869</v>
      </c>
      <c r="E237" t="s">
        <v>416</v>
      </c>
      <c r="F237" t="s">
        <v>17</v>
      </c>
      <c r="G237">
        <v>34</v>
      </c>
      <c r="H237" s="9" t="s">
        <v>99</v>
      </c>
      <c r="I237" s="27">
        <v>44426.581944444442</v>
      </c>
      <c r="J237" s="22"/>
    </row>
    <row r="238" spans="1:10" x14ac:dyDescent="0.2">
      <c r="A238" s="22" t="s">
        <v>414</v>
      </c>
      <c r="B238">
        <v>986343</v>
      </c>
      <c r="C238">
        <v>912869</v>
      </c>
      <c r="E238" t="s">
        <v>417</v>
      </c>
      <c r="F238" t="s">
        <v>17</v>
      </c>
      <c r="G238">
        <v>33</v>
      </c>
      <c r="H238" s="19" t="s">
        <v>99</v>
      </c>
      <c r="I238" s="17">
        <v>44426.582638888889</v>
      </c>
    </row>
    <row r="239" spans="1:10" x14ac:dyDescent="0.2">
      <c r="A239" s="22" t="s">
        <v>414</v>
      </c>
      <c r="B239">
        <v>986343</v>
      </c>
      <c r="C239">
        <v>912869</v>
      </c>
      <c r="E239" t="s">
        <v>418</v>
      </c>
      <c r="F239" t="s">
        <v>17</v>
      </c>
      <c r="G239">
        <v>33</v>
      </c>
      <c r="H239" t="s">
        <v>99</v>
      </c>
      <c r="I239" s="27">
        <v>44426.582638888889</v>
      </c>
      <c r="J239" s="22"/>
    </row>
    <row r="240" spans="1:10" x14ac:dyDescent="0.2">
      <c r="A240" s="22" t="s">
        <v>419</v>
      </c>
      <c r="B240">
        <v>553256</v>
      </c>
      <c r="C240">
        <v>912634</v>
      </c>
      <c r="E240" t="s">
        <v>420</v>
      </c>
      <c r="F240" t="s">
        <v>20</v>
      </c>
      <c r="G240">
        <v>100</v>
      </c>
      <c r="H240" t="s">
        <v>99</v>
      </c>
      <c r="I240" s="27">
        <v>44426.62222222222</v>
      </c>
      <c r="J240" s="22"/>
    </row>
    <row r="241" spans="1:10" x14ac:dyDescent="0.2">
      <c r="A241" s="22" t="s">
        <v>421</v>
      </c>
      <c r="B241">
        <v>138889</v>
      </c>
      <c r="C241">
        <v>912525</v>
      </c>
      <c r="E241" t="s">
        <v>422</v>
      </c>
      <c r="F241" t="s">
        <v>20</v>
      </c>
      <c r="G241">
        <v>100</v>
      </c>
      <c r="H241" s="19" t="s">
        <v>99</v>
      </c>
      <c r="I241" s="17">
        <v>44516.584722222222</v>
      </c>
    </row>
    <row r="242" spans="1:10" x14ac:dyDescent="0.2">
      <c r="A242" s="22" t="s">
        <v>423</v>
      </c>
      <c r="B242">
        <v>362894</v>
      </c>
      <c r="C242">
        <v>912595</v>
      </c>
      <c r="E242" t="s">
        <v>424</v>
      </c>
      <c r="F242" t="s">
        <v>20</v>
      </c>
      <c r="G242">
        <v>100</v>
      </c>
      <c r="H242" s="19" t="s">
        <v>99</v>
      </c>
      <c r="I242" s="17">
        <v>44461.441666666666</v>
      </c>
    </row>
    <row r="243" spans="1:10" x14ac:dyDescent="0.2">
      <c r="A243" s="22" t="s">
        <v>423</v>
      </c>
      <c r="B243">
        <v>362894</v>
      </c>
      <c r="C243">
        <v>912595</v>
      </c>
      <c r="E243" t="s">
        <v>425</v>
      </c>
      <c r="F243" t="s">
        <v>17</v>
      </c>
      <c r="G243">
        <v>33.33</v>
      </c>
      <c r="H243" s="19" t="s">
        <v>99</v>
      </c>
      <c r="I243" s="17">
        <v>44461.442361111112</v>
      </c>
    </row>
    <row r="244" spans="1:10" x14ac:dyDescent="0.2">
      <c r="A244" s="22" t="s">
        <v>423</v>
      </c>
      <c r="B244">
        <v>362894</v>
      </c>
      <c r="C244">
        <v>912595</v>
      </c>
      <c r="E244" t="s">
        <v>426</v>
      </c>
      <c r="F244" t="s">
        <v>17</v>
      </c>
      <c r="G244">
        <v>33.33</v>
      </c>
      <c r="H244" s="19" t="s">
        <v>99</v>
      </c>
      <c r="I244" s="17">
        <v>44461.442361111112</v>
      </c>
    </row>
    <row r="245" spans="1:10" x14ac:dyDescent="0.2">
      <c r="A245" s="22" t="s">
        <v>423</v>
      </c>
      <c r="B245">
        <v>362894</v>
      </c>
      <c r="C245">
        <v>912595</v>
      </c>
      <c r="E245" t="s">
        <v>427</v>
      </c>
      <c r="F245" t="s">
        <v>17</v>
      </c>
      <c r="G245">
        <v>33.33</v>
      </c>
      <c r="H245" s="19" t="s">
        <v>99</v>
      </c>
      <c r="I245" s="17">
        <v>44461.442361111112</v>
      </c>
    </row>
    <row r="246" spans="1:10" x14ac:dyDescent="0.2">
      <c r="A246" s="22" t="s">
        <v>428</v>
      </c>
      <c r="B246">
        <v>966296</v>
      </c>
      <c r="C246">
        <v>912561</v>
      </c>
      <c r="E246" t="s">
        <v>429</v>
      </c>
      <c r="F246" t="s">
        <v>20</v>
      </c>
      <c r="G246">
        <v>100</v>
      </c>
      <c r="H246" s="19" t="s">
        <v>99</v>
      </c>
      <c r="I246" s="17">
        <v>44426.616666666669</v>
      </c>
    </row>
    <row r="247" spans="1:10" x14ac:dyDescent="0.2">
      <c r="A247" s="22" t="s">
        <v>428</v>
      </c>
      <c r="B247">
        <v>966296</v>
      </c>
      <c r="C247">
        <v>912561</v>
      </c>
      <c r="E247" t="s">
        <v>430</v>
      </c>
      <c r="F247" t="s">
        <v>17</v>
      </c>
      <c r="G247">
        <v>100</v>
      </c>
      <c r="H247" s="19" t="s">
        <v>99</v>
      </c>
      <c r="I247" s="17">
        <v>44426.616666666669</v>
      </c>
    </row>
    <row r="248" spans="1:10" x14ac:dyDescent="0.2">
      <c r="A248" s="22" t="s">
        <v>431</v>
      </c>
      <c r="B248">
        <v>272745</v>
      </c>
      <c r="C248">
        <v>912795</v>
      </c>
      <c r="E248" t="s">
        <v>432</v>
      </c>
      <c r="F248" t="s">
        <v>20</v>
      </c>
      <c r="G248">
        <v>100</v>
      </c>
      <c r="H248" s="19" t="s">
        <v>99</v>
      </c>
      <c r="I248" s="17">
        <v>44426.633333333331</v>
      </c>
    </row>
    <row r="249" spans="1:10" x14ac:dyDescent="0.2">
      <c r="A249" s="22" t="s">
        <v>433</v>
      </c>
      <c r="B249">
        <v>168379</v>
      </c>
      <c r="C249">
        <v>913309</v>
      </c>
      <c r="E249" t="s">
        <v>434</v>
      </c>
      <c r="F249" t="s">
        <v>20</v>
      </c>
      <c r="G249">
        <v>100</v>
      </c>
      <c r="H249" t="s">
        <v>99</v>
      </c>
      <c r="I249" s="27">
        <v>44426.623611111114</v>
      </c>
      <c r="J249" s="22"/>
    </row>
    <row r="250" spans="1:10" x14ac:dyDescent="0.2">
      <c r="A250" s="22" t="s">
        <v>433</v>
      </c>
      <c r="B250">
        <v>168379</v>
      </c>
      <c r="C250">
        <v>913309</v>
      </c>
      <c r="E250" t="s">
        <v>435</v>
      </c>
      <c r="F250" t="s">
        <v>17</v>
      </c>
      <c r="G250">
        <v>33.4</v>
      </c>
      <c r="H250" s="19" t="s">
        <v>99</v>
      </c>
      <c r="I250" s="17">
        <v>44426.624305555553</v>
      </c>
    </row>
    <row r="251" spans="1:10" x14ac:dyDescent="0.2">
      <c r="A251" s="22" t="s">
        <v>433</v>
      </c>
      <c r="B251">
        <v>168379</v>
      </c>
      <c r="C251">
        <v>913309</v>
      </c>
      <c r="E251" t="s">
        <v>436</v>
      </c>
      <c r="F251" t="s">
        <v>17</v>
      </c>
      <c r="G251">
        <v>33.299999999999997</v>
      </c>
      <c r="H251" s="19" t="s">
        <v>99</v>
      </c>
      <c r="I251" s="17">
        <v>44426.624305555553</v>
      </c>
    </row>
    <row r="252" spans="1:10" x14ac:dyDescent="0.2">
      <c r="A252" s="22" t="s">
        <v>433</v>
      </c>
      <c r="B252">
        <v>168379</v>
      </c>
      <c r="C252">
        <v>913309</v>
      </c>
      <c r="E252" t="s">
        <v>437</v>
      </c>
      <c r="F252" t="s">
        <v>17</v>
      </c>
      <c r="G252">
        <v>33.299999999999997</v>
      </c>
      <c r="H252" s="19" t="s">
        <v>99</v>
      </c>
      <c r="I252" s="17">
        <v>44426.624305555553</v>
      </c>
    </row>
    <row r="253" spans="1:10" x14ac:dyDescent="0.2">
      <c r="A253" s="22" t="s">
        <v>438</v>
      </c>
      <c r="B253">
        <v>736147</v>
      </c>
      <c r="C253">
        <v>912745</v>
      </c>
      <c r="E253" t="s">
        <v>439</v>
      </c>
      <c r="F253" t="s">
        <v>20</v>
      </c>
      <c r="G253">
        <v>100</v>
      </c>
      <c r="H253" t="s">
        <v>99</v>
      </c>
      <c r="I253" s="27">
        <v>44420.453472222223</v>
      </c>
      <c r="J253" s="22"/>
    </row>
    <row r="254" spans="1:10" x14ac:dyDescent="0.2">
      <c r="A254" s="22" t="s">
        <v>438</v>
      </c>
      <c r="B254">
        <v>736147</v>
      </c>
      <c r="C254">
        <v>912745</v>
      </c>
      <c r="E254" t="s">
        <v>440</v>
      </c>
      <c r="F254" t="s">
        <v>17</v>
      </c>
      <c r="G254">
        <v>50</v>
      </c>
      <c r="H254" t="s">
        <v>99</v>
      </c>
      <c r="I254" s="27">
        <v>44420.45416666667</v>
      </c>
      <c r="J254" s="22"/>
    </row>
    <row r="255" spans="1:10" x14ac:dyDescent="0.2">
      <c r="A255" s="22" t="s">
        <v>438</v>
      </c>
      <c r="B255">
        <v>736147</v>
      </c>
      <c r="C255">
        <v>912745</v>
      </c>
      <c r="E255" t="s">
        <v>441</v>
      </c>
      <c r="F255" t="s">
        <v>17</v>
      </c>
      <c r="G255">
        <v>50</v>
      </c>
      <c r="H255" t="s">
        <v>99</v>
      </c>
      <c r="I255" s="27">
        <v>44420.45416666667</v>
      </c>
      <c r="J255" s="22"/>
    </row>
    <row r="256" spans="1:10" x14ac:dyDescent="0.2">
      <c r="A256" s="22" t="s">
        <v>442</v>
      </c>
      <c r="B256">
        <v>539233</v>
      </c>
      <c r="C256">
        <v>914142</v>
      </c>
      <c r="E256" t="s">
        <v>443</v>
      </c>
      <c r="F256" t="s">
        <v>20</v>
      </c>
      <c r="G256">
        <v>100</v>
      </c>
      <c r="H256" t="s">
        <v>99</v>
      </c>
      <c r="I256" s="27">
        <v>44425.665972222225</v>
      </c>
      <c r="J256" s="22"/>
    </row>
    <row r="257" spans="1:10" x14ac:dyDescent="0.2">
      <c r="A257" s="22" t="s">
        <v>444</v>
      </c>
      <c r="B257">
        <v>331373</v>
      </c>
      <c r="C257">
        <v>913544</v>
      </c>
      <c r="E257" t="s">
        <v>445</v>
      </c>
      <c r="F257" t="s">
        <v>20</v>
      </c>
      <c r="G257">
        <v>100</v>
      </c>
      <c r="H257" t="s">
        <v>99</v>
      </c>
      <c r="I257" s="27">
        <v>44420.468055555553</v>
      </c>
      <c r="J257" s="22"/>
    </row>
    <row r="258" spans="1:10" x14ac:dyDescent="0.2">
      <c r="A258" s="22" t="s">
        <v>446</v>
      </c>
      <c r="B258">
        <v>163664</v>
      </c>
      <c r="C258">
        <v>912726</v>
      </c>
      <c r="E258" t="s">
        <v>447</v>
      </c>
      <c r="F258" t="s">
        <v>20</v>
      </c>
      <c r="G258">
        <v>100</v>
      </c>
      <c r="H258" t="s">
        <v>99</v>
      </c>
      <c r="I258" s="27">
        <v>44420.477083333331</v>
      </c>
      <c r="J258" s="22"/>
    </row>
    <row r="259" spans="1:10" x14ac:dyDescent="0.2">
      <c r="A259" s="22" t="s">
        <v>446</v>
      </c>
      <c r="B259">
        <v>163664</v>
      </c>
      <c r="C259">
        <v>912726</v>
      </c>
      <c r="E259" t="s">
        <v>448</v>
      </c>
      <c r="F259" t="s">
        <v>17</v>
      </c>
      <c r="G259">
        <v>100</v>
      </c>
      <c r="H259" t="s">
        <v>99</v>
      </c>
      <c r="I259" s="27">
        <v>44420.477777777778</v>
      </c>
      <c r="J259" s="22"/>
    </row>
    <row r="260" spans="1:10" x14ac:dyDescent="0.2">
      <c r="A260" s="22" t="s">
        <v>449</v>
      </c>
      <c r="B260">
        <v>928492</v>
      </c>
      <c r="C260">
        <v>912695</v>
      </c>
      <c r="E260" t="s">
        <v>450</v>
      </c>
      <c r="F260" t="s">
        <v>20</v>
      </c>
      <c r="G260">
        <v>100</v>
      </c>
      <c r="H260" t="s">
        <v>99</v>
      </c>
      <c r="I260" s="27">
        <v>44420.479166666664</v>
      </c>
      <c r="J260" s="22"/>
    </row>
    <row r="261" spans="1:10" x14ac:dyDescent="0.2">
      <c r="A261" s="22" t="s">
        <v>451</v>
      </c>
      <c r="B261">
        <v>812386</v>
      </c>
      <c r="C261">
        <v>912827</v>
      </c>
      <c r="E261" t="s">
        <v>452</v>
      </c>
      <c r="F261" t="s">
        <v>20</v>
      </c>
      <c r="G261">
        <v>100</v>
      </c>
      <c r="H261" t="s">
        <v>99</v>
      </c>
      <c r="I261" s="27">
        <v>44537.664583333331</v>
      </c>
      <c r="J261" s="22"/>
    </row>
    <row r="262" spans="1:10" x14ac:dyDescent="0.2">
      <c r="A262" s="22" t="s">
        <v>451</v>
      </c>
      <c r="B262">
        <v>812386</v>
      </c>
      <c r="C262">
        <v>912827</v>
      </c>
      <c r="E262" t="s">
        <v>453</v>
      </c>
      <c r="F262" t="s">
        <v>17</v>
      </c>
      <c r="G262">
        <v>50</v>
      </c>
      <c r="H262" t="s">
        <v>99</v>
      </c>
      <c r="I262" s="27">
        <v>44537.664583333331</v>
      </c>
      <c r="J262" s="22"/>
    </row>
    <row r="263" spans="1:10" x14ac:dyDescent="0.2">
      <c r="A263" s="22" t="s">
        <v>451</v>
      </c>
      <c r="B263">
        <v>812386</v>
      </c>
      <c r="C263">
        <v>912827</v>
      </c>
      <c r="E263" t="s">
        <v>454</v>
      </c>
      <c r="F263" t="s">
        <v>17</v>
      </c>
      <c r="G263">
        <v>50</v>
      </c>
      <c r="H263" t="s">
        <v>99</v>
      </c>
      <c r="I263" s="27">
        <v>44537.664583333331</v>
      </c>
      <c r="J263" s="22"/>
    </row>
    <row r="264" spans="1:10" x14ac:dyDescent="0.2">
      <c r="A264" s="22" t="s">
        <v>455</v>
      </c>
      <c r="B264">
        <v>446623</v>
      </c>
      <c r="C264">
        <v>913577</v>
      </c>
      <c r="E264" t="s">
        <v>456</v>
      </c>
      <c r="F264" t="s">
        <v>20</v>
      </c>
      <c r="G264">
        <v>100</v>
      </c>
      <c r="H264" t="s">
        <v>99</v>
      </c>
      <c r="I264" s="27">
        <v>44426.630555555559</v>
      </c>
      <c r="J264" s="22"/>
    </row>
    <row r="265" spans="1:10" x14ac:dyDescent="0.2">
      <c r="A265" s="22" t="s">
        <v>455</v>
      </c>
      <c r="B265">
        <v>669946</v>
      </c>
      <c r="C265">
        <v>913777</v>
      </c>
      <c r="E265" t="s">
        <v>457</v>
      </c>
      <c r="F265" t="s">
        <v>20</v>
      </c>
      <c r="G265">
        <v>100</v>
      </c>
      <c r="H265" s="19" t="s">
        <v>99</v>
      </c>
      <c r="I265" s="17">
        <v>44426.630555555559</v>
      </c>
    </row>
    <row r="266" spans="1:10" x14ac:dyDescent="0.2">
      <c r="A266" s="22" t="s">
        <v>458</v>
      </c>
      <c r="B266">
        <v>412549</v>
      </c>
      <c r="C266">
        <v>913660</v>
      </c>
      <c r="E266" t="s">
        <v>459</v>
      </c>
      <c r="F266" t="s">
        <v>17</v>
      </c>
      <c r="G266">
        <v>50</v>
      </c>
      <c r="H266" s="19" t="s">
        <v>99</v>
      </c>
      <c r="I266" s="17">
        <v>44427.480555555558</v>
      </c>
    </row>
    <row r="267" spans="1:10" x14ac:dyDescent="0.2">
      <c r="A267" s="22" t="s">
        <v>458</v>
      </c>
      <c r="B267">
        <v>412549</v>
      </c>
      <c r="C267">
        <v>913660</v>
      </c>
      <c r="E267" t="s">
        <v>460</v>
      </c>
      <c r="F267" t="s">
        <v>20</v>
      </c>
      <c r="G267">
        <v>100</v>
      </c>
      <c r="H267" s="19" t="s">
        <v>99</v>
      </c>
      <c r="I267" s="17">
        <v>44440.402083333334</v>
      </c>
    </row>
    <row r="268" spans="1:10" x14ac:dyDescent="0.2">
      <c r="A268" s="22" t="s">
        <v>458</v>
      </c>
      <c r="B268">
        <v>412549</v>
      </c>
      <c r="C268">
        <v>913660</v>
      </c>
      <c r="E268" t="s">
        <v>461</v>
      </c>
      <c r="F268" t="s">
        <v>17</v>
      </c>
      <c r="G268">
        <v>50</v>
      </c>
      <c r="H268" s="19" t="s">
        <v>99</v>
      </c>
      <c r="I268" s="17">
        <v>44440.402083333334</v>
      </c>
    </row>
    <row r="269" spans="1:10" x14ac:dyDescent="0.2">
      <c r="A269" s="22" t="s">
        <v>462</v>
      </c>
      <c r="B269">
        <v>846198</v>
      </c>
      <c r="C269">
        <v>913661</v>
      </c>
      <c r="E269" t="s">
        <v>463</v>
      </c>
      <c r="F269" t="s">
        <v>20</v>
      </c>
      <c r="G269">
        <v>100</v>
      </c>
      <c r="H269" s="19" t="s">
        <v>99</v>
      </c>
      <c r="I269" s="17">
        <v>44546.642361111109</v>
      </c>
    </row>
    <row r="270" spans="1:10" x14ac:dyDescent="0.2">
      <c r="A270" s="22" t="s">
        <v>464</v>
      </c>
      <c r="B270">
        <v>396759</v>
      </c>
      <c r="C270">
        <v>912596</v>
      </c>
      <c r="E270" t="s">
        <v>465</v>
      </c>
      <c r="F270" t="s">
        <v>20</v>
      </c>
      <c r="G270">
        <v>33.33</v>
      </c>
      <c r="H270" s="19" t="s">
        <v>99</v>
      </c>
      <c r="I270" s="17">
        <v>44426.655555555553</v>
      </c>
    </row>
    <row r="271" spans="1:10" x14ac:dyDescent="0.2">
      <c r="A271" s="22" t="s">
        <v>464</v>
      </c>
      <c r="B271">
        <v>396759</v>
      </c>
      <c r="C271">
        <v>912596</v>
      </c>
      <c r="E271" t="s">
        <v>466</v>
      </c>
      <c r="F271" t="s">
        <v>20</v>
      </c>
      <c r="G271">
        <v>33.33</v>
      </c>
      <c r="H271" s="19" t="s">
        <v>99</v>
      </c>
      <c r="I271" s="17">
        <v>44426.655555555553</v>
      </c>
    </row>
    <row r="272" spans="1:10" x14ac:dyDescent="0.2">
      <c r="A272" s="22" t="s">
        <v>464</v>
      </c>
      <c r="B272">
        <v>396759</v>
      </c>
      <c r="C272">
        <v>912596</v>
      </c>
      <c r="E272" t="s">
        <v>467</v>
      </c>
      <c r="F272" t="s">
        <v>20</v>
      </c>
      <c r="G272">
        <v>33.340000000000003</v>
      </c>
      <c r="H272" s="19" t="s">
        <v>99</v>
      </c>
      <c r="I272" s="17">
        <v>44426.655555555553</v>
      </c>
    </row>
    <row r="273" spans="1:9" x14ac:dyDescent="0.2">
      <c r="A273" s="22" t="s">
        <v>468</v>
      </c>
      <c r="B273">
        <v>386674</v>
      </c>
      <c r="C273">
        <v>912601</v>
      </c>
      <c r="E273" t="s">
        <v>469</v>
      </c>
      <c r="F273" t="s">
        <v>20</v>
      </c>
      <c r="G273">
        <v>100</v>
      </c>
      <c r="H273" s="19" t="s">
        <v>99</v>
      </c>
      <c r="I273" s="17">
        <v>44426.646527777775</v>
      </c>
    </row>
    <row r="274" spans="1:9" x14ac:dyDescent="0.2">
      <c r="A274" s="22" t="s">
        <v>470</v>
      </c>
      <c r="B274">
        <v>893856</v>
      </c>
      <c r="C274">
        <v>912696</v>
      </c>
      <c r="E274" t="s">
        <v>471</v>
      </c>
      <c r="F274" t="s">
        <v>20</v>
      </c>
      <c r="G274">
        <v>100</v>
      </c>
      <c r="H274" s="19" t="s">
        <v>99</v>
      </c>
      <c r="I274" s="17">
        <v>44426.649305555555</v>
      </c>
    </row>
    <row r="275" spans="1:9" x14ac:dyDescent="0.2">
      <c r="A275" s="22" t="s">
        <v>472</v>
      </c>
      <c r="B275">
        <v>946683</v>
      </c>
      <c r="C275">
        <v>913549</v>
      </c>
      <c r="E275" t="s">
        <v>473</v>
      </c>
      <c r="F275" t="s">
        <v>20</v>
      </c>
      <c r="G275">
        <v>100</v>
      </c>
      <c r="H275" s="19" t="s">
        <v>99</v>
      </c>
      <c r="I275" s="17">
        <v>44533.408333333333</v>
      </c>
    </row>
    <row r="276" spans="1:9" x14ac:dyDescent="0.2">
      <c r="A276" s="22" t="s">
        <v>474</v>
      </c>
      <c r="B276">
        <v>623148</v>
      </c>
      <c r="C276">
        <v>913259</v>
      </c>
      <c r="E276" t="s">
        <v>475</v>
      </c>
      <c r="F276" t="s">
        <v>20</v>
      </c>
      <c r="G276">
        <v>100</v>
      </c>
      <c r="H276" s="19" t="s">
        <v>99</v>
      </c>
      <c r="I276" s="17">
        <v>44536.370833333334</v>
      </c>
    </row>
    <row r="277" spans="1:9" x14ac:dyDescent="0.2">
      <c r="A277" s="22" t="s">
        <v>476</v>
      </c>
      <c r="B277">
        <v>373644</v>
      </c>
      <c r="C277">
        <v>912546</v>
      </c>
      <c r="E277" t="s">
        <v>477</v>
      </c>
      <c r="F277" t="s">
        <v>20</v>
      </c>
      <c r="G277">
        <v>100</v>
      </c>
      <c r="H277" s="19" t="s">
        <v>99</v>
      </c>
      <c r="I277" s="17">
        <v>44420.624305555553</v>
      </c>
    </row>
    <row r="278" spans="1:9" x14ac:dyDescent="0.2">
      <c r="A278" s="22" t="s">
        <v>476</v>
      </c>
      <c r="B278">
        <v>373644</v>
      </c>
      <c r="C278">
        <v>912546</v>
      </c>
      <c r="E278" t="s">
        <v>478</v>
      </c>
      <c r="F278" t="s">
        <v>17</v>
      </c>
      <c r="G278">
        <v>34</v>
      </c>
      <c r="H278" s="19" t="s">
        <v>99</v>
      </c>
      <c r="I278" s="17">
        <v>44420.625</v>
      </c>
    </row>
    <row r="279" spans="1:9" x14ac:dyDescent="0.2">
      <c r="A279" s="22" t="s">
        <v>476</v>
      </c>
      <c r="B279">
        <v>373644</v>
      </c>
      <c r="C279">
        <v>912546</v>
      </c>
      <c r="E279" t="s">
        <v>479</v>
      </c>
      <c r="F279" t="s">
        <v>17</v>
      </c>
      <c r="G279">
        <v>33</v>
      </c>
      <c r="H279" s="19" t="s">
        <v>99</v>
      </c>
      <c r="I279" s="17">
        <v>44420.625</v>
      </c>
    </row>
    <row r="280" spans="1:9" x14ac:dyDescent="0.2">
      <c r="A280" s="22" t="s">
        <v>476</v>
      </c>
      <c r="B280">
        <v>373644</v>
      </c>
      <c r="C280">
        <v>912546</v>
      </c>
      <c r="E280" t="s">
        <v>480</v>
      </c>
      <c r="F280" t="s">
        <v>17</v>
      </c>
      <c r="G280">
        <v>33</v>
      </c>
      <c r="H280" s="19" t="s">
        <v>99</v>
      </c>
      <c r="I280" s="17">
        <v>44420.625</v>
      </c>
    </row>
    <row r="281" spans="1:9" x14ac:dyDescent="0.2">
      <c r="A281" s="22" t="s">
        <v>476</v>
      </c>
      <c r="B281">
        <v>787959</v>
      </c>
      <c r="C281">
        <v>912545</v>
      </c>
      <c r="E281" t="s">
        <v>481</v>
      </c>
      <c r="F281" t="s">
        <v>20</v>
      </c>
      <c r="G281">
        <v>100</v>
      </c>
      <c r="H281" s="19" t="s">
        <v>99</v>
      </c>
      <c r="I281" s="17">
        <v>44426.661111111112</v>
      </c>
    </row>
    <row r="282" spans="1:9" x14ac:dyDescent="0.2">
      <c r="A282" s="22" t="s">
        <v>476</v>
      </c>
      <c r="B282">
        <v>787959</v>
      </c>
      <c r="C282">
        <v>912545</v>
      </c>
      <c r="E282" t="s">
        <v>482</v>
      </c>
      <c r="F282" t="s">
        <v>17</v>
      </c>
      <c r="G282">
        <v>34</v>
      </c>
      <c r="H282" s="19" t="s">
        <v>99</v>
      </c>
      <c r="I282" s="17">
        <v>44426.661111111112</v>
      </c>
    </row>
    <row r="283" spans="1:9" x14ac:dyDescent="0.2">
      <c r="A283" s="22" t="s">
        <v>476</v>
      </c>
      <c r="B283">
        <v>787959</v>
      </c>
      <c r="C283">
        <v>912545</v>
      </c>
      <c r="E283" t="s">
        <v>483</v>
      </c>
      <c r="F283" t="s">
        <v>17</v>
      </c>
      <c r="G283">
        <v>33</v>
      </c>
      <c r="H283" s="9" t="s">
        <v>99</v>
      </c>
      <c r="I283" s="17">
        <v>44426.661111111112</v>
      </c>
    </row>
    <row r="284" spans="1:9" x14ac:dyDescent="0.2">
      <c r="A284" s="22" t="s">
        <v>476</v>
      </c>
      <c r="B284">
        <v>787959</v>
      </c>
      <c r="C284">
        <v>912545</v>
      </c>
      <c r="E284" t="s">
        <v>484</v>
      </c>
      <c r="F284" t="s">
        <v>17</v>
      </c>
      <c r="G284">
        <v>33</v>
      </c>
      <c r="H284" s="19" t="s">
        <v>99</v>
      </c>
      <c r="I284" s="17">
        <v>44426.661805555559</v>
      </c>
    </row>
    <row r="285" spans="1:9" x14ac:dyDescent="0.2">
      <c r="A285" s="22" t="s">
        <v>485</v>
      </c>
      <c r="B285">
        <v>123265</v>
      </c>
      <c r="C285">
        <v>912547</v>
      </c>
      <c r="E285" t="s">
        <v>486</v>
      </c>
      <c r="F285" t="s">
        <v>20</v>
      </c>
      <c r="G285">
        <v>100</v>
      </c>
      <c r="H285" s="9" t="s">
        <v>99</v>
      </c>
      <c r="I285" s="17">
        <v>44420.62777777778</v>
      </c>
    </row>
    <row r="286" spans="1:9" x14ac:dyDescent="0.2">
      <c r="A286" s="22" t="s">
        <v>485</v>
      </c>
      <c r="B286">
        <v>123265</v>
      </c>
      <c r="C286">
        <v>912547</v>
      </c>
      <c r="E286" t="s">
        <v>487</v>
      </c>
      <c r="F286" t="s">
        <v>17</v>
      </c>
      <c r="G286">
        <v>34</v>
      </c>
      <c r="H286" s="19" t="s">
        <v>99</v>
      </c>
      <c r="I286" s="17">
        <v>44420.62777777778</v>
      </c>
    </row>
    <row r="287" spans="1:9" x14ac:dyDescent="0.2">
      <c r="A287" s="22" t="s">
        <v>485</v>
      </c>
      <c r="B287">
        <v>123265</v>
      </c>
      <c r="C287">
        <v>912547</v>
      </c>
      <c r="E287" t="s">
        <v>488</v>
      </c>
      <c r="F287" t="s">
        <v>17</v>
      </c>
      <c r="G287">
        <v>33</v>
      </c>
      <c r="H287" s="19" t="s">
        <v>99</v>
      </c>
      <c r="I287" s="17">
        <v>44420.628472222219</v>
      </c>
    </row>
    <row r="288" spans="1:9" x14ac:dyDescent="0.2">
      <c r="A288" s="22" t="s">
        <v>485</v>
      </c>
      <c r="B288">
        <v>123265</v>
      </c>
      <c r="C288">
        <v>912547</v>
      </c>
      <c r="E288" t="s">
        <v>489</v>
      </c>
      <c r="F288" t="s">
        <v>17</v>
      </c>
      <c r="G288">
        <v>33</v>
      </c>
      <c r="H288" s="19" t="s">
        <v>99</v>
      </c>
      <c r="I288" s="17">
        <v>44420.628472222219</v>
      </c>
    </row>
    <row r="289" spans="1:9" x14ac:dyDescent="0.2">
      <c r="A289" s="22" t="s">
        <v>490</v>
      </c>
      <c r="B289">
        <v>128594</v>
      </c>
      <c r="C289">
        <v>913336</v>
      </c>
      <c r="E289" t="s">
        <v>491</v>
      </c>
      <c r="F289" t="s">
        <v>20</v>
      </c>
      <c r="G289">
        <v>50</v>
      </c>
      <c r="H289" s="19" t="s">
        <v>99</v>
      </c>
      <c r="I289" s="17">
        <v>44426.667361111111</v>
      </c>
    </row>
    <row r="290" spans="1:9" x14ac:dyDescent="0.2">
      <c r="A290" s="22" t="s">
        <v>490</v>
      </c>
      <c r="B290">
        <v>128594</v>
      </c>
      <c r="C290">
        <v>913336</v>
      </c>
      <c r="E290" t="s">
        <v>492</v>
      </c>
      <c r="F290" t="s">
        <v>20</v>
      </c>
      <c r="G290">
        <v>50</v>
      </c>
      <c r="H290" s="19" t="s">
        <v>99</v>
      </c>
      <c r="I290" s="17">
        <v>44426.667361111111</v>
      </c>
    </row>
    <row r="291" spans="1:9" x14ac:dyDescent="0.2">
      <c r="A291" s="22" t="s">
        <v>490</v>
      </c>
      <c r="B291">
        <v>758722</v>
      </c>
      <c r="C291">
        <v>912678</v>
      </c>
      <c r="E291" t="s">
        <v>493</v>
      </c>
      <c r="F291" t="s">
        <v>20</v>
      </c>
      <c r="G291">
        <v>50</v>
      </c>
      <c r="H291" s="19" t="s">
        <v>99</v>
      </c>
      <c r="I291" s="17">
        <v>44420.634722222225</v>
      </c>
    </row>
    <row r="292" spans="1:9" x14ac:dyDescent="0.2">
      <c r="A292" s="22" t="s">
        <v>490</v>
      </c>
      <c r="B292">
        <v>758722</v>
      </c>
      <c r="C292">
        <v>912678</v>
      </c>
      <c r="E292" t="s">
        <v>494</v>
      </c>
      <c r="F292" t="s">
        <v>20</v>
      </c>
      <c r="G292">
        <v>50</v>
      </c>
      <c r="H292" s="19" t="s">
        <v>99</v>
      </c>
      <c r="I292" s="17">
        <v>44420.634722222225</v>
      </c>
    </row>
    <row r="293" spans="1:9" x14ac:dyDescent="0.2">
      <c r="A293" s="22" t="s">
        <v>495</v>
      </c>
      <c r="B293">
        <v>597661</v>
      </c>
      <c r="C293">
        <v>912733</v>
      </c>
      <c r="E293" t="s">
        <v>496</v>
      </c>
      <c r="F293" t="s">
        <v>20</v>
      </c>
      <c r="G293">
        <v>100</v>
      </c>
      <c r="H293" s="19" t="s">
        <v>99</v>
      </c>
      <c r="I293" s="17">
        <v>44426.673611111109</v>
      </c>
    </row>
    <row r="294" spans="1:9" x14ac:dyDescent="0.2">
      <c r="A294" s="22" t="s">
        <v>497</v>
      </c>
      <c r="B294">
        <v>916445</v>
      </c>
      <c r="C294">
        <v>912779</v>
      </c>
      <c r="E294" t="s">
        <v>498</v>
      </c>
      <c r="F294" t="s">
        <v>20</v>
      </c>
      <c r="G294">
        <v>100</v>
      </c>
      <c r="H294" s="19" t="s">
        <v>99</v>
      </c>
      <c r="I294" s="17">
        <v>44420.636111111111</v>
      </c>
    </row>
    <row r="295" spans="1:9" x14ac:dyDescent="0.2">
      <c r="A295" s="22" t="s">
        <v>497</v>
      </c>
      <c r="B295">
        <v>916445</v>
      </c>
      <c r="C295">
        <v>912779</v>
      </c>
      <c r="E295" t="s">
        <v>499</v>
      </c>
      <c r="F295" t="s">
        <v>17</v>
      </c>
      <c r="G295">
        <v>33.33</v>
      </c>
      <c r="H295" s="19" t="s">
        <v>99</v>
      </c>
      <c r="I295" s="17">
        <v>44420.636111111111</v>
      </c>
    </row>
    <row r="296" spans="1:9" x14ac:dyDescent="0.2">
      <c r="A296" s="22" t="s">
        <v>497</v>
      </c>
      <c r="B296">
        <v>916445</v>
      </c>
      <c r="C296">
        <v>912779</v>
      </c>
      <c r="E296" t="s">
        <v>500</v>
      </c>
      <c r="F296" t="s">
        <v>17</v>
      </c>
      <c r="G296">
        <v>33.33</v>
      </c>
      <c r="H296" s="19" t="s">
        <v>99</v>
      </c>
      <c r="I296" s="17">
        <v>44420.636111111111</v>
      </c>
    </row>
    <row r="297" spans="1:9" x14ac:dyDescent="0.2">
      <c r="A297" s="22" t="s">
        <v>497</v>
      </c>
      <c r="B297">
        <v>916445</v>
      </c>
      <c r="C297">
        <v>912779</v>
      </c>
      <c r="E297" t="s">
        <v>501</v>
      </c>
      <c r="F297" t="s">
        <v>17</v>
      </c>
      <c r="G297">
        <v>33.340000000000003</v>
      </c>
      <c r="H297" s="19" t="s">
        <v>99</v>
      </c>
      <c r="I297" s="17">
        <v>44420.636805555558</v>
      </c>
    </row>
    <row r="298" spans="1:9" x14ac:dyDescent="0.2">
      <c r="A298" s="22" t="s">
        <v>502</v>
      </c>
      <c r="B298">
        <v>895774</v>
      </c>
      <c r="C298">
        <v>912929</v>
      </c>
      <c r="E298" t="s">
        <v>503</v>
      </c>
      <c r="F298" t="s">
        <v>20</v>
      </c>
      <c r="G298">
        <v>100</v>
      </c>
      <c r="H298" s="19" t="s">
        <v>99</v>
      </c>
      <c r="I298" s="17">
        <v>44420.63958333333</v>
      </c>
    </row>
    <row r="299" spans="1:9" x14ac:dyDescent="0.2">
      <c r="A299" s="22" t="s">
        <v>502</v>
      </c>
      <c r="B299">
        <v>895774</v>
      </c>
      <c r="C299">
        <v>912929</v>
      </c>
      <c r="E299" t="s">
        <v>504</v>
      </c>
      <c r="F299" t="s">
        <v>17</v>
      </c>
      <c r="G299">
        <v>100</v>
      </c>
      <c r="H299" s="19" t="s">
        <v>99</v>
      </c>
      <c r="I299" s="17">
        <v>44420.63958333333</v>
      </c>
    </row>
    <row r="300" spans="1:9" x14ac:dyDescent="0.2">
      <c r="A300" s="22" t="s">
        <v>505</v>
      </c>
      <c r="B300">
        <v>824763</v>
      </c>
      <c r="C300">
        <v>912628</v>
      </c>
      <c r="E300" t="s">
        <v>506</v>
      </c>
      <c r="F300" t="s">
        <v>20</v>
      </c>
      <c r="G300">
        <v>100</v>
      </c>
      <c r="H300" s="19" t="s">
        <v>99</v>
      </c>
      <c r="I300" s="17">
        <v>44419.581250000003</v>
      </c>
    </row>
    <row r="301" spans="1:9" x14ac:dyDescent="0.2">
      <c r="A301" s="22" t="s">
        <v>505</v>
      </c>
      <c r="B301">
        <v>824763</v>
      </c>
      <c r="C301">
        <v>912628</v>
      </c>
      <c r="E301" t="s">
        <v>507</v>
      </c>
      <c r="F301" t="s">
        <v>17</v>
      </c>
      <c r="G301">
        <v>100</v>
      </c>
      <c r="H301" s="19" t="s">
        <v>99</v>
      </c>
      <c r="I301" s="17">
        <v>44419.581944444442</v>
      </c>
    </row>
    <row r="302" spans="1:9" x14ac:dyDescent="0.2">
      <c r="A302" s="22" t="s">
        <v>508</v>
      </c>
      <c r="B302">
        <v>625431</v>
      </c>
      <c r="C302">
        <v>914041</v>
      </c>
      <c r="E302" t="s">
        <v>509</v>
      </c>
      <c r="F302" t="s">
        <v>20</v>
      </c>
      <c r="G302">
        <v>100</v>
      </c>
      <c r="H302" s="19" t="s">
        <v>99</v>
      </c>
      <c r="I302" s="17">
        <v>44523.604861111111</v>
      </c>
    </row>
    <row r="303" spans="1:9" x14ac:dyDescent="0.2">
      <c r="A303" s="22" t="s">
        <v>508</v>
      </c>
      <c r="B303">
        <v>625431</v>
      </c>
      <c r="C303">
        <v>914041</v>
      </c>
      <c r="E303" t="s">
        <v>510</v>
      </c>
      <c r="F303" t="s">
        <v>17</v>
      </c>
      <c r="G303">
        <v>34</v>
      </c>
      <c r="H303" s="19" t="s">
        <v>99</v>
      </c>
      <c r="I303" s="17">
        <v>44523.605555555558</v>
      </c>
    </row>
    <row r="304" spans="1:9" x14ac:dyDescent="0.2">
      <c r="A304" s="22" t="s">
        <v>508</v>
      </c>
      <c r="B304">
        <v>625431</v>
      </c>
      <c r="C304">
        <v>914041</v>
      </c>
      <c r="E304" t="s">
        <v>511</v>
      </c>
      <c r="F304" t="s">
        <v>17</v>
      </c>
      <c r="G304">
        <v>33</v>
      </c>
      <c r="H304" s="19" t="s">
        <v>99</v>
      </c>
      <c r="I304" s="17">
        <v>44523.605555555558</v>
      </c>
    </row>
    <row r="305" spans="1:9" x14ac:dyDescent="0.2">
      <c r="A305" s="22" t="s">
        <v>508</v>
      </c>
      <c r="B305">
        <v>625431</v>
      </c>
      <c r="C305">
        <v>914041</v>
      </c>
      <c r="E305" t="s">
        <v>512</v>
      </c>
      <c r="F305" t="s">
        <v>17</v>
      </c>
      <c r="G305">
        <v>33</v>
      </c>
      <c r="H305" s="19" t="s">
        <v>99</v>
      </c>
      <c r="I305" s="17">
        <v>44523.605555555558</v>
      </c>
    </row>
    <row r="306" spans="1:9" x14ac:dyDescent="0.2">
      <c r="A306" s="22" t="s">
        <v>508</v>
      </c>
      <c r="B306">
        <v>481338</v>
      </c>
      <c r="C306">
        <v>914019</v>
      </c>
      <c r="E306" t="s">
        <v>513</v>
      </c>
      <c r="F306" t="s">
        <v>20</v>
      </c>
      <c r="G306">
        <v>100</v>
      </c>
      <c r="H306" s="19" t="s">
        <v>99</v>
      </c>
      <c r="I306" s="17">
        <v>44426.684027777781</v>
      </c>
    </row>
    <row r="307" spans="1:9" x14ac:dyDescent="0.2">
      <c r="A307" s="22" t="s">
        <v>508</v>
      </c>
      <c r="B307">
        <v>481338</v>
      </c>
      <c r="C307">
        <v>914019</v>
      </c>
      <c r="E307" t="s">
        <v>514</v>
      </c>
      <c r="F307" t="s">
        <v>17</v>
      </c>
      <c r="G307">
        <v>32</v>
      </c>
      <c r="H307" s="19" t="s">
        <v>99</v>
      </c>
      <c r="I307" s="17">
        <v>44440.401388888888</v>
      </c>
    </row>
    <row r="308" spans="1:9" x14ac:dyDescent="0.2">
      <c r="A308" s="22" t="s">
        <v>508</v>
      </c>
      <c r="B308">
        <v>481338</v>
      </c>
      <c r="C308">
        <v>914019</v>
      </c>
      <c r="E308" t="s">
        <v>515</v>
      </c>
      <c r="F308" t="s">
        <v>17</v>
      </c>
      <c r="G308">
        <v>32</v>
      </c>
      <c r="H308" s="19" t="s">
        <v>99</v>
      </c>
      <c r="I308" s="17">
        <v>44440.401388888888</v>
      </c>
    </row>
    <row r="309" spans="1:9" x14ac:dyDescent="0.2">
      <c r="A309" s="22" t="s">
        <v>508</v>
      </c>
      <c r="B309">
        <v>481338</v>
      </c>
      <c r="C309">
        <v>914019</v>
      </c>
      <c r="E309" t="s">
        <v>516</v>
      </c>
      <c r="F309" t="s">
        <v>17</v>
      </c>
      <c r="G309">
        <v>32</v>
      </c>
      <c r="H309" s="19" t="s">
        <v>99</v>
      </c>
      <c r="I309" s="17">
        <v>44440.401388888888</v>
      </c>
    </row>
    <row r="310" spans="1:9" x14ac:dyDescent="0.2">
      <c r="A310" s="22" t="s">
        <v>508</v>
      </c>
      <c r="B310">
        <v>481338</v>
      </c>
      <c r="C310">
        <v>914019</v>
      </c>
      <c r="E310" t="s">
        <v>517</v>
      </c>
      <c r="F310" t="s">
        <v>17</v>
      </c>
      <c r="G310">
        <v>4</v>
      </c>
      <c r="H310" s="19" t="s">
        <v>99</v>
      </c>
      <c r="I310" s="17">
        <v>44427.431250000001</v>
      </c>
    </row>
    <row r="311" spans="1:9" x14ac:dyDescent="0.2">
      <c r="A311" s="22" t="s">
        <v>508</v>
      </c>
      <c r="B311">
        <v>152244</v>
      </c>
      <c r="C311">
        <v>914020</v>
      </c>
      <c r="E311" t="s">
        <v>518</v>
      </c>
      <c r="F311" t="s">
        <v>20</v>
      </c>
      <c r="G311">
        <v>100</v>
      </c>
      <c r="H311" s="19" t="s">
        <v>99</v>
      </c>
      <c r="I311" s="17">
        <v>44524.456250000003</v>
      </c>
    </row>
    <row r="312" spans="1:9" x14ac:dyDescent="0.2">
      <c r="A312" s="22" t="s">
        <v>508</v>
      </c>
      <c r="B312">
        <v>152244</v>
      </c>
      <c r="C312">
        <v>914020</v>
      </c>
      <c r="E312" t="s">
        <v>519</v>
      </c>
      <c r="F312" t="s">
        <v>17</v>
      </c>
      <c r="G312">
        <v>34</v>
      </c>
      <c r="H312" s="19" t="s">
        <v>99</v>
      </c>
      <c r="I312" s="17">
        <v>44524.456250000003</v>
      </c>
    </row>
    <row r="313" spans="1:9" x14ac:dyDescent="0.2">
      <c r="A313" s="22" t="s">
        <v>508</v>
      </c>
      <c r="B313">
        <v>152244</v>
      </c>
      <c r="C313">
        <v>914020</v>
      </c>
      <c r="E313" s="9" t="s">
        <v>520</v>
      </c>
      <c r="F313" t="s">
        <v>17</v>
      </c>
      <c r="G313">
        <v>33</v>
      </c>
      <c r="H313" s="19" t="s">
        <v>99</v>
      </c>
      <c r="I313" s="17">
        <v>44524.456250000003</v>
      </c>
    </row>
    <row r="314" spans="1:9" x14ac:dyDescent="0.2">
      <c r="A314" s="22" t="s">
        <v>508</v>
      </c>
      <c r="B314">
        <v>152244</v>
      </c>
      <c r="C314">
        <v>914020</v>
      </c>
      <c r="E314" s="9" t="s">
        <v>515</v>
      </c>
      <c r="F314" t="s">
        <v>17</v>
      </c>
      <c r="G314">
        <v>33</v>
      </c>
      <c r="H314" s="19" t="s">
        <v>99</v>
      </c>
      <c r="I314" s="17">
        <v>44524.456250000003</v>
      </c>
    </row>
    <row r="315" spans="1:9" x14ac:dyDescent="0.2">
      <c r="A315" s="22" t="s">
        <v>521</v>
      </c>
      <c r="B315">
        <v>666737</v>
      </c>
      <c r="C315">
        <v>0</v>
      </c>
      <c r="E315" t="s">
        <v>522</v>
      </c>
      <c r="F315" t="s">
        <v>20</v>
      </c>
      <c r="G315">
        <v>100</v>
      </c>
      <c r="H315" s="19" t="s">
        <v>99</v>
      </c>
      <c r="I315" s="17">
        <v>44420.649305555555</v>
      </c>
    </row>
    <row r="316" spans="1:9" x14ac:dyDescent="0.2">
      <c r="A316" s="22" t="s">
        <v>521</v>
      </c>
      <c r="B316">
        <v>666737</v>
      </c>
      <c r="C316">
        <v>0</v>
      </c>
      <c r="E316" t="s">
        <v>523</v>
      </c>
      <c r="F316" t="s">
        <v>17</v>
      </c>
      <c r="G316">
        <v>33.340000000000003</v>
      </c>
      <c r="H316" s="19" t="s">
        <v>99</v>
      </c>
      <c r="I316" s="17">
        <v>44420.649305555555</v>
      </c>
    </row>
    <row r="317" spans="1:9" x14ac:dyDescent="0.2">
      <c r="A317" s="22" t="s">
        <v>521</v>
      </c>
      <c r="B317">
        <v>666737</v>
      </c>
      <c r="C317">
        <v>0</v>
      </c>
      <c r="E317" t="s">
        <v>524</v>
      </c>
      <c r="F317" t="s">
        <v>17</v>
      </c>
      <c r="G317">
        <v>33.33</v>
      </c>
      <c r="H317" s="19" t="s">
        <v>99</v>
      </c>
      <c r="I317" s="17">
        <v>44420.649305555555</v>
      </c>
    </row>
    <row r="318" spans="1:9" x14ac:dyDescent="0.2">
      <c r="A318" s="22" t="s">
        <v>521</v>
      </c>
      <c r="B318">
        <v>666737</v>
      </c>
      <c r="C318">
        <v>0</v>
      </c>
      <c r="E318" t="s">
        <v>525</v>
      </c>
      <c r="F318" t="s">
        <v>17</v>
      </c>
      <c r="G318">
        <v>33.33</v>
      </c>
      <c r="H318" s="19" t="s">
        <v>99</v>
      </c>
      <c r="I318" s="17">
        <v>44420.65</v>
      </c>
    </row>
    <row r="319" spans="1:9" x14ac:dyDescent="0.2">
      <c r="A319" s="22" t="s">
        <v>526</v>
      </c>
      <c r="B319">
        <v>547129</v>
      </c>
      <c r="C319">
        <v>914151</v>
      </c>
      <c r="E319" t="s">
        <v>527</v>
      </c>
      <c r="F319" t="s">
        <v>17</v>
      </c>
      <c r="G319">
        <v>50</v>
      </c>
      <c r="H319" s="19" t="s">
        <v>99</v>
      </c>
      <c r="I319" s="17">
        <v>44427.413888888892</v>
      </c>
    </row>
    <row r="320" spans="1:9" x14ac:dyDescent="0.2">
      <c r="A320" s="22" t="s">
        <v>526</v>
      </c>
      <c r="B320">
        <v>547129</v>
      </c>
      <c r="C320">
        <v>914151</v>
      </c>
      <c r="E320" t="s">
        <v>528</v>
      </c>
      <c r="F320" t="s">
        <v>20</v>
      </c>
      <c r="G320">
        <v>100</v>
      </c>
      <c r="H320" s="19" t="s">
        <v>99</v>
      </c>
      <c r="I320" s="17">
        <v>44440.400694444441</v>
      </c>
    </row>
    <row r="321" spans="1:9" x14ac:dyDescent="0.2">
      <c r="A321" s="22" t="s">
        <v>526</v>
      </c>
      <c r="B321">
        <v>547129</v>
      </c>
      <c r="C321">
        <v>914151</v>
      </c>
      <c r="E321" t="s">
        <v>529</v>
      </c>
      <c r="F321" t="s">
        <v>17</v>
      </c>
      <c r="G321">
        <v>50</v>
      </c>
      <c r="H321" s="19" t="s">
        <v>99</v>
      </c>
      <c r="I321" s="17">
        <v>44440.400694444441</v>
      </c>
    </row>
    <row r="322" spans="1:9" x14ac:dyDescent="0.2">
      <c r="A322" s="22" t="s">
        <v>530</v>
      </c>
      <c r="B322">
        <v>226771</v>
      </c>
      <c r="C322">
        <v>912802</v>
      </c>
      <c r="E322" t="s">
        <v>531</v>
      </c>
      <c r="F322" t="s">
        <v>20</v>
      </c>
      <c r="G322">
        <v>50</v>
      </c>
      <c r="H322" s="19" t="s">
        <v>99</v>
      </c>
      <c r="I322" s="17">
        <v>44523.432638888888</v>
      </c>
    </row>
    <row r="323" spans="1:9" x14ac:dyDescent="0.2">
      <c r="A323" s="22" t="s">
        <v>530</v>
      </c>
      <c r="B323">
        <v>226771</v>
      </c>
      <c r="C323">
        <v>912802</v>
      </c>
      <c r="E323" t="s">
        <v>532</v>
      </c>
      <c r="F323" t="s">
        <v>20</v>
      </c>
      <c r="G323">
        <v>50</v>
      </c>
      <c r="H323" s="19" t="s">
        <v>99</v>
      </c>
      <c r="I323" s="17">
        <v>44523.432638888888</v>
      </c>
    </row>
    <row r="324" spans="1:9" x14ac:dyDescent="0.2">
      <c r="A324" s="22" t="s">
        <v>533</v>
      </c>
      <c r="B324">
        <v>382776</v>
      </c>
      <c r="C324">
        <v>913574</v>
      </c>
      <c r="E324" t="s">
        <v>534</v>
      </c>
      <c r="F324" t="s">
        <v>17</v>
      </c>
      <c r="G324">
        <v>50</v>
      </c>
      <c r="H324" s="19" t="s">
        <v>99</v>
      </c>
      <c r="I324" s="17">
        <v>44427.563194444447</v>
      </c>
    </row>
    <row r="325" spans="1:9" x14ac:dyDescent="0.2">
      <c r="A325" s="22" t="s">
        <v>533</v>
      </c>
      <c r="B325">
        <v>382776</v>
      </c>
      <c r="C325">
        <v>913574</v>
      </c>
      <c r="E325" t="s">
        <v>535</v>
      </c>
      <c r="F325" t="s">
        <v>20</v>
      </c>
      <c r="G325">
        <v>100</v>
      </c>
      <c r="H325" s="19" t="s">
        <v>99</v>
      </c>
      <c r="I325" s="17">
        <v>44440.402777777781</v>
      </c>
    </row>
    <row r="326" spans="1:9" x14ac:dyDescent="0.2">
      <c r="A326" s="22" t="s">
        <v>533</v>
      </c>
      <c r="B326">
        <v>382776</v>
      </c>
      <c r="C326">
        <v>913574</v>
      </c>
      <c r="E326" t="s">
        <v>536</v>
      </c>
      <c r="F326" t="s">
        <v>17</v>
      </c>
      <c r="G326">
        <v>50</v>
      </c>
      <c r="H326" s="19" t="s">
        <v>99</v>
      </c>
      <c r="I326" s="17">
        <v>44440.402777777781</v>
      </c>
    </row>
    <row r="327" spans="1:9" x14ac:dyDescent="0.2">
      <c r="A327" s="22" t="s">
        <v>537</v>
      </c>
      <c r="B327">
        <v>322326</v>
      </c>
      <c r="C327">
        <v>914025</v>
      </c>
      <c r="E327" t="s">
        <v>538</v>
      </c>
      <c r="F327" t="s">
        <v>20</v>
      </c>
      <c r="G327">
        <v>100</v>
      </c>
      <c r="H327" s="19" t="s">
        <v>99</v>
      </c>
      <c r="I327" s="17">
        <v>44420.660416666666</v>
      </c>
    </row>
    <row r="328" spans="1:9" x14ac:dyDescent="0.2">
      <c r="A328" s="22" t="s">
        <v>537</v>
      </c>
      <c r="B328">
        <v>322326</v>
      </c>
      <c r="C328">
        <v>914025</v>
      </c>
      <c r="E328" t="s">
        <v>539</v>
      </c>
      <c r="F328" t="s">
        <v>17</v>
      </c>
      <c r="G328">
        <v>50</v>
      </c>
      <c r="H328" s="19" t="s">
        <v>99</v>
      </c>
      <c r="I328" s="17">
        <v>44537.490972222222</v>
      </c>
    </row>
    <row r="329" spans="1:9" x14ac:dyDescent="0.2">
      <c r="A329" s="22" t="s">
        <v>537</v>
      </c>
      <c r="B329">
        <v>322326</v>
      </c>
      <c r="C329">
        <v>914025</v>
      </c>
      <c r="E329" t="s">
        <v>540</v>
      </c>
      <c r="F329" t="s">
        <v>17</v>
      </c>
      <c r="G329">
        <v>50</v>
      </c>
      <c r="H329" s="19" t="s">
        <v>99</v>
      </c>
      <c r="I329" s="17">
        <v>44537.490972222222</v>
      </c>
    </row>
    <row r="330" spans="1:9" x14ac:dyDescent="0.2">
      <c r="A330" s="22" t="s">
        <v>537</v>
      </c>
      <c r="B330">
        <v>975374</v>
      </c>
      <c r="C330">
        <v>912556</v>
      </c>
      <c r="E330" t="s">
        <v>541</v>
      </c>
      <c r="F330" t="s">
        <v>20</v>
      </c>
      <c r="G330">
        <v>100</v>
      </c>
      <c r="H330" s="19" t="s">
        <v>99</v>
      </c>
      <c r="I330" s="17">
        <v>44484.539583333331</v>
      </c>
    </row>
    <row r="331" spans="1:9" x14ac:dyDescent="0.2">
      <c r="A331" s="22" t="s">
        <v>537</v>
      </c>
      <c r="B331">
        <v>975374</v>
      </c>
      <c r="C331">
        <v>912556</v>
      </c>
      <c r="E331" t="s">
        <v>542</v>
      </c>
      <c r="F331" t="s">
        <v>17</v>
      </c>
      <c r="G331">
        <v>50</v>
      </c>
      <c r="H331" s="19" t="s">
        <v>99</v>
      </c>
      <c r="I331" s="17">
        <v>44484.539583333331</v>
      </c>
    </row>
    <row r="332" spans="1:9" x14ac:dyDescent="0.2">
      <c r="A332" s="22" t="s">
        <v>537</v>
      </c>
      <c r="B332">
        <v>975374</v>
      </c>
      <c r="C332">
        <v>912556</v>
      </c>
      <c r="E332" t="s">
        <v>543</v>
      </c>
      <c r="F332" t="s">
        <v>17</v>
      </c>
      <c r="G332">
        <v>50</v>
      </c>
      <c r="H332" s="19" t="s">
        <v>99</v>
      </c>
      <c r="I332" s="17">
        <v>44484.539583333331</v>
      </c>
    </row>
    <row r="333" spans="1:9" x14ac:dyDescent="0.2">
      <c r="A333" s="22" t="s">
        <v>544</v>
      </c>
      <c r="B333">
        <v>564647</v>
      </c>
      <c r="C333">
        <v>913770</v>
      </c>
      <c r="E333" s="9" t="s">
        <v>545</v>
      </c>
      <c r="F333" s="9" t="s">
        <v>20</v>
      </c>
      <c r="G333" s="9">
        <v>33.340000000000003</v>
      </c>
      <c r="H333" s="19" t="s">
        <v>99</v>
      </c>
      <c r="I333" s="17">
        <v>44420.663194444445</v>
      </c>
    </row>
    <row r="334" spans="1:9" x14ac:dyDescent="0.2">
      <c r="A334" s="19" t="s">
        <v>544</v>
      </c>
      <c r="B334" s="10">
        <v>564647</v>
      </c>
      <c r="C334" s="9">
        <v>913770</v>
      </c>
      <c r="D334" s="9"/>
      <c r="E334" t="s">
        <v>546</v>
      </c>
      <c r="F334" t="s">
        <v>20</v>
      </c>
      <c r="G334">
        <v>33.33</v>
      </c>
      <c r="H334" s="19" t="s">
        <v>99</v>
      </c>
      <c r="I334" s="17">
        <v>44420.663194444445</v>
      </c>
    </row>
    <row r="335" spans="1:9" x14ac:dyDescent="0.2">
      <c r="A335" s="22" t="s">
        <v>544</v>
      </c>
      <c r="B335" s="10">
        <v>564647</v>
      </c>
      <c r="C335" s="9">
        <v>913770</v>
      </c>
      <c r="D335" s="9"/>
      <c r="E335" t="s">
        <v>547</v>
      </c>
      <c r="F335" t="s">
        <v>20</v>
      </c>
      <c r="G335">
        <v>33.33</v>
      </c>
      <c r="H335" s="19" t="s">
        <v>99</v>
      </c>
      <c r="I335" s="17">
        <v>44420.663194444445</v>
      </c>
    </row>
    <row r="336" spans="1:9" x14ac:dyDescent="0.2">
      <c r="A336" s="19" t="s">
        <v>548</v>
      </c>
      <c r="B336">
        <v>216736</v>
      </c>
      <c r="C336">
        <v>912442</v>
      </c>
      <c r="E336" t="s">
        <v>549</v>
      </c>
      <c r="F336" t="s">
        <v>20</v>
      </c>
      <c r="G336">
        <v>100</v>
      </c>
      <c r="H336" s="19" t="s">
        <v>99</v>
      </c>
      <c r="I336" s="17">
        <v>44447.649305555555</v>
      </c>
    </row>
    <row r="337" spans="1:9" x14ac:dyDescent="0.2">
      <c r="A337" s="19" t="s">
        <v>550</v>
      </c>
      <c r="B337">
        <v>885179</v>
      </c>
      <c r="C337">
        <v>913130</v>
      </c>
      <c r="E337" s="9" t="s">
        <v>551</v>
      </c>
      <c r="F337" t="s">
        <v>20</v>
      </c>
      <c r="G337">
        <v>100</v>
      </c>
      <c r="H337" s="19" t="s">
        <v>99</v>
      </c>
      <c r="I337" s="17">
        <v>44547.674305555556</v>
      </c>
    </row>
    <row r="338" spans="1:9" x14ac:dyDescent="0.2">
      <c r="A338" s="22" t="s">
        <v>550</v>
      </c>
      <c r="B338">
        <v>885179</v>
      </c>
      <c r="C338">
        <v>913130</v>
      </c>
      <c r="E338" t="s">
        <v>552</v>
      </c>
      <c r="F338" t="s">
        <v>17</v>
      </c>
      <c r="G338">
        <v>33.33</v>
      </c>
      <c r="H338" s="19" t="s">
        <v>99</v>
      </c>
      <c r="I338" s="17">
        <v>44547.674305555556</v>
      </c>
    </row>
    <row r="339" spans="1:9" x14ac:dyDescent="0.2">
      <c r="A339" s="22" t="s">
        <v>550</v>
      </c>
      <c r="B339">
        <v>885179</v>
      </c>
      <c r="C339">
        <v>913130</v>
      </c>
      <c r="E339" t="s">
        <v>553</v>
      </c>
      <c r="F339" t="s">
        <v>17</v>
      </c>
      <c r="G339">
        <v>33.33</v>
      </c>
      <c r="H339" s="19" t="s">
        <v>99</v>
      </c>
      <c r="I339" s="17">
        <v>44547.674305555556</v>
      </c>
    </row>
    <row r="340" spans="1:9" x14ac:dyDescent="0.2">
      <c r="A340" s="22" t="s">
        <v>550</v>
      </c>
      <c r="B340">
        <v>885179</v>
      </c>
      <c r="C340">
        <v>913130</v>
      </c>
      <c r="E340" t="s">
        <v>554</v>
      </c>
      <c r="F340" t="s">
        <v>17</v>
      </c>
      <c r="G340">
        <v>33.340000000000003</v>
      </c>
      <c r="H340" s="19" t="s">
        <v>99</v>
      </c>
      <c r="I340" s="17">
        <v>44547.674305555556</v>
      </c>
    </row>
    <row r="341" spans="1:9" x14ac:dyDescent="0.2">
      <c r="A341" s="22" t="s">
        <v>555</v>
      </c>
      <c r="B341">
        <v>989578</v>
      </c>
      <c r="C341">
        <v>913129</v>
      </c>
      <c r="E341" t="s">
        <v>556</v>
      </c>
      <c r="F341" t="s">
        <v>20</v>
      </c>
      <c r="G341">
        <v>100</v>
      </c>
      <c r="H341" s="19" t="s">
        <v>99</v>
      </c>
      <c r="I341" s="17">
        <v>44426.645138888889</v>
      </c>
    </row>
    <row r="342" spans="1:9" x14ac:dyDescent="0.2">
      <c r="A342" s="22" t="s">
        <v>557</v>
      </c>
      <c r="B342">
        <v>653963</v>
      </c>
      <c r="C342">
        <v>912877</v>
      </c>
      <c r="E342" t="s">
        <v>558</v>
      </c>
      <c r="F342" t="s">
        <v>20</v>
      </c>
      <c r="G342">
        <v>100</v>
      </c>
      <c r="H342" s="19" t="s">
        <v>99</v>
      </c>
      <c r="I342" s="17">
        <v>44551.470833333333</v>
      </c>
    </row>
    <row r="343" spans="1:9" x14ac:dyDescent="0.2">
      <c r="A343" s="22" t="s">
        <v>557</v>
      </c>
      <c r="B343">
        <v>653963</v>
      </c>
      <c r="C343">
        <v>912877</v>
      </c>
      <c r="E343" t="s">
        <v>559</v>
      </c>
      <c r="F343" t="s">
        <v>17</v>
      </c>
      <c r="G343">
        <v>50</v>
      </c>
      <c r="H343" s="19" t="s">
        <v>99</v>
      </c>
      <c r="I343" s="17">
        <v>44551.47152777778</v>
      </c>
    </row>
    <row r="344" spans="1:9" x14ac:dyDescent="0.2">
      <c r="A344" s="22" t="s">
        <v>557</v>
      </c>
      <c r="B344">
        <v>653963</v>
      </c>
      <c r="C344">
        <v>912877</v>
      </c>
      <c r="E344" t="s">
        <v>560</v>
      </c>
      <c r="F344" t="s">
        <v>17</v>
      </c>
      <c r="G344">
        <v>50</v>
      </c>
      <c r="H344" s="19" t="s">
        <v>99</v>
      </c>
      <c r="I344" s="17">
        <v>44551.47152777778</v>
      </c>
    </row>
    <row r="345" spans="1:9" x14ac:dyDescent="0.2">
      <c r="A345" s="22" t="s">
        <v>557</v>
      </c>
      <c r="B345">
        <v>264251</v>
      </c>
      <c r="C345">
        <v>912874</v>
      </c>
      <c r="E345" t="s">
        <v>561</v>
      </c>
      <c r="F345" t="s">
        <v>20</v>
      </c>
      <c r="G345">
        <v>100</v>
      </c>
      <c r="H345" s="19" t="s">
        <v>99</v>
      </c>
      <c r="I345" s="17">
        <v>44551.459027777775</v>
      </c>
    </row>
    <row r="346" spans="1:9" x14ac:dyDescent="0.2">
      <c r="A346" s="22" t="s">
        <v>557</v>
      </c>
      <c r="B346">
        <v>264251</v>
      </c>
      <c r="C346">
        <v>912874</v>
      </c>
      <c r="E346" t="s">
        <v>562</v>
      </c>
      <c r="F346" t="s">
        <v>17</v>
      </c>
      <c r="G346">
        <v>50</v>
      </c>
      <c r="H346" s="19" t="s">
        <v>99</v>
      </c>
      <c r="I346" s="17">
        <v>44551.459027777775</v>
      </c>
    </row>
    <row r="347" spans="1:9" x14ac:dyDescent="0.2">
      <c r="A347" s="22" t="s">
        <v>557</v>
      </c>
      <c r="B347">
        <v>264251</v>
      </c>
      <c r="C347">
        <v>912874</v>
      </c>
      <c r="E347" t="s">
        <v>563</v>
      </c>
      <c r="F347" t="s">
        <v>17</v>
      </c>
      <c r="G347">
        <v>50</v>
      </c>
      <c r="H347" s="19" t="s">
        <v>99</v>
      </c>
      <c r="I347" s="17">
        <v>44551.459722222222</v>
      </c>
    </row>
    <row r="348" spans="1:9" x14ac:dyDescent="0.2">
      <c r="A348" s="22" t="s">
        <v>557</v>
      </c>
      <c r="B348">
        <v>359995</v>
      </c>
      <c r="C348">
        <v>912876</v>
      </c>
      <c r="E348" t="s">
        <v>564</v>
      </c>
      <c r="F348" t="s">
        <v>20</v>
      </c>
      <c r="G348">
        <v>100</v>
      </c>
      <c r="H348" s="19" t="s">
        <v>99</v>
      </c>
      <c r="I348" s="17">
        <v>44420.650694444441</v>
      </c>
    </row>
    <row r="349" spans="1:9" x14ac:dyDescent="0.2">
      <c r="A349" s="22" t="s">
        <v>565</v>
      </c>
      <c r="B349">
        <v>165353</v>
      </c>
      <c r="C349">
        <v>912875</v>
      </c>
      <c r="E349" t="s">
        <v>566</v>
      </c>
      <c r="F349" t="s">
        <v>20</v>
      </c>
      <c r="G349">
        <v>100</v>
      </c>
      <c r="H349" s="19" t="s">
        <v>99</v>
      </c>
      <c r="I349" s="17">
        <v>44517.474999999999</v>
      </c>
    </row>
    <row r="350" spans="1:9" x14ac:dyDescent="0.2">
      <c r="A350" s="22" t="s">
        <v>567</v>
      </c>
      <c r="B350">
        <v>916835</v>
      </c>
      <c r="C350">
        <v>912862</v>
      </c>
      <c r="E350" t="s">
        <v>568</v>
      </c>
      <c r="F350" t="s">
        <v>20</v>
      </c>
      <c r="G350">
        <v>100</v>
      </c>
      <c r="H350" s="19" t="s">
        <v>99</v>
      </c>
      <c r="I350" s="17">
        <v>44426.457638888889</v>
      </c>
    </row>
    <row r="351" spans="1:9" x14ac:dyDescent="0.2">
      <c r="A351" s="22" t="s">
        <v>567</v>
      </c>
      <c r="B351">
        <v>916835</v>
      </c>
      <c r="C351">
        <v>912862</v>
      </c>
      <c r="E351" t="s">
        <v>569</v>
      </c>
      <c r="F351" t="s">
        <v>17</v>
      </c>
      <c r="G351">
        <v>100</v>
      </c>
      <c r="H351" s="19" t="s">
        <v>99</v>
      </c>
      <c r="I351" s="17">
        <v>44426.457638888889</v>
      </c>
    </row>
    <row r="352" spans="1:9" x14ac:dyDescent="0.2">
      <c r="A352" s="22" t="s">
        <v>570</v>
      </c>
      <c r="B352">
        <v>595829</v>
      </c>
      <c r="C352">
        <v>913131</v>
      </c>
      <c r="E352" t="s">
        <v>571</v>
      </c>
      <c r="F352" t="s">
        <v>20</v>
      </c>
      <c r="G352">
        <v>50</v>
      </c>
      <c r="H352" s="19" t="s">
        <v>99</v>
      </c>
      <c r="I352" s="17">
        <v>44420.645833333336</v>
      </c>
    </row>
    <row r="353" spans="1:9" x14ac:dyDescent="0.2">
      <c r="A353" s="22" t="s">
        <v>570</v>
      </c>
      <c r="B353">
        <v>595829</v>
      </c>
      <c r="C353">
        <v>913131</v>
      </c>
      <c r="E353" t="s">
        <v>572</v>
      </c>
      <c r="F353" t="s">
        <v>20</v>
      </c>
      <c r="G353">
        <v>50</v>
      </c>
      <c r="H353" s="19" t="s">
        <v>99</v>
      </c>
      <c r="I353" s="17">
        <v>44420.645833333336</v>
      </c>
    </row>
    <row r="354" spans="1:9" x14ac:dyDescent="0.2">
      <c r="A354" s="22" t="s">
        <v>573</v>
      </c>
      <c r="B354">
        <v>873551</v>
      </c>
      <c r="C354">
        <v>0</v>
      </c>
      <c r="E354" s="9" t="s">
        <v>574</v>
      </c>
      <c r="F354" t="s">
        <v>17</v>
      </c>
      <c r="G354">
        <v>100</v>
      </c>
      <c r="H354" s="19" t="s">
        <v>99</v>
      </c>
      <c r="I354" s="17">
        <v>44427.463888888888</v>
      </c>
    </row>
    <row r="355" spans="1:9" x14ac:dyDescent="0.2">
      <c r="A355" s="22" t="s">
        <v>573</v>
      </c>
      <c r="B355">
        <v>873551</v>
      </c>
      <c r="C355">
        <v>0</v>
      </c>
      <c r="E355" t="s">
        <v>575</v>
      </c>
      <c r="F355" t="s">
        <v>20</v>
      </c>
      <c r="G355">
        <v>50</v>
      </c>
      <c r="H355" s="19" t="s">
        <v>99</v>
      </c>
      <c r="I355" s="17">
        <v>44440.402083333334</v>
      </c>
    </row>
    <row r="356" spans="1:9" x14ac:dyDescent="0.2">
      <c r="A356" s="22" t="s">
        <v>573</v>
      </c>
      <c r="B356">
        <v>873551</v>
      </c>
      <c r="C356">
        <v>0</v>
      </c>
      <c r="E356" t="s">
        <v>576</v>
      </c>
      <c r="F356" t="s">
        <v>20</v>
      </c>
      <c r="G356">
        <v>50</v>
      </c>
      <c r="H356" s="19" t="s">
        <v>99</v>
      </c>
      <c r="I356" s="17">
        <v>44440.402083333334</v>
      </c>
    </row>
    <row r="357" spans="1:9" x14ac:dyDescent="0.2">
      <c r="A357" s="22" t="s">
        <v>577</v>
      </c>
      <c r="B357">
        <v>325686</v>
      </c>
      <c r="C357">
        <v>912551</v>
      </c>
      <c r="E357" t="s">
        <v>578</v>
      </c>
      <c r="F357" t="s">
        <v>20</v>
      </c>
      <c r="G357">
        <v>100</v>
      </c>
      <c r="H357" s="19" t="s">
        <v>99</v>
      </c>
      <c r="I357" s="17">
        <v>44420.637499999997</v>
      </c>
    </row>
    <row r="358" spans="1:9" x14ac:dyDescent="0.2">
      <c r="A358" s="22" t="s">
        <v>577</v>
      </c>
      <c r="B358">
        <v>325686</v>
      </c>
      <c r="C358">
        <v>912551</v>
      </c>
      <c r="E358" t="s">
        <v>579</v>
      </c>
      <c r="F358" t="s">
        <v>17</v>
      </c>
      <c r="G358">
        <v>50</v>
      </c>
      <c r="H358" s="19" t="s">
        <v>99</v>
      </c>
      <c r="I358" s="17">
        <v>44420.637499999997</v>
      </c>
    </row>
    <row r="359" spans="1:9" x14ac:dyDescent="0.2">
      <c r="A359" s="22" t="s">
        <v>577</v>
      </c>
      <c r="B359">
        <v>325686</v>
      </c>
      <c r="C359">
        <v>912551</v>
      </c>
      <c r="E359" t="s">
        <v>580</v>
      </c>
      <c r="F359" t="s">
        <v>17</v>
      </c>
      <c r="G359">
        <v>50</v>
      </c>
      <c r="H359" s="19" t="s">
        <v>99</v>
      </c>
      <c r="I359" s="17">
        <v>44420.637499999997</v>
      </c>
    </row>
    <row r="360" spans="1:9" x14ac:dyDescent="0.2">
      <c r="A360" s="22" t="s">
        <v>581</v>
      </c>
      <c r="B360">
        <v>392785</v>
      </c>
      <c r="C360">
        <v>912550</v>
      </c>
      <c r="E360" t="s">
        <v>582</v>
      </c>
      <c r="F360" t="s">
        <v>20</v>
      </c>
      <c r="G360">
        <v>100</v>
      </c>
      <c r="H360" s="19" t="s">
        <v>99</v>
      </c>
      <c r="I360" s="17">
        <v>44420.637499999997</v>
      </c>
    </row>
    <row r="361" spans="1:9" x14ac:dyDescent="0.2">
      <c r="A361" s="22" t="s">
        <v>581</v>
      </c>
      <c r="B361">
        <v>392785</v>
      </c>
      <c r="C361">
        <v>912550</v>
      </c>
      <c r="E361" t="s">
        <v>583</v>
      </c>
      <c r="F361" t="s">
        <v>17</v>
      </c>
      <c r="G361">
        <v>50</v>
      </c>
      <c r="H361" s="19" t="s">
        <v>99</v>
      </c>
      <c r="I361" s="17">
        <v>44420.637499999997</v>
      </c>
    </row>
    <row r="362" spans="1:9" x14ac:dyDescent="0.2">
      <c r="A362" s="22" t="s">
        <v>581</v>
      </c>
      <c r="B362">
        <v>392785</v>
      </c>
      <c r="C362">
        <v>912550</v>
      </c>
      <c r="E362" s="9" t="s">
        <v>584</v>
      </c>
      <c r="F362" t="s">
        <v>17</v>
      </c>
      <c r="G362">
        <v>50</v>
      </c>
      <c r="H362" s="19" t="s">
        <v>99</v>
      </c>
      <c r="I362" s="17">
        <v>44420.637499999997</v>
      </c>
    </row>
    <row r="363" spans="1:9" x14ac:dyDescent="0.2">
      <c r="A363" s="22" t="s">
        <v>585</v>
      </c>
      <c r="B363">
        <v>244691</v>
      </c>
      <c r="C363">
        <v>913678</v>
      </c>
      <c r="E363" s="9" t="s">
        <v>586</v>
      </c>
      <c r="F363" t="s">
        <v>17</v>
      </c>
      <c r="G363">
        <v>100</v>
      </c>
      <c r="H363" s="19" t="s">
        <v>99</v>
      </c>
      <c r="I363" s="17">
        <v>44427.461805555555</v>
      </c>
    </row>
    <row r="364" spans="1:9" x14ac:dyDescent="0.2">
      <c r="A364" s="22" t="s">
        <v>585</v>
      </c>
      <c r="B364">
        <v>244691</v>
      </c>
      <c r="C364">
        <v>913678</v>
      </c>
      <c r="E364" t="s">
        <v>587</v>
      </c>
      <c r="F364" t="s">
        <v>20</v>
      </c>
      <c r="G364">
        <v>100</v>
      </c>
      <c r="H364" s="19" t="s">
        <v>99</v>
      </c>
      <c r="I364" s="17">
        <v>44440.401388888888</v>
      </c>
    </row>
    <row r="365" spans="1:9" x14ac:dyDescent="0.2">
      <c r="A365" s="22" t="s">
        <v>588</v>
      </c>
      <c r="B365">
        <v>452951</v>
      </c>
      <c r="C365">
        <v>912750</v>
      </c>
      <c r="E365" t="s">
        <v>589</v>
      </c>
      <c r="F365" t="s">
        <v>20</v>
      </c>
      <c r="G365">
        <v>100</v>
      </c>
      <c r="H365" s="19" t="s">
        <v>99</v>
      </c>
      <c r="I365" s="17">
        <v>44420.631249999999</v>
      </c>
    </row>
    <row r="366" spans="1:9" x14ac:dyDescent="0.2">
      <c r="A366" s="22" t="s">
        <v>588</v>
      </c>
      <c r="B366">
        <v>452951</v>
      </c>
      <c r="C366">
        <v>912750</v>
      </c>
      <c r="E366" t="s">
        <v>590</v>
      </c>
      <c r="F366" t="s">
        <v>17</v>
      </c>
      <c r="G366">
        <v>33.33</v>
      </c>
      <c r="H366" s="19" t="s">
        <v>99</v>
      </c>
      <c r="I366" s="17">
        <v>44420.631249999999</v>
      </c>
    </row>
    <row r="367" spans="1:9" x14ac:dyDescent="0.2">
      <c r="A367" s="22" t="s">
        <v>588</v>
      </c>
      <c r="B367">
        <v>452951</v>
      </c>
      <c r="C367">
        <v>912750</v>
      </c>
      <c r="E367" t="s">
        <v>591</v>
      </c>
      <c r="F367" t="s">
        <v>17</v>
      </c>
      <c r="G367">
        <v>33.33</v>
      </c>
      <c r="H367" s="19" t="s">
        <v>99</v>
      </c>
      <c r="I367" s="17">
        <v>44420.631944444445</v>
      </c>
    </row>
    <row r="368" spans="1:9" x14ac:dyDescent="0.2">
      <c r="A368" s="22" t="s">
        <v>588</v>
      </c>
      <c r="B368">
        <v>452951</v>
      </c>
      <c r="C368">
        <v>912750</v>
      </c>
      <c r="E368" t="s">
        <v>592</v>
      </c>
      <c r="F368" t="s">
        <v>17</v>
      </c>
      <c r="G368">
        <v>33.33</v>
      </c>
      <c r="H368" s="19" t="s">
        <v>99</v>
      </c>
      <c r="I368" s="17">
        <v>44420.631944444445</v>
      </c>
    </row>
    <row r="369" spans="1:9" x14ac:dyDescent="0.2">
      <c r="A369" s="22" t="s">
        <v>593</v>
      </c>
      <c r="B369">
        <v>256146</v>
      </c>
      <c r="C369">
        <v>912492</v>
      </c>
      <c r="E369" t="s">
        <v>594</v>
      </c>
      <c r="F369" t="s">
        <v>17</v>
      </c>
      <c r="G369">
        <v>100</v>
      </c>
      <c r="H369" s="19" t="s">
        <v>99</v>
      </c>
      <c r="I369" s="17">
        <v>44427.482638888891</v>
      </c>
    </row>
    <row r="370" spans="1:9" x14ac:dyDescent="0.2">
      <c r="A370" s="22" t="s">
        <v>593</v>
      </c>
      <c r="B370">
        <v>256146</v>
      </c>
      <c r="C370">
        <v>912492</v>
      </c>
      <c r="E370" t="s">
        <v>595</v>
      </c>
      <c r="F370" t="s">
        <v>20</v>
      </c>
      <c r="G370">
        <v>100</v>
      </c>
      <c r="H370" s="19" t="s">
        <v>99</v>
      </c>
      <c r="I370" s="17">
        <v>44440.402777777781</v>
      </c>
    </row>
    <row r="371" spans="1:9" x14ac:dyDescent="0.2">
      <c r="A371" s="22" t="s">
        <v>596</v>
      </c>
      <c r="B371">
        <v>111492</v>
      </c>
      <c r="C371">
        <v>912896</v>
      </c>
      <c r="E371" t="s">
        <v>597</v>
      </c>
      <c r="F371" t="s">
        <v>20</v>
      </c>
      <c r="G371">
        <v>100</v>
      </c>
      <c r="H371" s="19" t="s">
        <v>99</v>
      </c>
      <c r="I371" s="17">
        <v>44427.447916666664</v>
      </c>
    </row>
    <row r="372" spans="1:9" x14ac:dyDescent="0.2">
      <c r="A372" s="22" t="s">
        <v>596</v>
      </c>
      <c r="B372">
        <v>111492</v>
      </c>
      <c r="C372">
        <v>912896</v>
      </c>
      <c r="E372" t="s">
        <v>598</v>
      </c>
      <c r="F372" t="s">
        <v>17</v>
      </c>
      <c r="G372">
        <v>100</v>
      </c>
      <c r="H372" s="19" t="s">
        <v>99</v>
      </c>
      <c r="I372" s="17">
        <v>44427.447916666664</v>
      </c>
    </row>
    <row r="373" spans="1:9" x14ac:dyDescent="0.2">
      <c r="A373" s="22" t="s">
        <v>599</v>
      </c>
      <c r="B373">
        <v>746258</v>
      </c>
      <c r="C373">
        <v>913771</v>
      </c>
      <c r="E373" t="s">
        <v>600</v>
      </c>
      <c r="F373" t="s">
        <v>20</v>
      </c>
      <c r="G373">
        <v>100</v>
      </c>
      <c r="H373" s="19" t="s">
        <v>99</v>
      </c>
      <c r="I373" s="17">
        <v>44427.451388888891</v>
      </c>
    </row>
    <row r="374" spans="1:9" x14ac:dyDescent="0.2">
      <c r="A374" s="22" t="s">
        <v>601</v>
      </c>
      <c r="B374">
        <v>685762</v>
      </c>
      <c r="C374">
        <v>912872</v>
      </c>
      <c r="E374" t="s">
        <v>602</v>
      </c>
      <c r="F374" t="s">
        <v>20</v>
      </c>
      <c r="G374">
        <v>100</v>
      </c>
      <c r="H374" s="19" t="s">
        <v>99</v>
      </c>
      <c r="I374" s="17">
        <v>44428.427777777775</v>
      </c>
    </row>
    <row r="375" spans="1:9" x14ac:dyDescent="0.2">
      <c r="A375" s="22" t="s">
        <v>601</v>
      </c>
      <c r="B375">
        <v>685762</v>
      </c>
      <c r="C375">
        <v>912872</v>
      </c>
      <c r="E375" t="s">
        <v>603</v>
      </c>
      <c r="F375" t="s">
        <v>17</v>
      </c>
      <c r="G375">
        <v>34</v>
      </c>
      <c r="H375" s="19" t="s">
        <v>99</v>
      </c>
      <c r="I375" s="17">
        <v>44428.427777777775</v>
      </c>
    </row>
    <row r="376" spans="1:9" x14ac:dyDescent="0.2">
      <c r="A376" s="22" t="s">
        <v>601</v>
      </c>
      <c r="B376">
        <v>685762</v>
      </c>
      <c r="C376">
        <v>912872</v>
      </c>
      <c r="E376" t="s">
        <v>604</v>
      </c>
      <c r="F376" t="s">
        <v>17</v>
      </c>
      <c r="G376">
        <v>33</v>
      </c>
      <c r="H376" s="19" t="s">
        <v>99</v>
      </c>
      <c r="I376" s="17">
        <v>44428.427777777775</v>
      </c>
    </row>
    <row r="377" spans="1:9" x14ac:dyDescent="0.2">
      <c r="A377" s="22" t="s">
        <v>601</v>
      </c>
      <c r="B377">
        <v>685762</v>
      </c>
      <c r="C377">
        <v>912872</v>
      </c>
      <c r="E377" t="s">
        <v>605</v>
      </c>
      <c r="F377" t="s">
        <v>17</v>
      </c>
      <c r="G377">
        <v>33</v>
      </c>
      <c r="H377" s="19" t="s">
        <v>99</v>
      </c>
      <c r="I377" s="17">
        <v>44428.428472222222</v>
      </c>
    </row>
    <row r="378" spans="1:9" x14ac:dyDescent="0.2">
      <c r="A378" s="22" t="s">
        <v>606</v>
      </c>
      <c r="B378">
        <v>717466</v>
      </c>
      <c r="C378">
        <v>912430</v>
      </c>
      <c r="E378" t="s">
        <v>607</v>
      </c>
      <c r="F378" t="s">
        <v>17</v>
      </c>
      <c r="G378">
        <v>50</v>
      </c>
      <c r="H378" s="19" t="s">
        <v>99</v>
      </c>
      <c r="I378" s="17">
        <v>44427.418749999997</v>
      </c>
    </row>
    <row r="379" spans="1:9" x14ac:dyDescent="0.2">
      <c r="A379" s="22" t="s">
        <v>606</v>
      </c>
      <c r="B379">
        <v>717466</v>
      </c>
      <c r="C379">
        <v>912430</v>
      </c>
      <c r="E379" t="s">
        <v>608</v>
      </c>
      <c r="F379" t="s">
        <v>20</v>
      </c>
      <c r="G379">
        <v>100</v>
      </c>
      <c r="H379" s="19" t="s">
        <v>99</v>
      </c>
      <c r="I379" s="17">
        <v>44440.401388888888</v>
      </c>
    </row>
    <row r="380" spans="1:9" x14ac:dyDescent="0.2">
      <c r="A380" s="22" t="s">
        <v>606</v>
      </c>
      <c r="B380">
        <v>717466</v>
      </c>
      <c r="C380">
        <v>912430</v>
      </c>
      <c r="E380" t="s">
        <v>609</v>
      </c>
      <c r="F380" t="s">
        <v>17</v>
      </c>
      <c r="G380">
        <v>50</v>
      </c>
      <c r="H380" s="19" t="s">
        <v>99</v>
      </c>
      <c r="I380" s="17">
        <v>44440.401388888888</v>
      </c>
    </row>
    <row r="381" spans="1:9" x14ac:dyDescent="0.2">
      <c r="A381" s="22" t="s">
        <v>610</v>
      </c>
      <c r="B381">
        <v>475543</v>
      </c>
      <c r="C381">
        <v>913618</v>
      </c>
      <c r="E381" t="s">
        <v>611</v>
      </c>
      <c r="F381" t="s">
        <v>20</v>
      </c>
      <c r="G381">
        <v>50</v>
      </c>
      <c r="H381" s="19" t="s">
        <v>99</v>
      </c>
      <c r="I381" s="17">
        <v>44426.65347222222</v>
      </c>
    </row>
    <row r="382" spans="1:9" x14ac:dyDescent="0.2">
      <c r="A382" s="22" t="s">
        <v>610</v>
      </c>
      <c r="B382">
        <v>475543</v>
      </c>
      <c r="C382">
        <v>913618</v>
      </c>
      <c r="E382" t="s">
        <v>612</v>
      </c>
      <c r="F382" t="s">
        <v>20</v>
      </c>
      <c r="G382">
        <v>50</v>
      </c>
      <c r="H382" s="19" t="s">
        <v>99</v>
      </c>
      <c r="I382" s="17">
        <v>44426.654166666667</v>
      </c>
    </row>
    <row r="383" spans="1:9" x14ac:dyDescent="0.2">
      <c r="A383" s="22" t="s">
        <v>613</v>
      </c>
      <c r="B383">
        <v>845351</v>
      </c>
      <c r="C383">
        <v>912646</v>
      </c>
      <c r="E383" t="s">
        <v>614</v>
      </c>
      <c r="F383" t="s">
        <v>20</v>
      </c>
      <c r="G383">
        <v>100</v>
      </c>
      <c r="H383" s="19" t="s">
        <v>99</v>
      </c>
      <c r="I383" s="17">
        <v>44426.646527777775</v>
      </c>
    </row>
    <row r="384" spans="1:9" x14ac:dyDescent="0.2">
      <c r="A384" s="22" t="s">
        <v>613</v>
      </c>
      <c r="B384">
        <v>169952</v>
      </c>
      <c r="C384">
        <v>0</v>
      </c>
      <c r="E384" t="s">
        <v>615</v>
      </c>
      <c r="F384" t="s">
        <v>20</v>
      </c>
      <c r="G384">
        <v>100</v>
      </c>
      <c r="H384" s="19" t="s">
        <v>99</v>
      </c>
      <c r="I384" s="17">
        <v>44426.647222222222</v>
      </c>
    </row>
    <row r="385" spans="1:9" x14ac:dyDescent="0.2">
      <c r="A385" s="22" t="s">
        <v>613</v>
      </c>
      <c r="B385">
        <v>118544</v>
      </c>
      <c r="C385">
        <v>912647</v>
      </c>
      <c r="E385" t="s">
        <v>616</v>
      </c>
      <c r="F385" t="s">
        <v>20</v>
      </c>
      <c r="G385">
        <v>100</v>
      </c>
      <c r="H385" s="19" t="s">
        <v>99</v>
      </c>
      <c r="I385" s="17">
        <v>44426.647222222222</v>
      </c>
    </row>
    <row r="386" spans="1:9" x14ac:dyDescent="0.2">
      <c r="A386" s="22" t="s">
        <v>613</v>
      </c>
      <c r="B386">
        <v>118544</v>
      </c>
      <c r="C386">
        <v>912647</v>
      </c>
      <c r="E386" t="s">
        <v>617</v>
      </c>
      <c r="F386" t="s">
        <v>17</v>
      </c>
      <c r="G386">
        <v>50</v>
      </c>
      <c r="H386" s="19" t="s">
        <v>99</v>
      </c>
      <c r="I386" s="17">
        <v>44426.647222222222</v>
      </c>
    </row>
    <row r="387" spans="1:9" x14ac:dyDescent="0.2">
      <c r="A387" s="22" t="s">
        <v>613</v>
      </c>
      <c r="B387">
        <v>118544</v>
      </c>
      <c r="C387">
        <v>912647</v>
      </c>
      <c r="E387" t="s">
        <v>618</v>
      </c>
      <c r="F387" t="s">
        <v>17</v>
      </c>
      <c r="G387">
        <v>50</v>
      </c>
      <c r="H387" s="19" t="s">
        <v>99</v>
      </c>
      <c r="I387" s="17">
        <v>44426.647222222222</v>
      </c>
    </row>
    <row r="388" spans="1:9" x14ac:dyDescent="0.2">
      <c r="A388" s="22" t="s">
        <v>619</v>
      </c>
      <c r="B388">
        <v>544161</v>
      </c>
      <c r="C388">
        <v>912900</v>
      </c>
      <c r="E388" t="s">
        <v>620</v>
      </c>
      <c r="F388" t="s">
        <v>20</v>
      </c>
      <c r="G388">
        <v>100</v>
      </c>
      <c r="H388" s="19" t="s">
        <v>99</v>
      </c>
      <c r="I388" s="17">
        <v>44420.604166666664</v>
      </c>
    </row>
    <row r="389" spans="1:9" x14ac:dyDescent="0.2">
      <c r="A389" s="22" t="s">
        <v>621</v>
      </c>
      <c r="B389">
        <v>213633</v>
      </c>
      <c r="C389">
        <v>0</v>
      </c>
      <c r="E389" t="s">
        <v>622</v>
      </c>
      <c r="F389" t="s">
        <v>20</v>
      </c>
      <c r="G389">
        <v>100</v>
      </c>
      <c r="H389" s="19" t="s">
        <v>99</v>
      </c>
      <c r="I389" s="17">
        <v>44424.671527777777</v>
      </c>
    </row>
    <row r="390" spans="1:9" x14ac:dyDescent="0.2">
      <c r="A390" s="22" t="s">
        <v>621</v>
      </c>
      <c r="B390">
        <v>213633</v>
      </c>
      <c r="C390">
        <v>0</v>
      </c>
      <c r="E390" t="s">
        <v>623</v>
      </c>
      <c r="F390" t="s">
        <v>17</v>
      </c>
      <c r="G390">
        <v>50</v>
      </c>
      <c r="H390" s="19" t="s">
        <v>99</v>
      </c>
      <c r="I390" s="17">
        <v>44424.671527777777</v>
      </c>
    </row>
    <row r="391" spans="1:9" x14ac:dyDescent="0.2">
      <c r="A391" s="22" t="s">
        <v>621</v>
      </c>
      <c r="B391">
        <v>213633</v>
      </c>
      <c r="C391">
        <v>0</v>
      </c>
      <c r="E391" t="s">
        <v>624</v>
      </c>
      <c r="F391" t="s">
        <v>17</v>
      </c>
      <c r="G391">
        <v>50</v>
      </c>
      <c r="H391" s="19" t="s">
        <v>99</v>
      </c>
      <c r="I391" s="17">
        <v>44424.672222222223</v>
      </c>
    </row>
    <row r="392" spans="1:9" x14ac:dyDescent="0.2">
      <c r="A392" s="22" t="s">
        <v>625</v>
      </c>
      <c r="B392">
        <v>274249</v>
      </c>
      <c r="C392">
        <v>0</v>
      </c>
      <c r="E392" t="s">
        <v>626</v>
      </c>
      <c r="F392" t="s">
        <v>20</v>
      </c>
      <c r="G392">
        <v>100</v>
      </c>
      <c r="H392" s="19" t="s">
        <v>99</v>
      </c>
      <c r="I392" s="17">
        <v>44426.692361111112</v>
      </c>
    </row>
    <row r="393" spans="1:9" x14ac:dyDescent="0.2">
      <c r="A393" s="22" t="s">
        <v>627</v>
      </c>
      <c r="B393">
        <v>798383</v>
      </c>
      <c r="C393">
        <v>912627</v>
      </c>
      <c r="E393" t="s">
        <v>628</v>
      </c>
      <c r="F393" t="s">
        <v>20</v>
      </c>
      <c r="G393">
        <v>100</v>
      </c>
      <c r="H393" s="19" t="s">
        <v>99</v>
      </c>
      <c r="I393" s="17">
        <v>44426.612500000003</v>
      </c>
    </row>
    <row r="394" spans="1:9" x14ac:dyDescent="0.2">
      <c r="A394" s="22" t="s">
        <v>629</v>
      </c>
      <c r="B394">
        <v>416353</v>
      </c>
      <c r="C394">
        <v>912805</v>
      </c>
      <c r="E394" t="s">
        <v>630</v>
      </c>
      <c r="F394" t="s">
        <v>20</v>
      </c>
      <c r="G394">
        <v>100</v>
      </c>
      <c r="H394" s="19" t="s">
        <v>99</v>
      </c>
      <c r="I394" s="17">
        <v>44420.551388888889</v>
      </c>
    </row>
    <row r="395" spans="1:9" x14ac:dyDescent="0.2">
      <c r="A395" s="22" t="s">
        <v>629</v>
      </c>
      <c r="B395">
        <v>416353</v>
      </c>
      <c r="C395">
        <v>912805</v>
      </c>
      <c r="E395" t="s">
        <v>631</v>
      </c>
      <c r="F395" t="s">
        <v>17</v>
      </c>
      <c r="G395">
        <v>25</v>
      </c>
      <c r="H395" s="19" t="s">
        <v>99</v>
      </c>
      <c r="I395" s="17">
        <v>44420.551388888889</v>
      </c>
    </row>
    <row r="396" spans="1:9" x14ac:dyDescent="0.2">
      <c r="A396" s="22" t="s">
        <v>629</v>
      </c>
      <c r="B396">
        <v>416353</v>
      </c>
      <c r="C396">
        <v>912805</v>
      </c>
      <c r="E396" t="s">
        <v>632</v>
      </c>
      <c r="F396" t="s">
        <v>17</v>
      </c>
      <c r="G396">
        <v>25</v>
      </c>
      <c r="H396" s="19" t="s">
        <v>99</v>
      </c>
      <c r="I396" s="17">
        <v>44420.552083333336</v>
      </c>
    </row>
    <row r="397" spans="1:9" x14ac:dyDescent="0.2">
      <c r="A397" s="22" t="s">
        <v>629</v>
      </c>
      <c r="B397">
        <v>416353</v>
      </c>
      <c r="C397">
        <v>912805</v>
      </c>
      <c r="E397" t="s">
        <v>633</v>
      </c>
      <c r="F397" t="s">
        <v>17</v>
      </c>
      <c r="G397">
        <v>25</v>
      </c>
      <c r="H397" s="19" t="s">
        <v>99</v>
      </c>
      <c r="I397" s="17">
        <v>44420.552083333336</v>
      </c>
    </row>
    <row r="398" spans="1:9" x14ac:dyDescent="0.2">
      <c r="A398" s="22" t="s">
        <v>629</v>
      </c>
      <c r="B398">
        <v>416353</v>
      </c>
      <c r="C398">
        <v>912805</v>
      </c>
      <c r="E398" t="s">
        <v>634</v>
      </c>
      <c r="F398" t="s">
        <v>17</v>
      </c>
      <c r="G398">
        <v>25</v>
      </c>
      <c r="H398" s="19" t="s">
        <v>99</v>
      </c>
      <c r="I398" s="17">
        <v>44420.552083333336</v>
      </c>
    </row>
    <row r="399" spans="1:9" x14ac:dyDescent="0.2">
      <c r="A399" s="22" t="s">
        <v>635</v>
      </c>
      <c r="B399">
        <v>886647</v>
      </c>
      <c r="C399">
        <v>912584</v>
      </c>
      <c r="E399" t="s">
        <v>636</v>
      </c>
      <c r="F399" t="s">
        <v>20</v>
      </c>
      <c r="G399">
        <v>100</v>
      </c>
      <c r="H399" s="19" t="s">
        <v>99</v>
      </c>
      <c r="I399" s="17">
        <v>44497.348611111112</v>
      </c>
    </row>
    <row r="400" spans="1:9" x14ac:dyDescent="0.2">
      <c r="A400" s="22" t="s">
        <v>637</v>
      </c>
      <c r="B400">
        <v>528187</v>
      </c>
      <c r="C400">
        <v>913601</v>
      </c>
      <c r="E400" t="s">
        <v>638</v>
      </c>
      <c r="F400" t="s">
        <v>20</v>
      </c>
      <c r="G400">
        <v>100</v>
      </c>
      <c r="H400" s="19" t="s">
        <v>99</v>
      </c>
      <c r="I400" s="17">
        <v>44432.586111111108</v>
      </c>
    </row>
    <row r="401" spans="1:9" x14ac:dyDescent="0.2">
      <c r="A401" s="22" t="s">
        <v>639</v>
      </c>
      <c r="B401">
        <v>813548</v>
      </c>
      <c r="C401">
        <v>0</v>
      </c>
      <c r="E401" t="s">
        <v>640</v>
      </c>
      <c r="F401" t="s">
        <v>20</v>
      </c>
      <c r="G401">
        <v>100</v>
      </c>
      <c r="H401" s="19" t="s">
        <v>99</v>
      </c>
      <c r="I401" s="17">
        <v>44419.473611111112</v>
      </c>
    </row>
    <row r="402" spans="1:9" x14ac:dyDescent="0.2">
      <c r="A402" s="22" t="s">
        <v>641</v>
      </c>
      <c r="B402">
        <v>842416</v>
      </c>
      <c r="C402">
        <v>913666</v>
      </c>
      <c r="E402" t="s">
        <v>642</v>
      </c>
      <c r="F402" t="s">
        <v>20</v>
      </c>
      <c r="G402">
        <v>100</v>
      </c>
      <c r="H402" s="19" t="s">
        <v>99</v>
      </c>
      <c r="I402" s="17">
        <v>44425.380555555559</v>
      </c>
    </row>
    <row r="403" spans="1:9" x14ac:dyDescent="0.2">
      <c r="A403" s="22" t="s">
        <v>641</v>
      </c>
      <c r="B403">
        <v>431176</v>
      </c>
      <c r="C403">
        <v>913667</v>
      </c>
      <c r="E403" t="s">
        <v>643</v>
      </c>
      <c r="F403" t="s">
        <v>20</v>
      </c>
      <c r="G403">
        <v>100</v>
      </c>
      <c r="H403" s="19" t="s">
        <v>99</v>
      </c>
      <c r="I403" s="17">
        <v>44425.590277777781</v>
      </c>
    </row>
    <row r="404" spans="1:9" x14ac:dyDescent="0.2">
      <c r="A404" s="22" t="s">
        <v>641</v>
      </c>
      <c r="B404">
        <v>431176</v>
      </c>
      <c r="C404">
        <v>913667</v>
      </c>
      <c r="E404" t="s">
        <v>644</v>
      </c>
      <c r="F404" t="s">
        <v>17</v>
      </c>
      <c r="G404">
        <v>50</v>
      </c>
      <c r="H404" s="19" t="s">
        <v>99</v>
      </c>
      <c r="I404" s="17">
        <v>44425.590277777781</v>
      </c>
    </row>
    <row r="405" spans="1:9" x14ac:dyDescent="0.2">
      <c r="A405" s="22" t="s">
        <v>641</v>
      </c>
      <c r="B405">
        <v>431176</v>
      </c>
      <c r="C405">
        <v>913667</v>
      </c>
      <c r="E405" t="s">
        <v>645</v>
      </c>
      <c r="F405" t="s">
        <v>17</v>
      </c>
      <c r="G405">
        <v>50</v>
      </c>
      <c r="H405" s="19" t="s">
        <v>99</v>
      </c>
      <c r="I405" s="17">
        <v>44425.590277777781</v>
      </c>
    </row>
    <row r="406" spans="1:9" x14ac:dyDescent="0.2">
      <c r="A406" s="22" t="s">
        <v>646</v>
      </c>
      <c r="B406">
        <v>332483</v>
      </c>
      <c r="C406">
        <v>912924</v>
      </c>
      <c r="E406" t="s">
        <v>647</v>
      </c>
      <c r="F406" t="s">
        <v>20</v>
      </c>
      <c r="G406">
        <v>100</v>
      </c>
      <c r="H406" s="19" t="s">
        <v>99</v>
      </c>
      <c r="I406" s="17">
        <v>44419.578472222223</v>
      </c>
    </row>
    <row r="407" spans="1:9" x14ac:dyDescent="0.2">
      <c r="A407" s="22" t="s">
        <v>646</v>
      </c>
      <c r="B407">
        <v>332483</v>
      </c>
      <c r="C407">
        <v>912924</v>
      </c>
      <c r="E407" t="s">
        <v>648</v>
      </c>
      <c r="F407" t="s">
        <v>20</v>
      </c>
      <c r="G407">
        <v>100</v>
      </c>
      <c r="H407" s="19" t="s">
        <v>99</v>
      </c>
      <c r="I407" s="17">
        <v>44420.553472222222</v>
      </c>
    </row>
    <row r="408" spans="1:9" x14ac:dyDescent="0.2">
      <c r="A408" s="22" t="s">
        <v>646</v>
      </c>
      <c r="B408">
        <v>261728</v>
      </c>
      <c r="C408">
        <v>912925</v>
      </c>
      <c r="E408" t="s">
        <v>649</v>
      </c>
      <c r="F408" t="s">
        <v>20</v>
      </c>
      <c r="G408">
        <v>100</v>
      </c>
      <c r="H408" s="19" t="s">
        <v>99</v>
      </c>
      <c r="I408" s="17">
        <v>44419.578472222223</v>
      </c>
    </row>
    <row r="409" spans="1:9" x14ac:dyDescent="0.2">
      <c r="A409" s="22" t="s">
        <v>646</v>
      </c>
      <c r="B409">
        <v>261728</v>
      </c>
      <c r="C409">
        <v>912925</v>
      </c>
      <c r="E409" t="s">
        <v>650</v>
      </c>
      <c r="F409" t="s">
        <v>20</v>
      </c>
      <c r="G409">
        <v>100</v>
      </c>
      <c r="H409" s="19" t="s">
        <v>99</v>
      </c>
      <c r="I409" s="17">
        <v>44420.554166666669</v>
      </c>
    </row>
    <row r="410" spans="1:9" x14ac:dyDescent="0.2">
      <c r="A410" s="22" t="s">
        <v>651</v>
      </c>
      <c r="B410">
        <v>929495</v>
      </c>
      <c r="C410">
        <v>912860</v>
      </c>
      <c r="E410" t="s">
        <v>652</v>
      </c>
      <c r="F410" t="s">
        <v>20</v>
      </c>
      <c r="G410">
        <v>100</v>
      </c>
      <c r="H410" s="19" t="s">
        <v>99</v>
      </c>
      <c r="I410" s="17">
        <v>44425.455555555556</v>
      </c>
    </row>
    <row r="411" spans="1:9" x14ac:dyDescent="0.2">
      <c r="A411" s="22" t="s">
        <v>651</v>
      </c>
      <c r="B411">
        <v>929495</v>
      </c>
      <c r="C411">
        <v>912860</v>
      </c>
      <c r="E411" t="s">
        <v>653</v>
      </c>
      <c r="F411" t="s">
        <v>17</v>
      </c>
      <c r="G411">
        <v>100</v>
      </c>
      <c r="H411" s="19" t="s">
        <v>99</v>
      </c>
      <c r="I411" s="17">
        <v>44425.456250000003</v>
      </c>
    </row>
    <row r="412" spans="1:9" x14ac:dyDescent="0.2">
      <c r="A412" s="22" t="s">
        <v>654</v>
      </c>
      <c r="B412">
        <v>464771</v>
      </c>
      <c r="C412">
        <v>913870</v>
      </c>
      <c r="E412" t="s">
        <v>655</v>
      </c>
      <c r="F412" t="s">
        <v>20</v>
      </c>
      <c r="G412">
        <v>100</v>
      </c>
      <c r="H412" t="s">
        <v>99</v>
      </c>
      <c r="I412" s="17">
        <v>44532.500694444447</v>
      </c>
    </row>
    <row r="413" spans="1:9" x14ac:dyDescent="0.2">
      <c r="A413" s="22" t="s">
        <v>656</v>
      </c>
      <c r="B413">
        <v>917861</v>
      </c>
      <c r="C413">
        <v>0</v>
      </c>
      <c r="E413" t="s">
        <v>657</v>
      </c>
      <c r="F413" t="s">
        <v>20</v>
      </c>
      <c r="G413">
        <v>100</v>
      </c>
      <c r="H413" t="s">
        <v>99</v>
      </c>
      <c r="I413" s="17">
        <v>44419.482638888891</v>
      </c>
    </row>
    <row r="414" spans="1:9" x14ac:dyDescent="0.2">
      <c r="A414" s="22" t="s">
        <v>658</v>
      </c>
      <c r="B414">
        <v>834315</v>
      </c>
      <c r="C414">
        <v>912804</v>
      </c>
      <c r="E414" t="s">
        <v>659</v>
      </c>
      <c r="F414" t="s">
        <v>20</v>
      </c>
      <c r="G414">
        <v>100</v>
      </c>
      <c r="H414" t="s">
        <v>99</v>
      </c>
      <c r="I414" s="17">
        <v>44419.490972222222</v>
      </c>
    </row>
    <row r="415" spans="1:9" x14ac:dyDescent="0.2">
      <c r="A415" s="22" t="s">
        <v>658</v>
      </c>
      <c r="B415">
        <v>834315</v>
      </c>
      <c r="C415">
        <v>912804</v>
      </c>
      <c r="E415" t="s">
        <v>660</v>
      </c>
      <c r="F415" t="s">
        <v>17</v>
      </c>
      <c r="G415">
        <v>50</v>
      </c>
      <c r="H415" t="s">
        <v>99</v>
      </c>
      <c r="I415" s="17">
        <v>44419.490972222222</v>
      </c>
    </row>
    <row r="416" spans="1:9" x14ac:dyDescent="0.2">
      <c r="A416" s="22" t="s">
        <v>658</v>
      </c>
      <c r="B416">
        <v>834315</v>
      </c>
      <c r="C416">
        <v>912804</v>
      </c>
      <c r="E416" t="s">
        <v>661</v>
      </c>
      <c r="F416" t="s">
        <v>17</v>
      </c>
      <c r="G416">
        <v>50</v>
      </c>
      <c r="H416" t="s">
        <v>99</v>
      </c>
      <c r="I416" s="17">
        <v>44419.490972222222</v>
      </c>
    </row>
    <row r="417" spans="1:9" x14ac:dyDescent="0.2">
      <c r="A417" s="22" t="s">
        <v>662</v>
      </c>
      <c r="B417">
        <v>881177</v>
      </c>
      <c r="C417">
        <v>912443</v>
      </c>
      <c r="E417" t="s">
        <v>663</v>
      </c>
      <c r="F417" t="s">
        <v>20</v>
      </c>
      <c r="G417">
        <v>100</v>
      </c>
      <c r="H417" t="s">
        <v>99</v>
      </c>
      <c r="I417" s="17">
        <v>44424.559027777781</v>
      </c>
    </row>
    <row r="418" spans="1:9" x14ac:dyDescent="0.2">
      <c r="A418" s="22" t="s">
        <v>662</v>
      </c>
      <c r="B418">
        <v>881177</v>
      </c>
      <c r="C418">
        <v>912443</v>
      </c>
      <c r="E418" t="s">
        <v>664</v>
      </c>
      <c r="F418" t="s">
        <v>17</v>
      </c>
      <c r="G418">
        <v>100</v>
      </c>
      <c r="H418" t="s">
        <v>99</v>
      </c>
      <c r="I418" s="17">
        <v>44424.55972222222</v>
      </c>
    </row>
    <row r="419" spans="1:9" x14ac:dyDescent="0.2">
      <c r="A419" s="22" t="s">
        <v>665</v>
      </c>
      <c r="B419">
        <v>229298</v>
      </c>
      <c r="C419">
        <v>913319</v>
      </c>
      <c r="E419" t="s">
        <v>666</v>
      </c>
      <c r="F419" t="s">
        <v>20</v>
      </c>
      <c r="G419">
        <v>100</v>
      </c>
      <c r="H419" t="s">
        <v>99</v>
      </c>
      <c r="I419" s="17">
        <v>44424.694444444445</v>
      </c>
    </row>
    <row r="420" spans="1:9" x14ac:dyDescent="0.2">
      <c r="A420" s="22" t="s">
        <v>665</v>
      </c>
      <c r="B420">
        <v>229298</v>
      </c>
      <c r="C420">
        <v>913319</v>
      </c>
      <c r="E420" t="s">
        <v>667</v>
      </c>
      <c r="F420" t="s">
        <v>17</v>
      </c>
      <c r="G420">
        <v>20</v>
      </c>
      <c r="H420" t="s">
        <v>99</v>
      </c>
      <c r="I420" s="17">
        <v>44424.695138888892</v>
      </c>
    </row>
    <row r="421" spans="1:9" x14ac:dyDescent="0.2">
      <c r="A421" s="22" t="s">
        <v>665</v>
      </c>
      <c r="B421">
        <v>229298</v>
      </c>
      <c r="C421">
        <v>913319</v>
      </c>
      <c r="E421" t="s">
        <v>668</v>
      </c>
      <c r="F421" t="s">
        <v>17</v>
      </c>
      <c r="G421">
        <v>20</v>
      </c>
      <c r="H421" s="19" t="s">
        <v>99</v>
      </c>
      <c r="I421" s="17">
        <v>44424.695138888892</v>
      </c>
    </row>
    <row r="422" spans="1:9" x14ac:dyDescent="0.2">
      <c r="A422" s="22" t="s">
        <v>665</v>
      </c>
      <c r="B422">
        <v>229298</v>
      </c>
      <c r="C422">
        <v>913319</v>
      </c>
      <c r="E422" t="s">
        <v>669</v>
      </c>
      <c r="F422" t="s">
        <v>17</v>
      </c>
      <c r="G422">
        <v>20</v>
      </c>
      <c r="H422" s="19" t="s">
        <v>99</v>
      </c>
      <c r="I422" s="17">
        <v>44424.695138888892</v>
      </c>
    </row>
    <row r="423" spans="1:9" x14ac:dyDescent="0.2">
      <c r="A423" s="22" t="s">
        <v>665</v>
      </c>
      <c r="B423">
        <v>229298</v>
      </c>
      <c r="C423">
        <v>913319</v>
      </c>
      <c r="E423" t="s">
        <v>670</v>
      </c>
      <c r="F423" t="s">
        <v>17</v>
      </c>
      <c r="G423">
        <v>20</v>
      </c>
      <c r="H423" s="19" t="s">
        <v>99</v>
      </c>
      <c r="I423" s="17">
        <v>44424.695138888892</v>
      </c>
    </row>
    <row r="424" spans="1:9" x14ac:dyDescent="0.2">
      <c r="A424" s="22" t="s">
        <v>665</v>
      </c>
      <c r="B424">
        <v>229298</v>
      </c>
      <c r="C424">
        <v>913319</v>
      </c>
      <c r="E424" t="s">
        <v>671</v>
      </c>
      <c r="F424" t="s">
        <v>17</v>
      </c>
      <c r="G424">
        <v>20</v>
      </c>
      <c r="H424" s="19" t="s">
        <v>99</v>
      </c>
      <c r="I424" s="17">
        <v>44424.695138888892</v>
      </c>
    </row>
    <row r="425" spans="1:9" x14ac:dyDescent="0.2">
      <c r="A425" s="22" t="s">
        <v>665</v>
      </c>
      <c r="B425">
        <v>759519</v>
      </c>
      <c r="C425">
        <v>0</v>
      </c>
      <c r="E425" t="s">
        <v>672</v>
      </c>
      <c r="F425" t="s">
        <v>20</v>
      </c>
      <c r="G425">
        <v>100</v>
      </c>
      <c r="H425" s="19" t="s">
        <v>99</v>
      </c>
      <c r="I425" s="17">
        <v>44440.399305555555</v>
      </c>
    </row>
    <row r="426" spans="1:9" x14ac:dyDescent="0.2">
      <c r="A426" s="22" t="s">
        <v>665</v>
      </c>
      <c r="B426">
        <v>213399</v>
      </c>
      <c r="C426">
        <v>913636</v>
      </c>
      <c r="E426" t="s">
        <v>673</v>
      </c>
      <c r="F426" t="s">
        <v>20</v>
      </c>
      <c r="G426">
        <v>100</v>
      </c>
      <c r="H426" s="19" t="s">
        <v>99</v>
      </c>
      <c r="I426" s="17">
        <v>44424.694444444445</v>
      </c>
    </row>
    <row r="427" spans="1:9" x14ac:dyDescent="0.2">
      <c r="A427" s="22" t="s">
        <v>674</v>
      </c>
      <c r="B427">
        <v>883746</v>
      </c>
      <c r="C427">
        <v>913643</v>
      </c>
      <c r="E427" t="s">
        <v>675</v>
      </c>
      <c r="F427" t="s">
        <v>20</v>
      </c>
      <c r="G427">
        <v>100</v>
      </c>
      <c r="H427" s="19" t="s">
        <v>99</v>
      </c>
      <c r="I427" s="17">
        <v>44426.607638888891</v>
      </c>
    </row>
    <row r="428" spans="1:9" x14ac:dyDescent="0.2">
      <c r="A428" s="22" t="s">
        <v>674</v>
      </c>
      <c r="B428">
        <v>923853</v>
      </c>
      <c r="C428">
        <v>912517</v>
      </c>
      <c r="E428" t="s">
        <v>676</v>
      </c>
      <c r="F428" t="s">
        <v>20</v>
      </c>
      <c r="G428">
        <v>100</v>
      </c>
      <c r="H428" s="19" t="s">
        <v>99</v>
      </c>
      <c r="I428" s="17">
        <v>44426.607638888891</v>
      </c>
    </row>
    <row r="429" spans="1:9" x14ac:dyDescent="0.2">
      <c r="A429" s="22" t="s">
        <v>677</v>
      </c>
      <c r="B429">
        <v>917297</v>
      </c>
      <c r="C429">
        <v>0</v>
      </c>
      <c r="E429" t="s">
        <v>678</v>
      </c>
      <c r="F429" t="s">
        <v>20</v>
      </c>
      <c r="G429">
        <v>100</v>
      </c>
      <c r="H429" s="19" t="s">
        <v>99</v>
      </c>
      <c r="I429" s="17">
        <v>44426.675000000003</v>
      </c>
    </row>
    <row r="430" spans="1:9" x14ac:dyDescent="0.2">
      <c r="A430" s="22" t="s">
        <v>677</v>
      </c>
      <c r="B430">
        <v>917297</v>
      </c>
      <c r="C430">
        <v>0</v>
      </c>
      <c r="E430" t="s">
        <v>679</v>
      </c>
      <c r="F430" t="s">
        <v>17</v>
      </c>
      <c r="G430">
        <v>50</v>
      </c>
      <c r="H430" s="19" t="s">
        <v>99</v>
      </c>
      <c r="I430" s="17">
        <v>44426.675000000003</v>
      </c>
    </row>
    <row r="431" spans="1:9" x14ac:dyDescent="0.2">
      <c r="A431" s="22" t="s">
        <v>677</v>
      </c>
      <c r="B431">
        <v>917297</v>
      </c>
      <c r="C431">
        <v>0</v>
      </c>
      <c r="E431" t="s">
        <v>680</v>
      </c>
      <c r="F431" t="s">
        <v>17</v>
      </c>
      <c r="G431">
        <v>50</v>
      </c>
      <c r="H431" s="19" t="s">
        <v>99</v>
      </c>
      <c r="I431" s="17">
        <v>44426.675000000003</v>
      </c>
    </row>
    <row r="432" spans="1:9" x14ac:dyDescent="0.2">
      <c r="A432" s="22" t="s">
        <v>677</v>
      </c>
      <c r="B432">
        <v>268118</v>
      </c>
      <c r="C432">
        <v>0</v>
      </c>
      <c r="E432" t="s">
        <v>681</v>
      </c>
      <c r="F432" t="s">
        <v>20</v>
      </c>
      <c r="G432">
        <v>100</v>
      </c>
      <c r="H432" s="19" t="s">
        <v>99</v>
      </c>
      <c r="I432" s="17">
        <v>44426.675694444442</v>
      </c>
    </row>
    <row r="433" spans="1:9" x14ac:dyDescent="0.2">
      <c r="A433" s="22" t="s">
        <v>677</v>
      </c>
      <c r="B433">
        <v>268118</v>
      </c>
      <c r="C433">
        <v>0</v>
      </c>
      <c r="E433" t="s">
        <v>682</v>
      </c>
      <c r="F433" t="s">
        <v>17</v>
      </c>
      <c r="G433">
        <v>50</v>
      </c>
      <c r="H433" s="19" t="s">
        <v>99</v>
      </c>
      <c r="I433" s="17">
        <v>44426.675694444442</v>
      </c>
    </row>
    <row r="434" spans="1:9" x14ac:dyDescent="0.2">
      <c r="A434" s="22" t="s">
        <v>677</v>
      </c>
      <c r="B434">
        <v>268118</v>
      </c>
      <c r="C434">
        <v>0</v>
      </c>
      <c r="E434" t="s">
        <v>683</v>
      </c>
      <c r="F434" t="s">
        <v>17</v>
      </c>
      <c r="G434">
        <v>50</v>
      </c>
      <c r="H434" s="19" t="s">
        <v>99</v>
      </c>
      <c r="I434" s="17">
        <v>44426.675694444442</v>
      </c>
    </row>
    <row r="435" spans="1:9" x14ac:dyDescent="0.2">
      <c r="A435" s="22" t="s">
        <v>684</v>
      </c>
      <c r="B435">
        <v>686551</v>
      </c>
      <c r="C435">
        <v>913108</v>
      </c>
      <c r="E435" t="s">
        <v>685</v>
      </c>
      <c r="F435" t="s">
        <v>20</v>
      </c>
      <c r="G435">
        <v>100</v>
      </c>
      <c r="H435" s="19" t="s">
        <v>99</v>
      </c>
      <c r="I435" s="17">
        <v>44466.676388888889</v>
      </c>
    </row>
    <row r="436" spans="1:9" x14ac:dyDescent="0.2">
      <c r="A436" s="22" t="s">
        <v>686</v>
      </c>
      <c r="B436">
        <v>814851</v>
      </c>
      <c r="C436">
        <v>913323</v>
      </c>
      <c r="E436" t="s">
        <v>687</v>
      </c>
      <c r="F436" t="s">
        <v>20</v>
      </c>
      <c r="G436">
        <v>100</v>
      </c>
      <c r="H436" s="19" t="s">
        <v>99</v>
      </c>
      <c r="I436" s="17">
        <v>44419.513194444444</v>
      </c>
    </row>
    <row r="437" spans="1:9" x14ac:dyDescent="0.2">
      <c r="A437" s="22" t="s">
        <v>686</v>
      </c>
      <c r="B437">
        <v>814851</v>
      </c>
      <c r="C437">
        <v>913323</v>
      </c>
      <c r="E437" t="s">
        <v>688</v>
      </c>
      <c r="F437" t="s">
        <v>17</v>
      </c>
      <c r="G437">
        <v>100</v>
      </c>
      <c r="H437" s="19" t="s">
        <v>99</v>
      </c>
      <c r="I437" s="17">
        <v>44419.513194444444</v>
      </c>
    </row>
    <row r="438" spans="1:9" x14ac:dyDescent="0.2">
      <c r="A438" s="22" t="s">
        <v>689</v>
      </c>
      <c r="B438">
        <v>764388</v>
      </c>
      <c r="C438">
        <v>912920</v>
      </c>
      <c r="E438" t="s">
        <v>690</v>
      </c>
      <c r="F438" t="s">
        <v>20</v>
      </c>
      <c r="G438">
        <v>100</v>
      </c>
      <c r="H438" s="19" t="s">
        <v>99</v>
      </c>
      <c r="I438" s="17">
        <v>44419.527777777781</v>
      </c>
    </row>
    <row r="439" spans="1:9" x14ac:dyDescent="0.2">
      <c r="A439" s="22" t="s">
        <v>689</v>
      </c>
      <c r="B439">
        <v>764388</v>
      </c>
      <c r="C439">
        <v>912920</v>
      </c>
      <c r="E439" t="s">
        <v>691</v>
      </c>
      <c r="F439" t="s">
        <v>17</v>
      </c>
      <c r="G439">
        <v>25</v>
      </c>
      <c r="H439" s="19" t="s">
        <v>99</v>
      </c>
      <c r="I439" s="17">
        <v>44419.527777777781</v>
      </c>
    </row>
    <row r="440" spans="1:9" x14ac:dyDescent="0.2">
      <c r="A440" s="22" t="s">
        <v>689</v>
      </c>
      <c r="B440">
        <v>764388</v>
      </c>
      <c r="C440">
        <v>912920</v>
      </c>
      <c r="E440" t="s">
        <v>692</v>
      </c>
      <c r="F440" t="s">
        <v>17</v>
      </c>
      <c r="G440">
        <v>25</v>
      </c>
      <c r="H440" s="19" t="s">
        <v>99</v>
      </c>
      <c r="I440" s="17">
        <v>44419.527777777781</v>
      </c>
    </row>
    <row r="441" spans="1:9" x14ac:dyDescent="0.2">
      <c r="A441" s="22" t="s">
        <v>689</v>
      </c>
      <c r="B441">
        <v>764388</v>
      </c>
      <c r="C441">
        <v>912920</v>
      </c>
      <c r="E441" t="s">
        <v>693</v>
      </c>
      <c r="F441" t="s">
        <v>17</v>
      </c>
      <c r="G441">
        <v>25</v>
      </c>
      <c r="H441" s="19" t="s">
        <v>99</v>
      </c>
      <c r="I441" s="17">
        <v>44419.527777777781</v>
      </c>
    </row>
    <row r="442" spans="1:9" x14ac:dyDescent="0.2">
      <c r="A442" s="22" t="s">
        <v>689</v>
      </c>
      <c r="B442">
        <v>764388</v>
      </c>
      <c r="C442">
        <v>912920</v>
      </c>
      <c r="E442" t="s">
        <v>694</v>
      </c>
      <c r="F442" t="s">
        <v>17</v>
      </c>
      <c r="G442">
        <v>25</v>
      </c>
      <c r="H442" s="19" t="s">
        <v>99</v>
      </c>
      <c r="I442" s="17">
        <v>44419.52847222222</v>
      </c>
    </row>
    <row r="443" spans="1:9" x14ac:dyDescent="0.2">
      <c r="A443" s="22" t="s">
        <v>695</v>
      </c>
      <c r="B443">
        <v>148743</v>
      </c>
      <c r="C443">
        <v>0</v>
      </c>
      <c r="E443" t="s">
        <v>696</v>
      </c>
      <c r="F443" t="s">
        <v>20</v>
      </c>
      <c r="G443">
        <v>100</v>
      </c>
      <c r="H443" s="19" t="s">
        <v>99</v>
      </c>
      <c r="I443" s="17">
        <v>44420.594444444447</v>
      </c>
    </row>
    <row r="444" spans="1:9" x14ac:dyDescent="0.2">
      <c r="A444" s="22" t="s">
        <v>695</v>
      </c>
      <c r="B444">
        <v>148743</v>
      </c>
      <c r="C444">
        <v>0</v>
      </c>
      <c r="E444" t="s">
        <v>697</v>
      </c>
      <c r="F444" t="s">
        <v>17</v>
      </c>
      <c r="G444">
        <v>25</v>
      </c>
      <c r="H444" s="19" t="s">
        <v>99</v>
      </c>
      <c r="I444" s="17">
        <v>44420.594444444447</v>
      </c>
    </row>
    <row r="445" spans="1:9" x14ac:dyDescent="0.2">
      <c r="A445" s="22" t="s">
        <v>695</v>
      </c>
      <c r="B445">
        <v>148743</v>
      </c>
      <c r="C445">
        <v>0</v>
      </c>
      <c r="E445" t="s">
        <v>698</v>
      </c>
      <c r="F445" t="s">
        <v>17</v>
      </c>
      <c r="G445">
        <v>25</v>
      </c>
      <c r="H445" s="19" t="s">
        <v>99</v>
      </c>
      <c r="I445" s="17">
        <v>44420.595138888886</v>
      </c>
    </row>
    <row r="446" spans="1:9" x14ac:dyDescent="0.2">
      <c r="A446" s="22" t="s">
        <v>695</v>
      </c>
      <c r="B446">
        <v>148743</v>
      </c>
      <c r="C446">
        <v>0</v>
      </c>
      <c r="E446" t="s">
        <v>699</v>
      </c>
      <c r="F446" t="s">
        <v>17</v>
      </c>
      <c r="G446">
        <v>25</v>
      </c>
      <c r="H446" s="19" t="s">
        <v>99</v>
      </c>
      <c r="I446" s="17">
        <v>44420.595138888886</v>
      </c>
    </row>
    <row r="447" spans="1:9" x14ac:dyDescent="0.2">
      <c r="A447" s="22" t="s">
        <v>695</v>
      </c>
      <c r="B447">
        <v>148743</v>
      </c>
      <c r="C447">
        <v>0</v>
      </c>
      <c r="E447" t="s">
        <v>700</v>
      </c>
      <c r="F447" t="s">
        <v>17</v>
      </c>
      <c r="G447">
        <v>25</v>
      </c>
      <c r="H447" s="19" t="s">
        <v>99</v>
      </c>
      <c r="I447" s="17">
        <v>44420.595138888886</v>
      </c>
    </row>
    <row r="448" spans="1:9" x14ac:dyDescent="0.2">
      <c r="A448" s="22" t="s">
        <v>701</v>
      </c>
      <c r="B448">
        <v>187357</v>
      </c>
      <c r="C448">
        <v>912534</v>
      </c>
      <c r="E448" t="s">
        <v>702</v>
      </c>
      <c r="F448" t="s">
        <v>20</v>
      </c>
      <c r="G448">
        <v>50</v>
      </c>
      <c r="H448" s="19" t="s">
        <v>99</v>
      </c>
      <c r="I448" s="17">
        <v>44425.472222222219</v>
      </c>
    </row>
    <row r="449" spans="1:9" x14ac:dyDescent="0.2">
      <c r="A449" s="22" t="s">
        <v>701</v>
      </c>
      <c r="B449">
        <v>187357</v>
      </c>
      <c r="C449">
        <v>912534</v>
      </c>
      <c r="E449" t="s">
        <v>703</v>
      </c>
      <c r="F449" t="s">
        <v>20</v>
      </c>
      <c r="G449">
        <v>50</v>
      </c>
      <c r="H449" s="19" t="s">
        <v>99</v>
      </c>
      <c r="I449" s="17">
        <v>44425.472222222219</v>
      </c>
    </row>
    <row r="450" spans="1:9" x14ac:dyDescent="0.2">
      <c r="A450" s="22" t="s">
        <v>704</v>
      </c>
      <c r="B450">
        <v>771817</v>
      </c>
      <c r="C450">
        <v>912650</v>
      </c>
      <c r="E450" t="s">
        <v>705</v>
      </c>
      <c r="F450" t="s">
        <v>20</v>
      </c>
      <c r="G450">
        <v>100</v>
      </c>
      <c r="H450" s="19" t="s">
        <v>99</v>
      </c>
      <c r="I450" s="17">
        <v>44419.572916666664</v>
      </c>
    </row>
    <row r="451" spans="1:9" x14ac:dyDescent="0.2">
      <c r="A451" s="22" t="s">
        <v>704</v>
      </c>
      <c r="B451">
        <v>771817</v>
      </c>
      <c r="C451">
        <v>912650</v>
      </c>
      <c r="E451" t="s">
        <v>706</v>
      </c>
      <c r="F451" t="s">
        <v>17</v>
      </c>
      <c r="G451">
        <v>50</v>
      </c>
      <c r="H451" s="19" t="s">
        <v>99</v>
      </c>
      <c r="I451" s="17">
        <v>44419.572916666664</v>
      </c>
    </row>
    <row r="452" spans="1:9" x14ac:dyDescent="0.2">
      <c r="A452" s="22" t="s">
        <v>704</v>
      </c>
      <c r="B452">
        <v>771817</v>
      </c>
      <c r="C452">
        <v>912650</v>
      </c>
      <c r="E452" t="s">
        <v>707</v>
      </c>
      <c r="F452" t="s">
        <v>17</v>
      </c>
      <c r="G452">
        <v>50</v>
      </c>
      <c r="H452" s="19" t="s">
        <v>99</v>
      </c>
      <c r="I452" s="17">
        <v>44419.572916666664</v>
      </c>
    </row>
    <row r="453" spans="1:9" x14ac:dyDescent="0.2">
      <c r="A453" s="22" t="s">
        <v>704</v>
      </c>
      <c r="B453">
        <v>428368</v>
      </c>
      <c r="C453">
        <v>913880</v>
      </c>
      <c r="E453" t="s">
        <v>708</v>
      </c>
      <c r="F453" t="s">
        <v>20</v>
      </c>
      <c r="G453">
        <v>100</v>
      </c>
      <c r="H453" s="19" t="s">
        <v>99</v>
      </c>
      <c r="I453" s="17">
        <v>44419.574305555558</v>
      </c>
    </row>
    <row r="454" spans="1:9" x14ac:dyDescent="0.2">
      <c r="A454" s="22" t="s">
        <v>704</v>
      </c>
      <c r="B454">
        <v>428368</v>
      </c>
      <c r="C454">
        <v>913880</v>
      </c>
      <c r="E454" t="s">
        <v>709</v>
      </c>
      <c r="F454" t="s">
        <v>17</v>
      </c>
      <c r="G454">
        <v>50</v>
      </c>
      <c r="H454" s="19" t="s">
        <v>99</v>
      </c>
      <c r="I454" s="17">
        <v>44419.574305555558</v>
      </c>
    </row>
    <row r="455" spans="1:9" x14ac:dyDescent="0.2">
      <c r="A455" s="22" t="s">
        <v>704</v>
      </c>
      <c r="B455">
        <v>428368</v>
      </c>
      <c r="C455">
        <v>913880</v>
      </c>
      <c r="E455" t="s">
        <v>710</v>
      </c>
      <c r="F455" t="s">
        <v>17</v>
      </c>
      <c r="G455">
        <v>50</v>
      </c>
      <c r="H455" s="19" t="s">
        <v>99</v>
      </c>
      <c r="I455" s="17">
        <v>44419.574305555558</v>
      </c>
    </row>
    <row r="456" spans="1:9" x14ac:dyDescent="0.2">
      <c r="A456" s="22" t="s">
        <v>711</v>
      </c>
      <c r="B456">
        <v>446386</v>
      </c>
      <c r="C456">
        <v>912895</v>
      </c>
      <c r="E456" t="s">
        <v>712</v>
      </c>
      <c r="F456" t="s">
        <v>20</v>
      </c>
      <c r="G456">
        <v>100</v>
      </c>
      <c r="H456" s="19" t="s">
        <v>99</v>
      </c>
      <c r="I456" s="17">
        <v>44425.438194444447</v>
      </c>
    </row>
    <row r="457" spans="1:9" x14ac:dyDescent="0.2">
      <c r="A457" s="22" t="s">
        <v>713</v>
      </c>
      <c r="B457">
        <v>518773</v>
      </c>
      <c r="C457">
        <v>912486</v>
      </c>
      <c r="E457" t="s">
        <v>714</v>
      </c>
      <c r="F457" t="s">
        <v>20</v>
      </c>
      <c r="G457">
        <v>100</v>
      </c>
      <c r="H457" s="19" t="s">
        <v>99</v>
      </c>
      <c r="I457" s="17">
        <v>44424.581250000003</v>
      </c>
    </row>
    <row r="458" spans="1:9" x14ac:dyDescent="0.2">
      <c r="A458" s="22" t="s">
        <v>715</v>
      </c>
      <c r="B458">
        <v>526486</v>
      </c>
      <c r="C458">
        <v>913912</v>
      </c>
      <c r="E458" t="s">
        <v>716</v>
      </c>
      <c r="F458" t="s">
        <v>20</v>
      </c>
      <c r="G458">
        <v>100</v>
      </c>
      <c r="H458" s="19" t="s">
        <v>99</v>
      </c>
      <c r="I458" s="17">
        <v>44419.600694444445</v>
      </c>
    </row>
    <row r="459" spans="1:9" x14ac:dyDescent="0.2">
      <c r="A459" s="22" t="s">
        <v>715</v>
      </c>
      <c r="B459">
        <v>526486</v>
      </c>
      <c r="C459">
        <v>913912</v>
      </c>
      <c r="E459" t="s">
        <v>717</v>
      </c>
      <c r="F459" t="s">
        <v>17</v>
      </c>
      <c r="G459">
        <v>33.33</v>
      </c>
      <c r="H459" s="19" t="s">
        <v>99</v>
      </c>
    </row>
    <row r="460" spans="1:9" x14ac:dyDescent="0.2">
      <c r="A460" s="22" t="s">
        <v>715</v>
      </c>
      <c r="B460">
        <v>526486</v>
      </c>
      <c r="C460">
        <v>913912</v>
      </c>
      <c r="E460" t="s">
        <v>718</v>
      </c>
      <c r="F460" t="s">
        <v>17</v>
      </c>
      <c r="G460">
        <v>33.33</v>
      </c>
      <c r="H460" s="19" t="s">
        <v>99</v>
      </c>
    </row>
    <row r="461" spans="1:9" x14ac:dyDescent="0.2">
      <c r="A461" s="22" t="s">
        <v>715</v>
      </c>
      <c r="B461">
        <v>526486</v>
      </c>
      <c r="C461">
        <v>913912</v>
      </c>
      <c r="E461" t="s">
        <v>719</v>
      </c>
      <c r="F461" t="s">
        <v>17</v>
      </c>
      <c r="G461">
        <v>33.340000000000003</v>
      </c>
      <c r="H461" s="19" t="s">
        <v>99</v>
      </c>
    </row>
    <row r="462" spans="1:9" x14ac:dyDescent="0.2">
      <c r="A462" s="22" t="s">
        <v>720</v>
      </c>
      <c r="B462">
        <v>479792</v>
      </c>
      <c r="C462">
        <v>913905</v>
      </c>
      <c r="E462" t="s">
        <v>721</v>
      </c>
      <c r="F462" t="s">
        <v>20</v>
      </c>
      <c r="G462">
        <v>100</v>
      </c>
      <c r="H462" s="19" t="s">
        <v>99</v>
      </c>
      <c r="I462" s="17">
        <v>44419.603472222225</v>
      </c>
    </row>
    <row r="463" spans="1:9" x14ac:dyDescent="0.2">
      <c r="A463" s="22" t="s">
        <v>720</v>
      </c>
      <c r="B463">
        <v>479792</v>
      </c>
      <c r="C463">
        <v>913905</v>
      </c>
      <c r="E463" t="s">
        <v>722</v>
      </c>
      <c r="F463" t="s">
        <v>17</v>
      </c>
      <c r="G463">
        <v>33.33</v>
      </c>
      <c r="H463" s="19" t="s">
        <v>99</v>
      </c>
    </row>
    <row r="464" spans="1:9" x14ac:dyDescent="0.2">
      <c r="A464" s="22" t="s">
        <v>720</v>
      </c>
      <c r="B464">
        <v>479792</v>
      </c>
      <c r="C464">
        <v>913905</v>
      </c>
      <c r="E464" t="s">
        <v>723</v>
      </c>
      <c r="F464" t="s">
        <v>17</v>
      </c>
      <c r="G464">
        <v>33.33</v>
      </c>
      <c r="H464" t="s">
        <v>99</v>
      </c>
    </row>
    <row r="465" spans="1:9" x14ac:dyDescent="0.2">
      <c r="A465" s="22" t="s">
        <v>720</v>
      </c>
      <c r="B465">
        <v>479792</v>
      </c>
      <c r="C465">
        <v>913905</v>
      </c>
      <c r="E465" t="s">
        <v>724</v>
      </c>
      <c r="F465" t="s">
        <v>17</v>
      </c>
      <c r="G465">
        <v>33.340000000000003</v>
      </c>
      <c r="H465" s="19" t="s">
        <v>99</v>
      </c>
    </row>
    <row r="466" spans="1:9" x14ac:dyDescent="0.2">
      <c r="A466" s="22" t="s">
        <v>725</v>
      </c>
      <c r="B466">
        <v>853927</v>
      </c>
      <c r="C466">
        <v>912777</v>
      </c>
      <c r="E466" t="s">
        <v>726</v>
      </c>
      <c r="F466" t="s">
        <v>20</v>
      </c>
      <c r="G466">
        <v>100</v>
      </c>
      <c r="H466" s="19" t="s">
        <v>99</v>
      </c>
      <c r="I466" s="17">
        <v>44440.363888888889</v>
      </c>
    </row>
    <row r="467" spans="1:9" x14ac:dyDescent="0.2">
      <c r="A467" s="22" t="s">
        <v>725</v>
      </c>
      <c r="B467">
        <v>853927</v>
      </c>
      <c r="C467">
        <v>912777</v>
      </c>
      <c r="E467" t="s">
        <v>727</v>
      </c>
      <c r="F467" t="s">
        <v>17</v>
      </c>
      <c r="G467">
        <v>12.5</v>
      </c>
      <c r="H467" s="19" t="s">
        <v>99</v>
      </c>
      <c r="I467" s="17">
        <v>44440.363888888889</v>
      </c>
    </row>
    <row r="468" spans="1:9" x14ac:dyDescent="0.2">
      <c r="A468" s="22" t="s">
        <v>725</v>
      </c>
      <c r="B468">
        <v>853927</v>
      </c>
      <c r="C468">
        <v>912777</v>
      </c>
      <c r="E468" t="s">
        <v>728</v>
      </c>
      <c r="F468" t="s">
        <v>17</v>
      </c>
      <c r="G468">
        <v>12.5</v>
      </c>
      <c r="H468" s="19" t="s">
        <v>99</v>
      </c>
      <c r="I468" s="17">
        <v>44440.363888888889</v>
      </c>
    </row>
    <row r="469" spans="1:9" x14ac:dyDescent="0.2">
      <c r="A469" s="22" t="s">
        <v>725</v>
      </c>
      <c r="B469">
        <v>853927</v>
      </c>
      <c r="C469">
        <v>912777</v>
      </c>
      <c r="E469" t="s">
        <v>729</v>
      </c>
      <c r="F469" t="s">
        <v>17</v>
      </c>
      <c r="G469">
        <v>2.5</v>
      </c>
      <c r="H469" s="19" t="s">
        <v>99</v>
      </c>
      <c r="I469" s="17">
        <v>44440.363888888889</v>
      </c>
    </row>
    <row r="470" spans="1:9" x14ac:dyDescent="0.2">
      <c r="A470" s="22" t="s">
        <v>725</v>
      </c>
      <c r="B470">
        <v>853927</v>
      </c>
      <c r="C470">
        <v>912777</v>
      </c>
      <c r="E470" t="s">
        <v>730</v>
      </c>
      <c r="F470" t="s">
        <v>17</v>
      </c>
      <c r="G470">
        <v>10</v>
      </c>
      <c r="H470" s="19" t="s">
        <v>99</v>
      </c>
      <c r="I470" s="17">
        <v>44440.364583333336</v>
      </c>
    </row>
    <row r="471" spans="1:9" x14ac:dyDescent="0.2">
      <c r="A471" s="22" t="s">
        <v>725</v>
      </c>
      <c r="B471">
        <v>853927</v>
      </c>
      <c r="C471">
        <v>912777</v>
      </c>
      <c r="E471" t="s">
        <v>731</v>
      </c>
      <c r="F471" t="s">
        <v>17</v>
      </c>
      <c r="G471">
        <v>37.5</v>
      </c>
      <c r="H471" s="19" t="s">
        <v>99</v>
      </c>
      <c r="I471" s="17">
        <v>44440.364583333336</v>
      </c>
    </row>
    <row r="472" spans="1:9" x14ac:dyDescent="0.2">
      <c r="A472" s="22" t="s">
        <v>725</v>
      </c>
      <c r="B472">
        <v>853927</v>
      </c>
      <c r="C472">
        <v>912777</v>
      </c>
      <c r="E472" t="s">
        <v>732</v>
      </c>
      <c r="F472" t="s">
        <v>17</v>
      </c>
      <c r="G472">
        <v>12.5</v>
      </c>
      <c r="H472" t="s">
        <v>99</v>
      </c>
      <c r="I472" s="17">
        <v>44440.364583333336</v>
      </c>
    </row>
    <row r="473" spans="1:9" x14ac:dyDescent="0.2">
      <c r="A473" s="22" t="s">
        <v>725</v>
      </c>
      <c r="B473">
        <v>853927</v>
      </c>
      <c r="C473">
        <v>912777</v>
      </c>
      <c r="E473" t="s">
        <v>733</v>
      </c>
      <c r="F473" t="s">
        <v>17</v>
      </c>
      <c r="G473">
        <v>12.5</v>
      </c>
      <c r="H473" s="19" t="s">
        <v>99</v>
      </c>
      <c r="I473" s="17">
        <v>44440.364583333336</v>
      </c>
    </row>
    <row r="474" spans="1:9" x14ac:dyDescent="0.2">
      <c r="A474" s="22" t="s">
        <v>725</v>
      </c>
      <c r="B474">
        <v>191673</v>
      </c>
      <c r="C474">
        <v>912778</v>
      </c>
      <c r="E474" t="s">
        <v>734</v>
      </c>
      <c r="F474" t="s">
        <v>17</v>
      </c>
      <c r="G474">
        <v>37.5</v>
      </c>
      <c r="H474" s="9" t="s">
        <v>99</v>
      </c>
    </row>
    <row r="475" spans="1:9" x14ac:dyDescent="0.2">
      <c r="A475" s="22" t="s">
        <v>725</v>
      </c>
      <c r="B475">
        <v>191673</v>
      </c>
      <c r="C475">
        <v>912778</v>
      </c>
      <c r="E475" t="s">
        <v>735</v>
      </c>
      <c r="F475" t="s">
        <v>20</v>
      </c>
      <c r="G475">
        <v>100</v>
      </c>
      <c r="H475" s="9" t="s">
        <v>99</v>
      </c>
      <c r="I475" s="17">
        <v>44440.356944444444</v>
      </c>
    </row>
    <row r="476" spans="1:9" x14ac:dyDescent="0.2">
      <c r="A476" s="22" t="s">
        <v>725</v>
      </c>
      <c r="B476">
        <v>191673</v>
      </c>
      <c r="C476">
        <v>912778</v>
      </c>
      <c r="E476" t="s">
        <v>736</v>
      </c>
      <c r="F476" t="s">
        <v>17</v>
      </c>
      <c r="G476">
        <v>12.5</v>
      </c>
      <c r="H476" s="9" t="s">
        <v>99</v>
      </c>
      <c r="I476" s="17">
        <v>44440.356944444444</v>
      </c>
    </row>
    <row r="477" spans="1:9" x14ac:dyDescent="0.2">
      <c r="A477" s="22" t="s">
        <v>725</v>
      </c>
      <c r="B477">
        <v>191673</v>
      </c>
      <c r="C477">
        <v>912778</v>
      </c>
      <c r="E477" t="s">
        <v>737</v>
      </c>
      <c r="F477" t="s">
        <v>17</v>
      </c>
      <c r="G477">
        <v>12.5</v>
      </c>
      <c r="H477" s="9" t="s">
        <v>99</v>
      </c>
      <c r="I477" s="17">
        <v>44440.356944444444</v>
      </c>
    </row>
    <row r="478" spans="1:9" x14ac:dyDescent="0.2">
      <c r="A478" s="22" t="s">
        <v>725</v>
      </c>
      <c r="B478">
        <v>191673</v>
      </c>
      <c r="C478">
        <v>912778</v>
      </c>
      <c r="E478" t="s">
        <v>738</v>
      </c>
      <c r="F478" t="s">
        <v>17</v>
      </c>
      <c r="G478">
        <v>12.5</v>
      </c>
      <c r="H478" t="s">
        <v>99</v>
      </c>
      <c r="I478" s="17">
        <v>44440.356944444444</v>
      </c>
    </row>
    <row r="479" spans="1:9" x14ac:dyDescent="0.2">
      <c r="A479" s="22" t="s">
        <v>725</v>
      </c>
      <c r="B479">
        <v>191673</v>
      </c>
      <c r="C479">
        <v>912778</v>
      </c>
      <c r="E479" t="s">
        <v>739</v>
      </c>
      <c r="F479" t="s">
        <v>17</v>
      </c>
      <c r="G479">
        <v>12.5</v>
      </c>
      <c r="H479" t="s">
        <v>99</v>
      </c>
      <c r="I479" s="17">
        <v>44440.356944444444</v>
      </c>
    </row>
    <row r="480" spans="1:9" x14ac:dyDescent="0.2">
      <c r="A480" s="22" t="s">
        <v>725</v>
      </c>
      <c r="B480">
        <v>191673</v>
      </c>
      <c r="C480">
        <v>912778</v>
      </c>
      <c r="E480" t="s">
        <v>740</v>
      </c>
      <c r="F480" t="s">
        <v>17</v>
      </c>
      <c r="G480">
        <v>2.5</v>
      </c>
      <c r="H480" s="19" t="s">
        <v>99</v>
      </c>
      <c r="I480" s="17">
        <v>44440.35833333333</v>
      </c>
    </row>
    <row r="481" spans="1:9" x14ac:dyDescent="0.2">
      <c r="A481" s="22" t="s">
        <v>725</v>
      </c>
      <c r="B481">
        <v>191673</v>
      </c>
      <c r="C481">
        <v>912778</v>
      </c>
      <c r="E481" t="s">
        <v>741</v>
      </c>
      <c r="F481" t="s">
        <v>17</v>
      </c>
      <c r="G481">
        <v>10</v>
      </c>
      <c r="H481" s="19" t="s">
        <v>99</v>
      </c>
      <c r="I481" s="17">
        <v>44440.35833333333</v>
      </c>
    </row>
    <row r="482" spans="1:9" x14ac:dyDescent="0.2">
      <c r="A482" s="22" t="s">
        <v>742</v>
      </c>
      <c r="B482">
        <v>419532</v>
      </c>
      <c r="C482">
        <v>913306</v>
      </c>
      <c r="E482" t="s">
        <v>743</v>
      </c>
      <c r="F482" t="s">
        <v>20</v>
      </c>
      <c r="G482">
        <v>100</v>
      </c>
      <c r="H482" s="19" t="s">
        <v>99</v>
      </c>
      <c r="I482" s="17">
        <v>44440.363888888889</v>
      </c>
    </row>
    <row r="483" spans="1:9" x14ac:dyDescent="0.2">
      <c r="A483" s="22" t="s">
        <v>744</v>
      </c>
      <c r="B483">
        <v>844549</v>
      </c>
      <c r="C483">
        <v>912563</v>
      </c>
      <c r="E483" t="s">
        <v>745</v>
      </c>
      <c r="F483" t="s">
        <v>20</v>
      </c>
      <c r="G483">
        <v>20</v>
      </c>
      <c r="H483" s="19" t="s">
        <v>99</v>
      </c>
      <c r="I483" s="17">
        <v>44461.397916666669</v>
      </c>
    </row>
    <row r="484" spans="1:9" x14ac:dyDescent="0.2">
      <c r="A484" s="22" t="s">
        <v>744</v>
      </c>
      <c r="B484">
        <v>844549</v>
      </c>
      <c r="C484">
        <v>912563</v>
      </c>
      <c r="E484" t="s">
        <v>746</v>
      </c>
      <c r="F484" t="s">
        <v>20</v>
      </c>
      <c r="G484">
        <v>20</v>
      </c>
      <c r="H484" s="19" t="s">
        <v>99</v>
      </c>
      <c r="I484" s="17">
        <v>44461.397916666669</v>
      </c>
    </row>
    <row r="485" spans="1:9" x14ac:dyDescent="0.2">
      <c r="A485" s="22" t="s">
        <v>744</v>
      </c>
      <c r="B485">
        <v>844549</v>
      </c>
      <c r="C485">
        <v>912563</v>
      </c>
      <c r="E485" t="s">
        <v>747</v>
      </c>
      <c r="F485" t="s">
        <v>20</v>
      </c>
      <c r="G485">
        <v>20</v>
      </c>
      <c r="H485" s="19" t="s">
        <v>99</v>
      </c>
      <c r="I485" s="17">
        <v>44461.397916666669</v>
      </c>
    </row>
    <row r="486" spans="1:9" x14ac:dyDescent="0.2">
      <c r="A486" s="22" t="s">
        <v>744</v>
      </c>
      <c r="B486">
        <v>844549</v>
      </c>
      <c r="C486">
        <v>912563</v>
      </c>
      <c r="E486" t="s">
        <v>748</v>
      </c>
      <c r="F486" t="s">
        <v>20</v>
      </c>
      <c r="G486">
        <v>20</v>
      </c>
      <c r="H486" t="s">
        <v>99</v>
      </c>
      <c r="I486" s="17">
        <v>44461.397916666669</v>
      </c>
    </row>
    <row r="487" spans="1:9" x14ac:dyDescent="0.2">
      <c r="A487" s="22" t="s">
        <v>744</v>
      </c>
      <c r="B487">
        <v>844549</v>
      </c>
      <c r="C487">
        <v>912563</v>
      </c>
      <c r="E487" t="s">
        <v>749</v>
      </c>
      <c r="F487" t="s">
        <v>20</v>
      </c>
      <c r="G487">
        <v>20</v>
      </c>
      <c r="H487" s="9" t="s">
        <v>99</v>
      </c>
      <c r="I487" s="17">
        <v>44461.397916666669</v>
      </c>
    </row>
    <row r="488" spans="1:9" x14ac:dyDescent="0.2">
      <c r="A488" s="22" t="s">
        <v>750</v>
      </c>
      <c r="B488">
        <v>583745</v>
      </c>
      <c r="C488">
        <v>0</v>
      </c>
      <c r="E488" t="s">
        <v>751</v>
      </c>
      <c r="F488" t="s">
        <v>20</v>
      </c>
      <c r="G488">
        <v>100</v>
      </c>
      <c r="H488" t="s">
        <v>99</v>
      </c>
      <c r="I488" s="17">
        <v>44425.475694444445</v>
      </c>
    </row>
    <row r="489" spans="1:9" x14ac:dyDescent="0.2">
      <c r="A489" s="22" t="s">
        <v>750</v>
      </c>
      <c r="B489">
        <v>583745</v>
      </c>
      <c r="C489">
        <v>0</v>
      </c>
      <c r="E489" t="s">
        <v>752</v>
      </c>
      <c r="F489" t="s">
        <v>17</v>
      </c>
      <c r="G489">
        <v>50</v>
      </c>
      <c r="H489" t="s">
        <v>99</v>
      </c>
      <c r="I489" s="17">
        <v>44425.475694444445</v>
      </c>
    </row>
    <row r="490" spans="1:9" x14ac:dyDescent="0.2">
      <c r="A490" s="22" t="s">
        <v>750</v>
      </c>
      <c r="B490">
        <v>583745</v>
      </c>
      <c r="C490">
        <v>0</v>
      </c>
      <c r="E490" t="s">
        <v>753</v>
      </c>
      <c r="F490" t="s">
        <v>17</v>
      </c>
      <c r="G490">
        <v>50</v>
      </c>
      <c r="H490" t="s">
        <v>99</v>
      </c>
      <c r="I490" s="17">
        <v>44425.475694444445</v>
      </c>
    </row>
    <row r="491" spans="1:9" x14ac:dyDescent="0.2">
      <c r="A491" s="22" t="s">
        <v>750</v>
      </c>
      <c r="B491">
        <v>722644</v>
      </c>
      <c r="C491">
        <v>913572</v>
      </c>
      <c r="E491" t="s">
        <v>754</v>
      </c>
      <c r="F491" t="s">
        <v>20</v>
      </c>
      <c r="G491">
        <v>100</v>
      </c>
      <c r="H491" t="s">
        <v>99</v>
      </c>
      <c r="I491" s="17">
        <v>44425.479861111111</v>
      </c>
    </row>
    <row r="492" spans="1:9" x14ac:dyDescent="0.2">
      <c r="A492" s="22" t="s">
        <v>750</v>
      </c>
      <c r="B492">
        <v>722644</v>
      </c>
      <c r="C492">
        <v>913572</v>
      </c>
      <c r="E492" t="s">
        <v>755</v>
      </c>
      <c r="F492" t="s">
        <v>17</v>
      </c>
      <c r="G492">
        <v>50</v>
      </c>
      <c r="H492" t="s">
        <v>99</v>
      </c>
      <c r="I492" s="17">
        <v>44425.479861111111</v>
      </c>
    </row>
    <row r="493" spans="1:9" x14ac:dyDescent="0.2">
      <c r="A493" s="22" t="s">
        <v>750</v>
      </c>
      <c r="B493">
        <v>722644</v>
      </c>
      <c r="C493">
        <v>913572</v>
      </c>
      <c r="E493" t="s">
        <v>756</v>
      </c>
      <c r="F493" t="s">
        <v>17</v>
      </c>
      <c r="G493">
        <v>50</v>
      </c>
      <c r="H493" t="s">
        <v>99</v>
      </c>
      <c r="I493" s="17">
        <v>44425.479861111111</v>
      </c>
    </row>
    <row r="494" spans="1:9" x14ac:dyDescent="0.2">
      <c r="A494" s="22" t="s">
        <v>750</v>
      </c>
      <c r="B494">
        <v>733992</v>
      </c>
      <c r="C494">
        <v>913573</v>
      </c>
      <c r="E494" t="s">
        <v>757</v>
      </c>
      <c r="F494" t="s">
        <v>20</v>
      </c>
      <c r="G494">
        <v>100</v>
      </c>
      <c r="H494" t="s">
        <v>99</v>
      </c>
      <c r="I494" s="17">
        <v>44425.486111111109</v>
      </c>
    </row>
    <row r="495" spans="1:9" x14ac:dyDescent="0.2">
      <c r="A495" s="22" t="s">
        <v>750</v>
      </c>
      <c r="B495">
        <v>733992</v>
      </c>
      <c r="C495">
        <v>913573</v>
      </c>
      <c r="E495" t="s">
        <v>758</v>
      </c>
      <c r="F495" t="s">
        <v>17</v>
      </c>
      <c r="G495">
        <v>50</v>
      </c>
      <c r="H495" t="s">
        <v>99</v>
      </c>
      <c r="I495" s="17">
        <v>44425.486111111109</v>
      </c>
    </row>
    <row r="496" spans="1:9" x14ac:dyDescent="0.2">
      <c r="A496" s="22" t="s">
        <v>750</v>
      </c>
      <c r="B496">
        <v>733992</v>
      </c>
      <c r="C496">
        <v>913573</v>
      </c>
      <c r="E496" t="s">
        <v>759</v>
      </c>
      <c r="F496" t="s">
        <v>17</v>
      </c>
      <c r="G496">
        <v>50</v>
      </c>
      <c r="H496" t="s">
        <v>99</v>
      </c>
      <c r="I496" s="17">
        <v>44425.486111111109</v>
      </c>
    </row>
    <row r="497" spans="1:9" x14ac:dyDescent="0.2">
      <c r="A497" s="22" t="s">
        <v>760</v>
      </c>
      <c r="B497">
        <v>546715</v>
      </c>
      <c r="C497">
        <v>914092</v>
      </c>
      <c r="E497" t="s">
        <v>761</v>
      </c>
      <c r="F497" t="s">
        <v>20</v>
      </c>
      <c r="G497">
        <v>100</v>
      </c>
      <c r="H497" t="s">
        <v>99</v>
      </c>
      <c r="I497" s="17">
        <v>44424.63958333333</v>
      </c>
    </row>
    <row r="498" spans="1:9" x14ac:dyDescent="0.2">
      <c r="A498" s="22" t="s">
        <v>762</v>
      </c>
      <c r="B498">
        <v>373967</v>
      </c>
      <c r="C498">
        <v>912867</v>
      </c>
      <c r="E498" t="s">
        <v>763</v>
      </c>
      <c r="F498" t="s">
        <v>20</v>
      </c>
      <c r="G498">
        <v>100</v>
      </c>
      <c r="H498" t="s">
        <v>99</v>
      </c>
      <c r="I498" s="17">
        <v>44425.586111111108</v>
      </c>
    </row>
    <row r="499" spans="1:9" x14ac:dyDescent="0.2">
      <c r="A499" s="22" t="s">
        <v>762</v>
      </c>
      <c r="B499">
        <v>373967</v>
      </c>
      <c r="C499">
        <v>912867</v>
      </c>
      <c r="E499" t="s">
        <v>764</v>
      </c>
      <c r="F499" t="s">
        <v>17</v>
      </c>
      <c r="G499">
        <v>100</v>
      </c>
      <c r="H499" t="s">
        <v>99</v>
      </c>
      <c r="I499" s="17">
        <v>44425.586111111108</v>
      </c>
    </row>
    <row r="500" spans="1:9" x14ac:dyDescent="0.2">
      <c r="A500" s="22" t="s">
        <v>765</v>
      </c>
      <c r="B500">
        <v>795677</v>
      </c>
      <c r="C500">
        <v>912484</v>
      </c>
      <c r="E500" t="s">
        <v>766</v>
      </c>
      <c r="F500" t="s">
        <v>20</v>
      </c>
      <c r="G500">
        <v>50</v>
      </c>
      <c r="H500" t="s">
        <v>99</v>
      </c>
      <c r="I500" s="17">
        <v>44425.436111111114</v>
      </c>
    </row>
    <row r="501" spans="1:9" x14ac:dyDescent="0.2">
      <c r="A501" s="22" t="s">
        <v>765</v>
      </c>
      <c r="B501">
        <v>795677</v>
      </c>
      <c r="C501">
        <v>912484</v>
      </c>
      <c r="E501" t="s">
        <v>767</v>
      </c>
      <c r="F501" t="s">
        <v>20</v>
      </c>
      <c r="G501">
        <v>50</v>
      </c>
      <c r="H501" t="s">
        <v>99</v>
      </c>
      <c r="I501" s="17">
        <v>44425.436111111114</v>
      </c>
    </row>
    <row r="502" spans="1:9" x14ac:dyDescent="0.2">
      <c r="A502" s="22" t="s">
        <v>768</v>
      </c>
      <c r="B502">
        <v>988898</v>
      </c>
      <c r="C502">
        <v>912855</v>
      </c>
      <c r="E502" t="s">
        <v>769</v>
      </c>
      <c r="F502" t="s">
        <v>20</v>
      </c>
      <c r="G502">
        <v>100</v>
      </c>
      <c r="H502" t="s">
        <v>99</v>
      </c>
      <c r="I502" s="17">
        <v>44425.418749999997</v>
      </c>
    </row>
    <row r="503" spans="1:9" x14ac:dyDescent="0.2">
      <c r="A503" s="22" t="s">
        <v>768</v>
      </c>
      <c r="B503">
        <v>988898</v>
      </c>
      <c r="C503">
        <v>912855</v>
      </c>
      <c r="E503" t="s">
        <v>770</v>
      </c>
      <c r="F503" t="s">
        <v>17</v>
      </c>
      <c r="G503">
        <v>100</v>
      </c>
      <c r="H503" s="9" t="s">
        <v>99</v>
      </c>
      <c r="I503" s="17">
        <v>44425.418749999997</v>
      </c>
    </row>
    <row r="504" spans="1:9" x14ac:dyDescent="0.2">
      <c r="A504" s="22" t="s">
        <v>771</v>
      </c>
      <c r="B504">
        <v>194728</v>
      </c>
      <c r="C504">
        <v>912854</v>
      </c>
      <c r="E504" t="s">
        <v>772</v>
      </c>
      <c r="F504" t="s">
        <v>20</v>
      </c>
      <c r="G504">
        <v>100</v>
      </c>
      <c r="H504" s="9" t="s">
        <v>99</v>
      </c>
      <c r="I504" s="17">
        <v>44425.418749999997</v>
      </c>
    </row>
    <row r="505" spans="1:9" x14ac:dyDescent="0.2">
      <c r="A505" s="22" t="s">
        <v>771</v>
      </c>
      <c r="B505">
        <v>194728</v>
      </c>
      <c r="C505">
        <v>912854</v>
      </c>
      <c r="E505" t="s">
        <v>773</v>
      </c>
      <c r="F505" t="s">
        <v>17</v>
      </c>
      <c r="G505">
        <v>100</v>
      </c>
      <c r="H505" s="9" t="s">
        <v>99</v>
      </c>
      <c r="I505" s="17">
        <v>44425.419444444444</v>
      </c>
    </row>
    <row r="506" spans="1:9" x14ac:dyDescent="0.2">
      <c r="A506" s="22" t="s">
        <v>774</v>
      </c>
      <c r="B506">
        <v>146851</v>
      </c>
      <c r="C506">
        <v>913325</v>
      </c>
      <c r="E506" t="s">
        <v>775</v>
      </c>
      <c r="F506" t="s">
        <v>20</v>
      </c>
      <c r="G506">
        <v>100</v>
      </c>
      <c r="H506" t="s">
        <v>99</v>
      </c>
      <c r="I506" s="17">
        <v>44522.646527777775</v>
      </c>
    </row>
    <row r="507" spans="1:9" x14ac:dyDescent="0.2">
      <c r="A507" s="22" t="s">
        <v>774</v>
      </c>
      <c r="B507">
        <v>146851</v>
      </c>
      <c r="C507">
        <v>913325</v>
      </c>
      <c r="E507" t="s">
        <v>776</v>
      </c>
      <c r="F507" t="s">
        <v>17</v>
      </c>
      <c r="G507">
        <v>100</v>
      </c>
      <c r="H507" t="s">
        <v>99</v>
      </c>
      <c r="I507" s="17">
        <v>44522.646527777775</v>
      </c>
    </row>
    <row r="508" spans="1:9" x14ac:dyDescent="0.2">
      <c r="A508" s="22" t="s">
        <v>777</v>
      </c>
      <c r="B508">
        <v>947722</v>
      </c>
      <c r="C508">
        <v>914091</v>
      </c>
      <c r="E508" t="s">
        <v>778</v>
      </c>
      <c r="F508" t="s">
        <v>20</v>
      </c>
      <c r="G508">
        <v>100</v>
      </c>
      <c r="H508" t="s">
        <v>99</v>
      </c>
      <c r="I508" s="17">
        <v>44419.689583333333</v>
      </c>
    </row>
    <row r="509" spans="1:9" x14ac:dyDescent="0.2">
      <c r="A509" s="22" t="s">
        <v>777</v>
      </c>
      <c r="B509">
        <v>298377</v>
      </c>
      <c r="C509">
        <v>914108</v>
      </c>
      <c r="E509" t="s">
        <v>779</v>
      </c>
      <c r="F509" t="s">
        <v>20</v>
      </c>
      <c r="G509">
        <v>100</v>
      </c>
      <c r="H509" t="s">
        <v>99</v>
      </c>
      <c r="I509" s="17">
        <v>44419.69027777778</v>
      </c>
    </row>
    <row r="510" spans="1:9" x14ac:dyDescent="0.2">
      <c r="A510" s="22" t="s">
        <v>780</v>
      </c>
      <c r="B510">
        <v>551288</v>
      </c>
      <c r="C510">
        <v>913644</v>
      </c>
      <c r="E510" t="s">
        <v>781</v>
      </c>
      <c r="F510" t="s">
        <v>20</v>
      </c>
      <c r="G510">
        <v>100</v>
      </c>
      <c r="H510" t="s">
        <v>99</v>
      </c>
      <c r="I510" s="17">
        <v>44420.353472222225</v>
      </c>
    </row>
    <row r="511" spans="1:9" x14ac:dyDescent="0.2">
      <c r="A511" s="22" t="s">
        <v>782</v>
      </c>
      <c r="B511">
        <v>354496</v>
      </c>
      <c r="C511">
        <v>914138</v>
      </c>
      <c r="E511" t="s">
        <v>783</v>
      </c>
      <c r="F511" t="s">
        <v>20</v>
      </c>
      <c r="G511">
        <v>25</v>
      </c>
      <c r="H511" t="s">
        <v>99</v>
      </c>
      <c r="I511" s="17">
        <v>44516.435416666667</v>
      </c>
    </row>
    <row r="512" spans="1:9" x14ac:dyDescent="0.2">
      <c r="A512" s="22" t="s">
        <v>782</v>
      </c>
      <c r="B512">
        <v>354496</v>
      </c>
      <c r="C512">
        <v>914138</v>
      </c>
      <c r="E512" t="s">
        <v>784</v>
      </c>
      <c r="F512" t="s">
        <v>20</v>
      </c>
      <c r="G512">
        <v>25</v>
      </c>
      <c r="H512" t="s">
        <v>99</v>
      </c>
      <c r="I512" s="17">
        <v>44516.436111111114</v>
      </c>
    </row>
    <row r="513" spans="1:9" x14ac:dyDescent="0.2">
      <c r="A513" s="22" t="s">
        <v>782</v>
      </c>
      <c r="B513">
        <v>354496</v>
      </c>
      <c r="C513">
        <v>914138</v>
      </c>
      <c r="E513" t="s">
        <v>785</v>
      </c>
      <c r="F513" t="s">
        <v>20</v>
      </c>
      <c r="G513">
        <v>25</v>
      </c>
      <c r="H513" t="s">
        <v>99</v>
      </c>
      <c r="I513" s="17">
        <v>44516.436111111114</v>
      </c>
    </row>
    <row r="514" spans="1:9" x14ac:dyDescent="0.2">
      <c r="A514" s="22" t="s">
        <v>782</v>
      </c>
      <c r="B514">
        <v>354496</v>
      </c>
      <c r="C514">
        <v>914138</v>
      </c>
      <c r="E514" s="9" t="s">
        <v>786</v>
      </c>
      <c r="F514" t="s">
        <v>20</v>
      </c>
      <c r="G514">
        <v>25</v>
      </c>
      <c r="H514" t="s">
        <v>99</v>
      </c>
      <c r="I514" s="17">
        <v>44516.436111111114</v>
      </c>
    </row>
    <row r="515" spans="1:9" x14ac:dyDescent="0.2">
      <c r="A515" s="22" t="s">
        <v>787</v>
      </c>
      <c r="B515">
        <v>369649</v>
      </c>
      <c r="C515">
        <v>913750</v>
      </c>
      <c r="E515" s="9" t="s">
        <v>788</v>
      </c>
      <c r="F515" t="s">
        <v>20</v>
      </c>
      <c r="G515">
        <v>100</v>
      </c>
      <c r="H515" t="s">
        <v>99</v>
      </c>
      <c r="I515" s="17">
        <v>44518.647222222222</v>
      </c>
    </row>
    <row r="516" spans="1:9" x14ac:dyDescent="0.2">
      <c r="A516" s="22" t="s">
        <v>789</v>
      </c>
      <c r="B516">
        <v>495171</v>
      </c>
      <c r="C516">
        <v>912528</v>
      </c>
      <c r="E516" t="s">
        <v>790</v>
      </c>
      <c r="F516" t="s">
        <v>20</v>
      </c>
      <c r="G516">
        <v>100</v>
      </c>
      <c r="H516" t="s">
        <v>99</v>
      </c>
      <c r="I516" s="17">
        <v>44426.684027777781</v>
      </c>
    </row>
    <row r="517" spans="1:9" x14ac:dyDescent="0.2">
      <c r="A517" s="22" t="s">
        <v>789</v>
      </c>
      <c r="B517">
        <v>495171</v>
      </c>
      <c r="C517">
        <v>912528</v>
      </c>
      <c r="E517" t="s">
        <v>791</v>
      </c>
      <c r="F517" t="s">
        <v>17</v>
      </c>
      <c r="G517">
        <v>100</v>
      </c>
      <c r="H517" t="s">
        <v>99</v>
      </c>
      <c r="I517" s="17">
        <v>44426.684027777781</v>
      </c>
    </row>
    <row r="518" spans="1:9" x14ac:dyDescent="0.2">
      <c r="A518" s="22" t="s">
        <v>789</v>
      </c>
      <c r="B518">
        <v>473861</v>
      </c>
      <c r="C518">
        <v>912527</v>
      </c>
      <c r="E518" t="s">
        <v>792</v>
      </c>
      <c r="F518" t="s">
        <v>20</v>
      </c>
      <c r="G518">
        <v>100</v>
      </c>
      <c r="H518" t="s">
        <v>99</v>
      </c>
      <c r="I518" s="17">
        <v>44420.381944444445</v>
      </c>
    </row>
    <row r="519" spans="1:9" x14ac:dyDescent="0.2">
      <c r="A519" s="22" t="s">
        <v>789</v>
      </c>
      <c r="B519">
        <v>473861</v>
      </c>
      <c r="C519">
        <v>912527</v>
      </c>
      <c r="E519" s="9" t="s">
        <v>793</v>
      </c>
      <c r="F519" t="s">
        <v>17</v>
      </c>
      <c r="G519">
        <v>100</v>
      </c>
      <c r="H519" t="s">
        <v>99</v>
      </c>
      <c r="I519" s="17">
        <v>44420.381944444445</v>
      </c>
    </row>
    <row r="520" spans="1:9" x14ac:dyDescent="0.2">
      <c r="A520" s="22" t="s">
        <v>794</v>
      </c>
      <c r="B520">
        <v>821898</v>
      </c>
      <c r="C520">
        <v>912630</v>
      </c>
      <c r="E520" t="s">
        <v>795</v>
      </c>
      <c r="F520" t="s">
        <v>20</v>
      </c>
      <c r="G520">
        <v>50</v>
      </c>
      <c r="H520" t="s">
        <v>99</v>
      </c>
      <c r="I520" s="17">
        <v>44426.44027777778</v>
      </c>
    </row>
    <row r="521" spans="1:9" x14ac:dyDescent="0.2">
      <c r="A521" s="22" t="s">
        <v>794</v>
      </c>
      <c r="B521">
        <v>821898</v>
      </c>
      <c r="C521">
        <v>912630</v>
      </c>
      <c r="E521" t="s">
        <v>796</v>
      </c>
      <c r="F521" t="s">
        <v>20</v>
      </c>
      <c r="G521">
        <v>50</v>
      </c>
      <c r="H521" t="s">
        <v>99</v>
      </c>
      <c r="I521" s="17">
        <v>44426.44027777778</v>
      </c>
    </row>
    <row r="522" spans="1:9" x14ac:dyDescent="0.2">
      <c r="A522" s="22" t="s">
        <v>797</v>
      </c>
      <c r="B522">
        <v>892429</v>
      </c>
      <c r="C522">
        <v>0</v>
      </c>
      <c r="E522" t="s">
        <v>798</v>
      </c>
      <c r="F522" t="s">
        <v>20</v>
      </c>
      <c r="G522">
        <v>100</v>
      </c>
      <c r="H522" t="s">
        <v>99</v>
      </c>
      <c r="I522" s="17">
        <v>44489.349305555559</v>
      </c>
    </row>
    <row r="523" spans="1:9" x14ac:dyDescent="0.2">
      <c r="A523" s="22" t="s">
        <v>799</v>
      </c>
      <c r="B523">
        <v>624636</v>
      </c>
      <c r="C523">
        <v>913087</v>
      </c>
      <c r="E523" t="s">
        <v>800</v>
      </c>
      <c r="F523" t="s">
        <v>20</v>
      </c>
      <c r="G523">
        <v>100</v>
      </c>
      <c r="H523" t="s">
        <v>99</v>
      </c>
      <c r="I523" s="17">
        <v>44426.392361111109</v>
      </c>
    </row>
    <row r="524" spans="1:9" x14ac:dyDescent="0.2">
      <c r="A524" s="22" t="s">
        <v>801</v>
      </c>
      <c r="B524">
        <v>761537</v>
      </c>
      <c r="C524">
        <v>0</v>
      </c>
      <c r="E524" t="s">
        <v>802</v>
      </c>
      <c r="F524" t="s">
        <v>20</v>
      </c>
      <c r="G524">
        <v>100</v>
      </c>
      <c r="H524" t="s">
        <v>99</v>
      </c>
      <c r="I524" s="17">
        <v>44420.408333333333</v>
      </c>
    </row>
    <row r="525" spans="1:9" x14ac:dyDescent="0.2">
      <c r="A525" s="22" t="s">
        <v>801</v>
      </c>
      <c r="B525">
        <v>761537</v>
      </c>
      <c r="C525">
        <v>0</v>
      </c>
      <c r="E525" t="s">
        <v>803</v>
      </c>
      <c r="F525" t="s">
        <v>17</v>
      </c>
      <c r="G525">
        <v>100</v>
      </c>
      <c r="H525" t="s">
        <v>99</v>
      </c>
      <c r="I525" s="17">
        <v>44420.408333333333</v>
      </c>
    </row>
    <row r="526" spans="1:9" x14ac:dyDescent="0.2">
      <c r="A526" s="22" t="s">
        <v>804</v>
      </c>
      <c r="B526">
        <v>895164</v>
      </c>
      <c r="C526">
        <v>913808</v>
      </c>
      <c r="E526" t="s">
        <v>805</v>
      </c>
      <c r="F526" t="s">
        <v>20</v>
      </c>
      <c r="G526">
        <v>100</v>
      </c>
      <c r="H526" t="s">
        <v>99</v>
      </c>
      <c r="I526" s="17">
        <v>44426.57708333333</v>
      </c>
    </row>
    <row r="527" spans="1:9" x14ac:dyDescent="0.2">
      <c r="A527" s="22" t="s">
        <v>804</v>
      </c>
      <c r="B527">
        <v>425185</v>
      </c>
      <c r="C527">
        <v>913557</v>
      </c>
      <c r="E527" t="s">
        <v>806</v>
      </c>
      <c r="F527" t="s">
        <v>20</v>
      </c>
      <c r="G527">
        <v>100</v>
      </c>
      <c r="H527" t="s">
        <v>99</v>
      </c>
      <c r="I527" s="17">
        <v>44426.574305555558</v>
      </c>
    </row>
    <row r="528" spans="1:9" x14ac:dyDescent="0.2">
      <c r="A528" s="22" t="s">
        <v>804</v>
      </c>
      <c r="B528">
        <v>425185</v>
      </c>
      <c r="C528">
        <v>913557</v>
      </c>
      <c r="E528" t="s">
        <v>807</v>
      </c>
      <c r="F528" t="s">
        <v>17</v>
      </c>
      <c r="G528">
        <v>100</v>
      </c>
      <c r="H528" t="s">
        <v>99</v>
      </c>
      <c r="I528" s="17">
        <v>44426.574305555558</v>
      </c>
    </row>
    <row r="529" spans="1:9" x14ac:dyDescent="0.2">
      <c r="A529" s="22" t="s">
        <v>808</v>
      </c>
      <c r="B529">
        <v>494725</v>
      </c>
      <c r="C529">
        <v>913262</v>
      </c>
      <c r="E529" t="s">
        <v>809</v>
      </c>
      <c r="F529" t="s">
        <v>20</v>
      </c>
      <c r="G529">
        <v>100</v>
      </c>
      <c r="H529" t="s">
        <v>99</v>
      </c>
      <c r="I529" s="17">
        <v>44426.368055555555</v>
      </c>
    </row>
    <row r="530" spans="1:9" x14ac:dyDescent="0.2">
      <c r="A530" s="22" t="s">
        <v>808</v>
      </c>
      <c r="B530">
        <v>494725</v>
      </c>
      <c r="C530">
        <v>913262</v>
      </c>
      <c r="E530" t="s">
        <v>810</v>
      </c>
      <c r="F530" t="s">
        <v>17</v>
      </c>
      <c r="G530">
        <v>50</v>
      </c>
      <c r="H530" t="s">
        <v>99</v>
      </c>
      <c r="I530" s="17">
        <v>44426.368055555555</v>
      </c>
    </row>
    <row r="531" spans="1:9" x14ac:dyDescent="0.2">
      <c r="A531" s="22" t="s">
        <v>808</v>
      </c>
      <c r="B531">
        <v>494725</v>
      </c>
      <c r="C531">
        <v>913262</v>
      </c>
      <c r="E531" t="s">
        <v>811</v>
      </c>
      <c r="F531" t="s">
        <v>17</v>
      </c>
      <c r="G531">
        <v>50</v>
      </c>
      <c r="H531" t="s">
        <v>99</v>
      </c>
      <c r="I531" s="17">
        <v>44426.368055555555</v>
      </c>
    </row>
    <row r="532" spans="1:9" x14ac:dyDescent="0.2">
      <c r="A532" s="22" t="s">
        <v>808</v>
      </c>
      <c r="B532">
        <v>151349</v>
      </c>
      <c r="C532">
        <v>912524</v>
      </c>
      <c r="E532" t="s">
        <v>812</v>
      </c>
      <c r="F532" t="s">
        <v>20</v>
      </c>
      <c r="G532">
        <v>100</v>
      </c>
      <c r="H532" t="s">
        <v>99</v>
      </c>
      <c r="I532" s="17">
        <v>44420.421527777777</v>
      </c>
    </row>
    <row r="533" spans="1:9" x14ac:dyDescent="0.2">
      <c r="A533" s="22" t="s">
        <v>813</v>
      </c>
      <c r="B533">
        <v>968716</v>
      </c>
      <c r="C533">
        <v>913575</v>
      </c>
      <c r="E533" t="s">
        <v>814</v>
      </c>
      <c r="F533" t="s">
        <v>20</v>
      </c>
      <c r="G533">
        <v>100</v>
      </c>
      <c r="H533" t="s">
        <v>99</v>
      </c>
      <c r="I533" s="17">
        <v>44431.63958333333</v>
      </c>
    </row>
    <row r="534" spans="1:9" x14ac:dyDescent="0.2">
      <c r="A534" s="22" t="s">
        <v>813</v>
      </c>
      <c r="B534">
        <v>968716</v>
      </c>
      <c r="C534">
        <v>913575</v>
      </c>
      <c r="E534" t="s">
        <v>815</v>
      </c>
      <c r="F534" t="s">
        <v>17</v>
      </c>
      <c r="G534">
        <v>50</v>
      </c>
      <c r="H534" t="s">
        <v>99</v>
      </c>
      <c r="I534" s="17">
        <v>44431.63958333333</v>
      </c>
    </row>
    <row r="535" spans="1:9" x14ac:dyDescent="0.2">
      <c r="A535" s="22" t="s">
        <v>813</v>
      </c>
      <c r="B535">
        <v>968716</v>
      </c>
      <c r="C535">
        <v>913575</v>
      </c>
      <c r="E535" t="s">
        <v>816</v>
      </c>
      <c r="F535" t="s">
        <v>17</v>
      </c>
      <c r="G535">
        <v>50</v>
      </c>
      <c r="H535" t="s">
        <v>99</v>
      </c>
      <c r="I535" s="17">
        <v>44431.63958333333</v>
      </c>
    </row>
    <row r="536" spans="1:9" x14ac:dyDescent="0.2">
      <c r="A536" s="22" t="s">
        <v>817</v>
      </c>
      <c r="B536">
        <v>868747</v>
      </c>
      <c r="C536">
        <v>913304</v>
      </c>
      <c r="E536" t="s">
        <v>818</v>
      </c>
      <c r="F536" t="s">
        <v>20</v>
      </c>
      <c r="G536">
        <v>100</v>
      </c>
      <c r="H536" s="9" t="s">
        <v>99</v>
      </c>
      <c r="I536" s="17">
        <v>44420.429861111108</v>
      </c>
    </row>
    <row r="537" spans="1:9" x14ac:dyDescent="0.2">
      <c r="A537" s="22" t="s">
        <v>817</v>
      </c>
      <c r="B537">
        <v>868747</v>
      </c>
      <c r="C537">
        <v>913304</v>
      </c>
      <c r="E537" t="s">
        <v>819</v>
      </c>
      <c r="F537" t="s">
        <v>17</v>
      </c>
      <c r="G537">
        <v>50</v>
      </c>
      <c r="H537" s="9" t="s">
        <v>99</v>
      </c>
      <c r="I537" s="17">
        <v>44420.429861111108</v>
      </c>
    </row>
    <row r="538" spans="1:9" x14ac:dyDescent="0.2">
      <c r="A538" s="22" t="s">
        <v>817</v>
      </c>
      <c r="B538">
        <v>868747</v>
      </c>
      <c r="C538">
        <v>913304</v>
      </c>
      <c r="E538" t="s">
        <v>820</v>
      </c>
      <c r="F538" t="s">
        <v>17</v>
      </c>
      <c r="G538">
        <v>50</v>
      </c>
      <c r="H538" s="9" t="s">
        <v>99</v>
      </c>
      <c r="I538" s="17">
        <v>44420.430555555555</v>
      </c>
    </row>
    <row r="539" spans="1:9" x14ac:dyDescent="0.2">
      <c r="A539" s="22" t="s">
        <v>821</v>
      </c>
      <c r="B539">
        <v>348449</v>
      </c>
      <c r="C539">
        <v>913303</v>
      </c>
      <c r="E539" t="s">
        <v>822</v>
      </c>
      <c r="F539" t="s">
        <v>20</v>
      </c>
      <c r="G539">
        <v>100</v>
      </c>
      <c r="H539" t="s">
        <v>99</v>
      </c>
      <c r="I539" s="17">
        <v>44504.392361111109</v>
      </c>
    </row>
    <row r="540" spans="1:9" x14ac:dyDescent="0.2">
      <c r="A540" s="22" t="s">
        <v>821</v>
      </c>
      <c r="B540">
        <v>348449</v>
      </c>
      <c r="C540">
        <v>913303</v>
      </c>
      <c r="E540" t="s">
        <v>823</v>
      </c>
      <c r="F540" t="s">
        <v>17</v>
      </c>
      <c r="G540">
        <v>50</v>
      </c>
      <c r="H540" t="s">
        <v>99</v>
      </c>
      <c r="I540" s="17">
        <v>44504.392361111109</v>
      </c>
    </row>
    <row r="541" spans="1:9" x14ac:dyDescent="0.2">
      <c r="A541" s="22" t="s">
        <v>821</v>
      </c>
      <c r="B541">
        <v>348449</v>
      </c>
      <c r="C541">
        <v>913303</v>
      </c>
      <c r="E541" t="s">
        <v>824</v>
      </c>
      <c r="F541" t="s">
        <v>17</v>
      </c>
      <c r="G541">
        <v>50</v>
      </c>
      <c r="H541" t="s">
        <v>99</v>
      </c>
      <c r="I541" s="17">
        <v>44504.392361111109</v>
      </c>
    </row>
  </sheetData>
  <autoFilter ref="A1:J541">
    <sortState ref="A2:J948">
      <sortCondition ref="I1:I924"/>
    </sortState>
  </autoFilter>
  <sortState ref="A847:J864">
    <sortCondition ref="I847:I864"/>
  </sortState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  <pageSetUpPr autoPageBreaks="0"/>
  </sheetPr>
  <dimension ref="A1:Q2398"/>
  <sheetViews>
    <sheetView workbookViewId="0"/>
  </sheetViews>
  <sheetFormatPr defaultColWidth="6.85546875" defaultRowHeight="12.75" customHeight="1" x14ac:dyDescent="0.2"/>
  <cols>
    <col min="1" max="1" width="8.28515625" style="22" bestFit="1" customWidth="1"/>
    <col min="2" max="2" width="12.28515625" bestFit="1" customWidth="1"/>
    <col min="3" max="3" width="11.140625" bestFit="1" customWidth="1"/>
    <col min="4" max="4" width="11" bestFit="1" customWidth="1"/>
    <col min="5" max="5" width="13.42578125" bestFit="1" customWidth="1"/>
    <col min="6" max="6" width="23.140625" bestFit="1" customWidth="1"/>
    <col min="7" max="7" width="11.5703125" bestFit="1" customWidth="1"/>
    <col min="8" max="8" width="12.85546875" bestFit="1" customWidth="1"/>
    <col min="9" max="11" width="12.5703125" bestFit="1" customWidth="1"/>
    <col min="12" max="12" width="29.7109375" bestFit="1" customWidth="1"/>
    <col min="13" max="13" width="13.42578125" bestFit="1" customWidth="1"/>
    <col min="14" max="14" width="11.7109375" bestFit="1" customWidth="1"/>
    <col min="15" max="15" width="12.7109375" bestFit="1" customWidth="1"/>
    <col min="16" max="16" width="8.7109375" bestFit="1" customWidth="1"/>
    <col min="17" max="17" width="9.7109375" bestFit="1" customWidth="1"/>
    <col min="19" max="19" width="8" bestFit="1" customWidth="1"/>
  </cols>
  <sheetData>
    <row r="1" spans="1:17" ht="12.75" customHeight="1" x14ac:dyDescent="0.2">
      <c r="A1" s="23" t="s">
        <v>0</v>
      </c>
      <c r="B1" s="1" t="s">
        <v>1</v>
      </c>
      <c r="C1" s="14" t="s">
        <v>2</v>
      </c>
      <c r="D1" s="1" t="s">
        <v>3</v>
      </c>
      <c r="E1" s="1" t="s">
        <v>4</v>
      </c>
      <c r="F1" s="24" t="s">
        <v>5</v>
      </c>
      <c r="G1" s="24" t="s">
        <v>6</v>
      </c>
      <c r="H1" s="37" t="s">
        <v>7</v>
      </c>
      <c r="I1" s="1" t="s">
        <v>8</v>
      </c>
      <c r="J1" s="1" t="s">
        <v>9</v>
      </c>
      <c r="K1" s="1" t="s">
        <v>10</v>
      </c>
      <c r="L1" s="33" t="s">
        <v>11</v>
      </c>
      <c r="M1" s="34" t="s">
        <v>12</v>
      </c>
      <c r="N1" s="33" t="s">
        <v>13</v>
      </c>
      <c r="O1" s="33" t="s">
        <v>14</v>
      </c>
      <c r="P1" s="34" t="s">
        <v>15</v>
      </c>
      <c r="Q1" s="34" t="s">
        <v>16</v>
      </c>
    </row>
    <row r="2" spans="1:17" ht="12.75" customHeight="1" x14ac:dyDescent="0.2">
      <c r="A2" s="22" t="s">
        <v>105</v>
      </c>
      <c r="B2">
        <v>999</v>
      </c>
      <c r="C2">
        <v>337178</v>
      </c>
      <c r="D2">
        <v>367</v>
      </c>
      <c r="E2" t="s">
        <v>17</v>
      </c>
      <c r="F2" t="s">
        <v>825</v>
      </c>
      <c r="G2">
        <v>43636</v>
      </c>
      <c r="L2" t="s">
        <v>826</v>
      </c>
      <c r="N2" t="s">
        <v>17</v>
      </c>
      <c r="O2">
        <v>50</v>
      </c>
    </row>
    <row r="3" spans="1:17" ht="12.75" customHeight="1" x14ac:dyDescent="0.2">
      <c r="A3" s="22" t="s">
        <v>105</v>
      </c>
      <c r="B3">
        <v>999</v>
      </c>
      <c r="C3">
        <v>633886</v>
      </c>
      <c r="D3">
        <v>30579</v>
      </c>
      <c r="E3" t="s">
        <v>18</v>
      </c>
      <c r="F3" t="s">
        <v>825</v>
      </c>
      <c r="G3">
        <v>39211</v>
      </c>
      <c r="L3" t="s">
        <v>827</v>
      </c>
      <c r="N3" t="s">
        <v>17</v>
      </c>
      <c r="O3">
        <v>50</v>
      </c>
    </row>
    <row r="4" spans="1:17" ht="12.75" customHeight="1" x14ac:dyDescent="0.2">
      <c r="A4" s="22" t="s">
        <v>105</v>
      </c>
      <c r="B4">
        <v>999</v>
      </c>
      <c r="C4">
        <v>716118</v>
      </c>
      <c r="D4">
        <v>29672</v>
      </c>
      <c r="E4" t="s">
        <v>18</v>
      </c>
      <c r="F4" t="s">
        <v>828</v>
      </c>
      <c r="G4">
        <v>39212</v>
      </c>
      <c r="H4" s="10">
        <v>32874</v>
      </c>
    </row>
    <row r="5" spans="1:17" ht="12.75" customHeight="1" x14ac:dyDescent="0.2">
      <c r="A5" s="22" t="s">
        <v>105</v>
      </c>
      <c r="B5">
        <v>999</v>
      </c>
      <c r="C5">
        <v>313439</v>
      </c>
      <c r="D5">
        <v>20260</v>
      </c>
      <c r="E5" t="s">
        <v>19</v>
      </c>
      <c r="F5" t="s">
        <v>828</v>
      </c>
      <c r="G5">
        <v>39219</v>
      </c>
      <c r="L5" t="s">
        <v>829</v>
      </c>
      <c r="N5" t="s">
        <v>20</v>
      </c>
      <c r="O5">
        <v>50</v>
      </c>
    </row>
    <row r="6" spans="1:17" ht="12.75" customHeight="1" x14ac:dyDescent="0.2">
      <c r="A6" s="22" t="s">
        <v>105</v>
      </c>
      <c r="B6">
        <v>999</v>
      </c>
      <c r="C6">
        <v>264473</v>
      </c>
      <c r="D6">
        <v>31110</v>
      </c>
      <c r="E6" t="s">
        <v>18</v>
      </c>
      <c r="F6" t="s">
        <v>830</v>
      </c>
      <c r="G6">
        <v>39220</v>
      </c>
    </row>
    <row r="7" spans="1:17" ht="12.75" customHeight="1" x14ac:dyDescent="0.2">
      <c r="A7" s="22" t="s">
        <v>105</v>
      </c>
      <c r="B7">
        <v>999</v>
      </c>
      <c r="C7">
        <v>439664</v>
      </c>
      <c r="D7">
        <v>32991</v>
      </c>
      <c r="E7" t="s">
        <v>18</v>
      </c>
      <c r="F7" t="s">
        <v>831</v>
      </c>
      <c r="G7">
        <v>39239</v>
      </c>
      <c r="L7" t="s">
        <v>832</v>
      </c>
      <c r="N7" t="s">
        <v>20</v>
      </c>
      <c r="O7">
        <v>33.33</v>
      </c>
    </row>
    <row r="8" spans="1:17" ht="12.75" customHeight="1" x14ac:dyDescent="0.2">
      <c r="A8" s="22" t="s">
        <v>105</v>
      </c>
      <c r="B8">
        <v>999</v>
      </c>
      <c r="C8">
        <v>594755</v>
      </c>
      <c r="D8">
        <v>15919</v>
      </c>
      <c r="E8" t="s">
        <v>19</v>
      </c>
      <c r="F8" t="s">
        <v>825</v>
      </c>
      <c r="G8">
        <v>39241</v>
      </c>
      <c r="L8" t="s">
        <v>833</v>
      </c>
      <c r="N8" t="s">
        <v>17</v>
      </c>
      <c r="O8">
        <v>33.33</v>
      </c>
    </row>
    <row r="9" spans="1:17" ht="12.75" customHeight="1" x14ac:dyDescent="0.2">
      <c r="A9" s="22" t="s">
        <v>105</v>
      </c>
      <c r="B9">
        <v>999</v>
      </c>
      <c r="C9">
        <v>445253</v>
      </c>
      <c r="D9">
        <v>15919</v>
      </c>
      <c r="E9" t="s">
        <v>19</v>
      </c>
      <c r="F9" t="s">
        <v>834</v>
      </c>
      <c r="G9">
        <v>39241</v>
      </c>
      <c r="L9" t="s">
        <v>835</v>
      </c>
      <c r="N9" t="s">
        <v>17</v>
      </c>
      <c r="O9">
        <v>33</v>
      </c>
    </row>
    <row r="10" spans="1:17" ht="12.75" customHeight="1" x14ac:dyDescent="0.2">
      <c r="A10" s="22" t="s">
        <v>105</v>
      </c>
      <c r="B10">
        <v>999</v>
      </c>
      <c r="C10">
        <v>211321</v>
      </c>
      <c r="D10">
        <v>20696</v>
      </c>
      <c r="E10" t="s">
        <v>18</v>
      </c>
      <c r="F10" t="s">
        <v>825</v>
      </c>
      <c r="G10">
        <v>39244</v>
      </c>
      <c r="L10" t="s">
        <v>836</v>
      </c>
      <c r="N10" t="s">
        <v>17</v>
      </c>
      <c r="O10">
        <v>33.33</v>
      </c>
    </row>
    <row r="11" spans="1:17" ht="12.75" customHeight="1" x14ac:dyDescent="0.2">
      <c r="A11" s="22" t="s">
        <v>105</v>
      </c>
      <c r="B11">
        <v>999</v>
      </c>
      <c r="C11">
        <v>427951</v>
      </c>
      <c r="D11">
        <v>20696</v>
      </c>
      <c r="E11" t="s">
        <v>19</v>
      </c>
      <c r="F11" t="s">
        <v>834</v>
      </c>
      <c r="G11">
        <v>39244</v>
      </c>
      <c r="L11" t="s">
        <v>837</v>
      </c>
      <c r="N11" t="s">
        <v>17</v>
      </c>
      <c r="O11">
        <v>33</v>
      </c>
    </row>
    <row r="12" spans="1:17" ht="12.75" customHeight="1" x14ac:dyDescent="0.2">
      <c r="A12" s="22" t="s">
        <v>105</v>
      </c>
      <c r="B12">
        <v>999</v>
      </c>
      <c r="C12">
        <v>311383</v>
      </c>
      <c r="D12">
        <v>35314</v>
      </c>
      <c r="E12" t="s">
        <v>21</v>
      </c>
      <c r="F12" t="s">
        <v>825</v>
      </c>
      <c r="G12">
        <v>39248</v>
      </c>
      <c r="L12" t="s">
        <v>838</v>
      </c>
      <c r="N12" t="s">
        <v>17</v>
      </c>
      <c r="O12">
        <v>50</v>
      </c>
    </row>
    <row r="13" spans="1:17" ht="12.75" customHeight="1" x14ac:dyDescent="0.2">
      <c r="A13" s="22" t="s">
        <v>105</v>
      </c>
      <c r="B13">
        <v>999</v>
      </c>
      <c r="C13">
        <v>286793</v>
      </c>
      <c r="D13">
        <v>24618</v>
      </c>
      <c r="E13" t="s">
        <v>19</v>
      </c>
      <c r="F13" t="s">
        <v>834</v>
      </c>
      <c r="G13">
        <v>39248</v>
      </c>
      <c r="L13" t="s">
        <v>839</v>
      </c>
      <c r="N13" t="s">
        <v>17</v>
      </c>
      <c r="O13">
        <v>50</v>
      </c>
    </row>
    <row r="14" spans="1:17" ht="12.75" customHeight="1" x14ac:dyDescent="0.2">
      <c r="A14" s="22" t="s">
        <v>105</v>
      </c>
      <c r="B14">
        <v>999</v>
      </c>
      <c r="C14">
        <v>921459</v>
      </c>
      <c r="D14">
        <v>36004</v>
      </c>
      <c r="E14" t="s">
        <v>21</v>
      </c>
      <c r="F14" t="s">
        <v>831</v>
      </c>
      <c r="G14">
        <v>39248</v>
      </c>
      <c r="L14" t="s">
        <v>840</v>
      </c>
      <c r="N14" t="s">
        <v>20</v>
      </c>
      <c r="O14">
        <v>50</v>
      </c>
    </row>
    <row r="15" spans="1:17" ht="12.75" customHeight="1" x14ac:dyDescent="0.2">
      <c r="A15" s="22" t="s">
        <v>105</v>
      </c>
      <c r="B15">
        <v>999</v>
      </c>
      <c r="C15">
        <v>779454</v>
      </c>
      <c r="D15">
        <v>18769</v>
      </c>
      <c r="E15" t="s">
        <v>19</v>
      </c>
      <c r="F15" t="s">
        <v>825</v>
      </c>
      <c r="G15">
        <v>39253</v>
      </c>
      <c r="L15" t="s">
        <v>841</v>
      </c>
      <c r="N15" t="s">
        <v>17</v>
      </c>
      <c r="O15">
        <v>50</v>
      </c>
    </row>
    <row r="16" spans="1:17" ht="12.75" customHeight="1" x14ac:dyDescent="0.2">
      <c r="A16" s="22" t="s">
        <v>105</v>
      </c>
      <c r="B16">
        <v>999</v>
      </c>
      <c r="C16">
        <v>657843</v>
      </c>
      <c r="D16">
        <v>18769</v>
      </c>
      <c r="E16" t="s">
        <v>19</v>
      </c>
      <c r="F16" t="s">
        <v>842</v>
      </c>
      <c r="G16">
        <v>39253</v>
      </c>
    </row>
    <row r="17" spans="1:15" ht="12.75" customHeight="1" x14ac:dyDescent="0.2">
      <c r="A17" s="22" t="s">
        <v>105</v>
      </c>
      <c r="B17">
        <v>999</v>
      </c>
      <c r="C17">
        <v>325364</v>
      </c>
      <c r="D17">
        <v>18769</v>
      </c>
      <c r="E17" t="s">
        <v>19</v>
      </c>
      <c r="F17" t="s">
        <v>843</v>
      </c>
      <c r="G17">
        <v>39253</v>
      </c>
      <c r="H17" s="10">
        <v>32874</v>
      </c>
      <c r="L17" t="s">
        <v>844</v>
      </c>
      <c r="N17" t="s">
        <v>20</v>
      </c>
      <c r="O17">
        <v>100</v>
      </c>
    </row>
    <row r="18" spans="1:15" ht="12.75" customHeight="1" x14ac:dyDescent="0.2">
      <c r="A18" s="22" t="s">
        <v>105</v>
      </c>
      <c r="B18">
        <v>999</v>
      </c>
      <c r="C18">
        <v>277682</v>
      </c>
      <c r="D18">
        <v>17229</v>
      </c>
      <c r="E18" t="s">
        <v>22</v>
      </c>
      <c r="F18" t="s">
        <v>834</v>
      </c>
      <c r="G18">
        <v>39261</v>
      </c>
      <c r="L18" t="s">
        <v>845</v>
      </c>
      <c r="N18" t="s">
        <v>20</v>
      </c>
      <c r="O18">
        <v>100</v>
      </c>
    </row>
    <row r="19" spans="1:15" ht="12.75" customHeight="1" x14ac:dyDescent="0.2">
      <c r="A19" s="22" t="s">
        <v>105</v>
      </c>
      <c r="B19">
        <v>999</v>
      </c>
      <c r="C19">
        <v>911845</v>
      </c>
      <c r="D19">
        <v>13221</v>
      </c>
      <c r="E19" t="s">
        <v>22</v>
      </c>
      <c r="F19" t="s">
        <v>846</v>
      </c>
      <c r="G19">
        <v>39265</v>
      </c>
      <c r="L19" t="s">
        <v>847</v>
      </c>
      <c r="N19" t="s">
        <v>20</v>
      </c>
      <c r="O19">
        <v>100</v>
      </c>
    </row>
    <row r="20" spans="1:15" ht="12.75" customHeight="1" x14ac:dyDescent="0.2">
      <c r="A20" s="22" t="s">
        <v>105</v>
      </c>
      <c r="B20">
        <v>999</v>
      </c>
      <c r="C20">
        <v>217562</v>
      </c>
      <c r="D20">
        <v>25108</v>
      </c>
      <c r="E20" t="s">
        <v>18</v>
      </c>
      <c r="F20" t="s">
        <v>848</v>
      </c>
      <c r="G20">
        <v>39279</v>
      </c>
      <c r="H20" s="10">
        <v>32874</v>
      </c>
    </row>
    <row r="21" spans="1:15" ht="12.75" customHeight="1" x14ac:dyDescent="0.2">
      <c r="A21" s="22" t="s">
        <v>105</v>
      </c>
      <c r="B21">
        <v>999</v>
      </c>
      <c r="C21">
        <v>497167</v>
      </c>
      <c r="D21">
        <v>25108</v>
      </c>
      <c r="E21" t="s">
        <v>18</v>
      </c>
      <c r="F21" t="s">
        <v>842</v>
      </c>
      <c r="G21">
        <v>39279</v>
      </c>
      <c r="L21" s="9" t="s">
        <v>849</v>
      </c>
      <c r="N21" t="s">
        <v>20</v>
      </c>
      <c r="O21">
        <v>50</v>
      </c>
    </row>
    <row r="22" spans="1:15" ht="12.75" customHeight="1" x14ac:dyDescent="0.2">
      <c r="A22" s="22" t="s">
        <v>105</v>
      </c>
      <c r="B22">
        <v>999</v>
      </c>
      <c r="C22">
        <v>987473</v>
      </c>
      <c r="D22">
        <v>17670</v>
      </c>
      <c r="E22" t="s">
        <v>22</v>
      </c>
      <c r="F22" t="s">
        <v>825</v>
      </c>
      <c r="G22">
        <v>39289</v>
      </c>
      <c r="L22" t="s">
        <v>850</v>
      </c>
      <c r="N22" t="s">
        <v>20</v>
      </c>
      <c r="O22">
        <v>50</v>
      </c>
    </row>
    <row r="23" spans="1:15" ht="12.75" customHeight="1" x14ac:dyDescent="0.2">
      <c r="A23" s="22" t="s">
        <v>105</v>
      </c>
      <c r="B23">
        <v>999</v>
      </c>
      <c r="C23">
        <v>641214</v>
      </c>
      <c r="D23">
        <v>32573</v>
      </c>
      <c r="E23" t="s">
        <v>18</v>
      </c>
      <c r="F23" t="s">
        <v>834</v>
      </c>
      <c r="G23">
        <v>39290</v>
      </c>
      <c r="L23" t="s">
        <v>851</v>
      </c>
      <c r="N23" t="s">
        <v>20</v>
      </c>
      <c r="O23">
        <v>50</v>
      </c>
    </row>
    <row r="24" spans="1:15" ht="12.75" customHeight="1" x14ac:dyDescent="0.2">
      <c r="A24" s="22" t="s">
        <v>105</v>
      </c>
      <c r="B24">
        <v>999</v>
      </c>
      <c r="C24">
        <v>352596</v>
      </c>
      <c r="D24">
        <v>33392</v>
      </c>
      <c r="E24" t="s">
        <v>18</v>
      </c>
      <c r="F24" t="s">
        <v>843</v>
      </c>
      <c r="G24">
        <v>39290</v>
      </c>
      <c r="H24" s="10">
        <v>32874</v>
      </c>
      <c r="L24" t="s">
        <v>852</v>
      </c>
      <c r="N24" t="s">
        <v>20</v>
      </c>
      <c r="O24">
        <v>100</v>
      </c>
    </row>
    <row r="25" spans="1:15" ht="12.75" customHeight="1" x14ac:dyDescent="0.2">
      <c r="A25" s="22" t="s">
        <v>105</v>
      </c>
      <c r="B25">
        <v>999</v>
      </c>
      <c r="C25">
        <v>471775</v>
      </c>
      <c r="D25">
        <v>22628</v>
      </c>
      <c r="E25" t="s">
        <v>18</v>
      </c>
      <c r="F25" t="s">
        <v>834</v>
      </c>
      <c r="G25">
        <v>39304</v>
      </c>
      <c r="L25" t="s">
        <v>853</v>
      </c>
      <c r="N25" t="s">
        <v>20</v>
      </c>
      <c r="O25">
        <v>100</v>
      </c>
    </row>
    <row r="26" spans="1:15" ht="12.75" customHeight="1" x14ac:dyDescent="0.2">
      <c r="A26" s="22" t="s">
        <v>105</v>
      </c>
      <c r="B26">
        <v>999</v>
      </c>
      <c r="C26">
        <v>381578</v>
      </c>
      <c r="D26">
        <v>22628</v>
      </c>
      <c r="E26" t="s">
        <v>18</v>
      </c>
      <c r="F26" t="s">
        <v>842</v>
      </c>
      <c r="G26">
        <v>39304</v>
      </c>
      <c r="L26" t="s">
        <v>854</v>
      </c>
      <c r="N26" t="s">
        <v>20</v>
      </c>
      <c r="O26">
        <v>100</v>
      </c>
    </row>
    <row r="27" spans="1:15" ht="12.75" customHeight="1" x14ac:dyDescent="0.2">
      <c r="A27" s="22" t="s">
        <v>105</v>
      </c>
      <c r="B27">
        <v>999</v>
      </c>
      <c r="C27">
        <v>879842</v>
      </c>
      <c r="D27">
        <v>27164</v>
      </c>
      <c r="E27" t="s">
        <v>19</v>
      </c>
      <c r="F27" t="s">
        <v>846</v>
      </c>
      <c r="G27">
        <v>39304</v>
      </c>
      <c r="L27" t="s">
        <v>855</v>
      </c>
      <c r="N27" t="s">
        <v>20</v>
      </c>
      <c r="O27">
        <v>100</v>
      </c>
    </row>
    <row r="28" spans="1:15" ht="12.75" customHeight="1" x14ac:dyDescent="0.2">
      <c r="A28" s="22" t="s">
        <v>105</v>
      </c>
      <c r="B28">
        <v>999</v>
      </c>
      <c r="C28">
        <v>741225</v>
      </c>
      <c r="D28">
        <v>17989</v>
      </c>
      <c r="E28" t="s">
        <v>19</v>
      </c>
      <c r="F28" t="s">
        <v>856</v>
      </c>
      <c r="G28">
        <v>39314</v>
      </c>
      <c r="H28" s="10">
        <v>32874</v>
      </c>
    </row>
    <row r="29" spans="1:15" ht="12.75" customHeight="1" x14ac:dyDescent="0.2">
      <c r="A29" s="22" t="s">
        <v>105</v>
      </c>
      <c r="B29">
        <v>999</v>
      </c>
      <c r="C29">
        <v>685294</v>
      </c>
      <c r="D29">
        <v>17989</v>
      </c>
      <c r="E29" t="s">
        <v>19</v>
      </c>
      <c r="F29" t="s">
        <v>831</v>
      </c>
      <c r="G29">
        <v>39314</v>
      </c>
    </row>
    <row r="30" spans="1:15" ht="12.75" customHeight="1" x14ac:dyDescent="0.2">
      <c r="A30" s="22" t="s">
        <v>105</v>
      </c>
      <c r="B30">
        <v>999</v>
      </c>
      <c r="C30">
        <v>372538</v>
      </c>
      <c r="D30">
        <v>18730</v>
      </c>
      <c r="E30" t="s">
        <v>22</v>
      </c>
      <c r="F30" t="s">
        <v>828</v>
      </c>
      <c r="G30">
        <v>39335</v>
      </c>
      <c r="L30" t="s">
        <v>857</v>
      </c>
      <c r="N30" t="s">
        <v>17</v>
      </c>
      <c r="O30">
        <v>100</v>
      </c>
    </row>
    <row r="31" spans="1:15" ht="12.75" customHeight="1" x14ac:dyDescent="0.2">
      <c r="A31" s="22" t="s">
        <v>105</v>
      </c>
      <c r="B31">
        <v>999</v>
      </c>
      <c r="C31">
        <v>383324</v>
      </c>
      <c r="D31">
        <v>20879</v>
      </c>
      <c r="E31" t="s">
        <v>19</v>
      </c>
      <c r="F31" t="s">
        <v>825</v>
      </c>
      <c r="G31">
        <v>39343</v>
      </c>
      <c r="H31" s="10">
        <v>32874</v>
      </c>
    </row>
    <row r="32" spans="1:15" ht="12.75" customHeight="1" x14ac:dyDescent="0.2">
      <c r="A32" s="22" t="s">
        <v>105</v>
      </c>
      <c r="B32">
        <v>999</v>
      </c>
      <c r="C32">
        <v>362192</v>
      </c>
      <c r="D32">
        <v>13987</v>
      </c>
      <c r="E32" t="s">
        <v>18</v>
      </c>
      <c r="F32" t="s">
        <v>825</v>
      </c>
      <c r="G32">
        <v>39343</v>
      </c>
      <c r="L32" t="s">
        <v>858</v>
      </c>
      <c r="N32" t="s">
        <v>17</v>
      </c>
      <c r="O32">
        <v>25</v>
      </c>
    </row>
    <row r="33" spans="1:15" ht="12.75" customHeight="1" x14ac:dyDescent="0.2">
      <c r="A33" s="22" t="s">
        <v>105</v>
      </c>
      <c r="B33">
        <v>999</v>
      </c>
      <c r="C33">
        <v>261275</v>
      </c>
      <c r="D33">
        <v>19179</v>
      </c>
      <c r="E33" t="s">
        <v>18</v>
      </c>
      <c r="F33" t="s">
        <v>831</v>
      </c>
      <c r="G33">
        <v>39359</v>
      </c>
      <c r="L33" t="s">
        <v>859</v>
      </c>
      <c r="N33" t="s">
        <v>20</v>
      </c>
      <c r="O33">
        <v>33.33</v>
      </c>
    </row>
    <row r="34" spans="1:15" ht="12.75" customHeight="1" x14ac:dyDescent="0.2">
      <c r="A34" s="22" t="s">
        <v>105</v>
      </c>
      <c r="B34">
        <v>999</v>
      </c>
      <c r="C34">
        <v>798211</v>
      </c>
      <c r="D34">
        <v>13548</v>
      </c>
      <c r="E34" t="s">
        <v>22</v>
      </c>
      <c r="F34" t="s">
        <v>828</v>
      </c>
      <c r="G34">
        <v>39363</v>
      </c>
      <c r="L34" t="s">
        <v>860</v>
      </c>
      <c r="N34" t="s">
        <v>17</v>
      </c>
      <c r="O34">
        <v>33.33</v>
      </c>
    </row>
    <row r="35" spans="1:15" ht="12.75" customHeight="1" x14ac:dyDescent="0.2">
      <c r="A35" s="22" t="s">
        <v>105</v>
      </c>
      <c r="B35">
        <v>999</v>
      </c>
      <c r="C35">
        <v>318883</v>
      </c>
      <c r="D35">
        <v>19073</v>
      </c>
      <c r="E35" t="s">
        <v>18</v>
      </c>
      <c r="F35" t="s">
        <v>861</v>
      </c>
      <c r="G35">
        <v>39365</v>
      </c>
      <c r="L35" t="s">
        <v>862</v>
      </c>
      <c r="N35" t="s">
        <v>17</v>
      </c>
      <c r="O35">
        <v>33.33</v>
      </c>
    </row>
    <row r="36" spans="1:15" ht="12.75" customHeight="1" x14ac:dyDescent="0.2">
      <c r="A36" s="22" t="s">
        <v>105</v>
      </c>
      <c r="B36">
        <v>999</v>
      </c>
      <c r="C36">
        <v>454615</v>
      </c>
      <c r="D36">
        <v>19073</v>
      </c>
      <c r="E36" t="s">
        <v>18</v>
      </c>
      <c r="F36" t="s">
        <v>828</v>
      </c>
      <c r="G36">
        <v>39365</v>
      </c>
      <c r="L36" t="s">
        <v>863</v>
      </c>
      <c r="N36" t="s">
        <v>17</v>
      </c>
      <c r="O36">
        <v>33.33</v>
      </c>
    </row>
    <row r="37" spans="1:15" ht="12.75" customHeight="1" x14ac:dyDescent="0.2">
      <c r="A37" s="22" t="s">
        <v>105</v>
      </c>
      <c r="B37">
        <v>999</v>
      </c>
      <c r="C37">
        <v>847649</v>
      </c>
      <c r="D37">
        <v>19073</v>
      </c>
      <c r="E37" t="s">
        <v>18</v>
      </c>
      <c r="F37" t="s">
        <v>825</v>
      </c>
      <c r="G37">
        <v>39365</v>
      </c>
      <c r="L37" t="s">
        <v>864</v>
      </c>
      <c r="N37" t="s">
        <v>17</v>
      </c>
      <c r="O37">
        <v>33</v>
      </c>
    </row>
    <row r="38" spans="1:15" ht="12.75" customHeight="1" x14ac:dyDescent="0.2">
      <c r="A38" s="22" t="s">
        <v>105</v>
      </c>
      <c r="B38">
        <v>999</v>
      </c>
      <c r="C38">
        <v>793413</v>
      </c>
      <c r="D38">
        <v>19073</v>
      </c>
      <c r="E38" t="s">
        <v>18</v>
      </c>
      <c r="F38" t="s">
        <v>834</v>
      </c>
      <c r="G38">
        <v>39365</v>
      </c>
      <c r="L38" t="s">
        <v>865</v>
      </c>
      <c r="N38" t="s">
        <v>17</v>
      </c>
      <c r="O38">
        <v>33</v>
      </c>
    </row>
    <row r="39" spans="1:15" ht="12.75" customHeight="1" x14ac:dyDescent="0.2">
      <c r="A39" s="22" t="s">
        <v>105</v>
      </c>
      <c r="B39">
        <v>999</v>
      </c>
      <c r="C39">
        <v>413656</v>
      </c>
      <c r="D39">
        <v>19073</v>
      </c>
      <c r="E39" t="s">
        <v>18</v>
      </c>
      <c r="F39" t="s">
        <v>825</v>
      </c>
      <c r="G39">
        <v>39365</v>
      </c>
      <c r="L39" t="s">
        <v>866</v>
      </c>
      <c r="N39" t="s">
        <v>17</v>
      </c>
      <c r="O39">
        <v>100</v>
      </c>
    </row>
    <row r="40" spans="1:15" ht="12.75" customHeight="1" x14ac:dyDescent="0.2">
      <c r="A40" s="22" t="s">
        <v>105</v>
      </c>
      <c r="B40">
        <v>999</v>
      </c>
      <c r="C40">
        <v>472137</v>
      </c>
      <c r="D40">
        <v>15998</v>
      </c>
      <c r="E40" t="s">
        <v>22</v>
      </c>
      <c r="F40" t="s">
        <v>834</v>
      </c>
      <c r="G40">
        <v>39370</v>
      </c>
      <c r="L40" t="s">
        <v>867</v>
      </c>
      <c r="N40" t="s">
        <v>20</v>
      </c>
      <c r="O40">
        <v>100</v>
      </c>
    </row>
    <row r="41" spans="1:15" ht="12.75" customHeight="1" x14ac:dyDescent="0.2">
      <c r="A41" s="22" t="s">
        <v>105</v>
      </c>
      <c r="B41">
        <v>999</v>
      </c>
      <c r="C41">
        <v>781852</v>
      </c>
      <c r="D41">
        <v>19739</v>
      </c>
      <c r="E41" t="s">
        <v>18</v>
      </c>
      <c r="F41" t="s">
        <v>831</v>
      </c>
      <c r="G41">
        <v>39378</v>
      </c>
    </row>
    <row r="42" spans="1:15" ht="12.75" customHeight="1" x14ac:dyDescent="0.2">
      <c r="A42" s="22" t="s">
        <v>105</v>
      </c>
      <c r="B42">
        <v>999</v>
      </c>
      <c r="C42">
        <v>699616</v>
      </c>
      <c r="D42">
        <v>19739</v>
      </c>
      <c r="E42" t="s">
        <v>18</v>
      </c>
      <c r="F42" t="s">
        <v>842</v>
      </c>
      <c r="G42">
        <v>39378</v>
      </c>
    </row>
    <row r="43" spans="1:15" ht="12.75" customHeight="1" x14ac:dyDescent="0.2">
      <c r="A43" s="22" t="s">
        <v>105</v>
      </c>
      <c r="B43">
        <v>999</v>
      </c>
      <c r="C43">
        <v>919136</v>
      </c>
      <c r="D43">
        <v>17349</v>
      </c>
      <c r="E43" t="s">
        <v>19</v>
      </c>
      <c r="F43" t="s">
        <v>828</v>
      </c>
      <c r="G43">
        <v>39379</v>
      </c>
      <c r="L43" t="s">
        <v>868</v>
      </c>
      <c r="N43" t="s">
        <v>20</v>
      </c>
      <c r="O43">
        <v>100</v>
      </c>
    </row>
    <row r="44" spans="1:15" ht="12.75" customHeight="1" x14ac:dyDescent="0.2">
      <c r="A44" s="22" t="s">
        <v>105</v>
      </c>
      <c r="B44">
        <v>999</v>
      </c>
      <c r="C44">
        <v>163457</v>
      </c>
      <c r="D44">
        <v>17608</v>
      </c>
      <c r="E44" t="s">
        <v>19</v>
      </c>
      <c r="F44" t="s">
        <v>834</v>
      </c>
      <c r="G44">
        <v>41885</v>
      </c>
      <c r="L44" t="s">
        <v>869</v>
      </c>
      <c r="N44" t="s">
        <v>20</v>
      </c>
      <c r="O44">
        <v>100</v>
      </c>
    </row>
    <row r="45" spans="1:15" ht="12.75" customHeight="1" x14ac:dyDescent="0.2">
      <c r="A45" s="22" t="s">
        <v>105</v>
      </c>
      <c r="B45">
        <v>999</v>
      </c>
      <c r="C45">
        <v>766848</v>
      </c>
      <c r="D45">
        <v>19493</v>
      </c>
      <c r="E45" t="s">
        <v>19</v>
      </c>
      <c r="F45" t="s">
        <v>842</v>
      </c>
      <c r="G45">
        <v>41893</v>
      </c>
    </row>
    <row r="46" spans="1:15" ht="12.75" customHeight="1" x14ac:dyDescent="0.2">
      <c r="A46" s="22" t="s">
        <v>105</v>
      </c>
      <c r="B46">
        <v>999</v>
      </c>
      <c r="C46">
        <v>777271</v>
      </c>
      <c r="D46">
        <v>19722</v>
      </c>
      <c r="E46" t="s">
        <v>18</v>
      </c>
      <c r="F46" t="s">
        <v>842</v>
      </c>
      <c r="G46">
        <v>39380</v>
      </c>
    </row>
    <row r="47" spans="1:15" ht="12.75" customHeight="1" x14ac:dyDescent="0.2">
      <c r="A47" s="22" t="s">
        <v>105</v>
      </c>
      <c r="B47">
        <v>999</v>
      </c>
      <c r="C47">
        <v>398223</v>
      </c>
      <c r="D47">
        <v>19722</v>
      </c>
      <c r="E47" t="s">
        <v>18</v>
      </c>
      <c r="F47" t="s">
        <v>825</v>
      </c>
      <c r="G47">
        <v>39380</v>
      </c>
      <c r="H47" s="10">
        <v>32874</v>
      </c>
    </row>
    <row r="48" spans="1:15" ht="12.75" customHeight="1" x14ac:dyDescent="0.2">
      <c r="A48" s="22" t="s">
        <v>105</v>
      </c>
      <c r="B48">
        <v>999</v>
      </c>
      <c r="C48">
        <v>767738</v>
      </c>
      <c r="D48">
        <v>19722</v>
      </c>
      <c r="E48" t="s">
        <v>18</v>
      </c>
      <c r="F48" t="s">
        <v>831</v>
      </c>
      <c r="G48">
        <v>39380</v>
      </c>
    </row>
    <row r="49" spans="1:15" ht="12.75" customHeight="1" x14ac:dyDescent="0.2">
      <c r="A49" s="22" t="s">
        <v>105</v>
      </c>
      <c r="B49">
        <v>999</v>
      </c>
      <c r="C49">
        <v>793454</v>
      </c>
      <c r="D49">
        <v>22850</v>
      </c>
      <c r="E49" t="s">
        <v>18</v>
      </c>
      <c r="F49" t="s">
        <v>825</v>
      </c>
      <c r="G49">
        <v>42251</v>
      </c>
      <c r="L49" t="s">
        <v>870</v>
      </c>
      <c r="N49" t="s">
        <v>17</v>
      </c>
      <c r="O49">
        <v>33.33</v>
      </c>
    </row>
    <row r="50" spans="1:15" ht="12.75" customHeight="1" x14ac:dyDescent="0.2">
      <c r="A50" s="22" t="s">
        <v>105</v>
      </c>
      <c r="B50">
        <v>999</v>
      </c>
      <c r="C50">
        <v>425974</v>
      </c>
      <c r="D50">
        <v>18400</v>
      </c>
      <c r="E50" t="s">
        <v>22</v>
      </c>
      <c r="F50" t="s">
        <v>834</v>
      </c>
      <c r="G50">
        <v>39381</v>
      </c>
      <c r="L50" t="s">
        <v>871</v>
      </c>
      <c r="N50" t="s">
        <v>17</v>
      </c>
      <c r="O50">
        <v>33.33</v>
      </c>
    </row>
    <row r="51" spans="1:15" ht="12.75" customHeight="1" x14ac:dyDescent="0.2">
      <c r="A51" s="22" t="s">
        <v>105</v>
      </c>
      <c r="B51">
        <v>999</v>
      </c>
      <c r="C51">
        <v>474474</v>
      </c>
      <c r="D51">
        <v>30511</v>
      </c>
      <c r="E51" t="s">
        <v>18</v>
      </c>
      <c r="F51" t="s">
        <v>825</v>
      </c>
      <c r="G51">
        <v>39392</v>
      </c>
      <c r="L51" t="s">
        <v>872</v>
      </c>
      <c r="N51" t="s">
        <v>17</v>
      </c>
      <c r="O51">
        <v>100</v>
      </c>
    </row>
    <row r="52" spans="1:15" ht="12.75" customHeight="1" x14ac:dyDescent="0.2">
      <c r="A52" s="22" t="s">
        <v>105</v>
      </c>
      <c r="B52">
        <v>999</v>
      </c>
      <c r="C52">
        <v>193638</v>
      </c>
      <c r="D52">
        <v>30926</v>
      </c>
      <c r="E52" t="s">
        <v>18</v>
      </c>
      <c r="F52" t="s">
        <v>834</v>
      </c>
      <c r="G52">
        <v>39398</v>
      </c>
      <c r="L52" t="s">
        <v>873</v>
      </c>
      <c r="N52" t="s">
        <v>17</v>
      </c>
      <c r="O52">
        <v>100</v>
      </c>
    </row>
    <row r="53" spans="1:15" ht="12.75" customHeight="1" x14ac:dyDescent="0.2">
      <c r="A53" s="22" t="s">
        <v>105</v>
      </c>
      <c r="B53">
        <v>999</v>
      </c>
      <c r="C53">
        <v>562936</v>
      </c>
      <c r="D53">
        <v>18291</v>
      </c>
      <c r="E53" t="s">
        <v>18</v>
      </c>
      <c r="F53" t="s">
        <v>831</v>
      </c>
      <c r="G53">
        <v>39400</v>
      </c>
      <c r="H53" s="10">
        <v>32874</v>
      </c>
    </row>
    <row r="54" spans="1:15" ht="12.75" customHeight="1" x14ac:dyDescent="0.2">
      <c r="A54" s="22" t="s">
        <v>105</v>
      </c>
      <c r="B54">
        <v>999</v>
      </c>
      <c r="C54">
        <v>677773</v>
      </c>
      <c r="D54">
        <v>18395</v>
      </c>
      <c r="E54" t="s">
        <v>18</v>
      </c>
      <c r="F54" t="s">
        <v>828</v>
      </c>
      <c r="G54">
        <v>39400</v>
      </c>
      <c r="H54" s="10">
        <v>32874</v>
      </c>
    </row>
    <row r="55" spans="1:15" ht="12.75" customHeight="1" x14ac:dyDescent="0.2">
      <c r="A55" s="22" t="s">
        <v>105</v>
      </c>
      <c r="B55">
        <v>999</v>
      </c>
      <c r="C55">
        <v>956514</v>
      </c>
      <c r="D55">
        <v>24141</v>
      </c>
      <c r="E55" t="s">
        <v>19</v>
      </c>
      <c r="F55" t="s">
        <v>830</v>
      </c>
      <c r="G55">
        <v>39407</v>
      </c>
    </row>
    <row r="56" spans="1:15" ht="12.75" customHeight="1" x14ac:dyDescent="0.2">
      <c r="A56" s="22" t="s">
        <v>105</v>
      </c>
      <c r="B56">
        <v>999</v>
      </c>
      <c r="C56">
        <v>262241</v>
      </c>
      <c r="D56">
        <v>24141</v>
      </c>
      <c r="E56" t="s">
        <v>19</v>
      </c>
      <c r="F56" t="s">
        <v>834</v>
      </c>
      <c r="G56">
        <v>39407</v>
      </c>
      <c r="L56" t="s">
        <v>874</v>
      </c>
      <c r="N56" t="s">
        <v>17</v>
      </c>
      <c r="O56">
        <v>50</v>
      </c>
    </row>
    <row r="57" spans="1:15" ht="12.75" customHeight="1" x14ac:dyDescent="0.2">
      <c r="A57" s="22" t="s">
        <v>105</v>
      </c>
      <c r="B57">
        <v>999</v>
      </c>
      <c r="C57">
        <v>218157</v>
      </c>
      <c r="D57">
        <v>19690</v>
      </c>
      <c r="E57" t="s">
        <v>19</v>
      </c>
      <c r="F57" t="s">
        <v>834</v>
      </c>
      <c r="G57">
        <v>39420</v>
      </c>
      <c r="L57" t="s">
        <v>875</v>
      </c>
      <c r="N57" t="s">
        <v>17</v>
      </c>
      <c r="O57">
        <v>50</v>
      </c>
    </row>
    <row r="58" spans="1:15" ht="12.75" customHeight="1" x14ac:dyDescent="0.2">
      <c r="A58" s="22" t="s">
        <v>105</v>
      </c>
      <c r="B58">
        <v>999</v>
      </c>
      <c r="C58">
        <v>561731</v>
      </c>
      <c r="D58">
        <v>23055</v>
      </c>
      <c r="E58" t="s">
        <v>22</v>
      </c>
      <c r="F58" t="s">
        <v>831</v>
      </c>
      <c r="G58">
        <v>39427</v>
      </c>
    </row>
    <row r="59" spans="1:15" ht="12.75" customHeight="1" x14ac:dyDescent="0.2">
      <c r="A59" s="22" t="s">
        <v>105</v>
      </c>
      <c r="B59">
        <v>999</v>
      </c>
      <c r="C59">
        <v>393644</v>
      </c>
      <c r="D59">
        <v>18730</v>
      </c>
      <c r="E59" t="s">
        <v>22</v>
      </c>
      <c r="F59" t="s">
        <v>825</v>
      </c>
      <c r="G59">
        <v>39428</v>
      </c>
      <c r="L59" t="s">
        <v>876</v>
      </c>
      <c r="N59" t="s">
        <v>17</v>
      </c>
      <c r="O59">
        <v>50</v>
      </c>
    </row>
    <row r="60" spans="1:15" ht="12.75" customHeight="1" x14ac:dyDescent="0.2">
      <c r="A60" s="22" t="s">
        <v>105</v>
      </c>
      <c r="B60">
        <v>999</v>
      </c>
      <c r="C60">
        <v>766112</v>
      </c>
      <c r="D60">
        <v>22996</v>
      </c>
      <c r="E60" t="s">
        <v>18</v>
      </c>
      <c r="F60" t="s">
        <v>834</v>
      </c>
      <c r="G60">
        <v>39435</v>
      </c>
      <c r="L60" t="s">
        <v>877</v>
      </c>
      <c r="N60" t="s">
        <v>17</v>
      </c>
      <c r="O60">
        <v>50</v>
      </c>
    </row>
    <row r="61" spans="1:15" ht="12.75" customHeight="1" x14ac:dyDescent="0.2">
      <c r="A61" s="22" t="s">
        <v>105</v>
      </c>
      <c r="B61">
        <v>999</v>
      </c>
      <c r="C61">
        <v>541326</v>
      </c>
      <c r="D61">
        <v>10915</v>
      </c>
      <c r="E61" t="s">
        <v>18</v>
      </c>
      <c r="F61" t="s">
        <v>846</v>
      </c>
      <c r="G61">
        <v>39437</v>
      </c>
      <c r="L61" t="s">
        <v>878</v>
      </c>
      <c r="N61" t="s">
        <v>17</v>
      </c>
      <c r="O61">
        <v>50</v>
      </c>
    </row>
    <row r="62" spans="1:15" ht="12.75" customHeight="1" x14ac:dyDescent="0.2">
      <c r="A62" s="22" t="s">
        <v>105</v>
      </c>
      <c r="B62">
        <v>999</v>
      </c>
      <c r="C62">
        <v>667814</v>
      </c>
      <c r="D62">
        <v>10915</v>
      </c>
      <c r="E62" t="s">
        <v>18</v>
      </c>
      <c r="F62" t="s">
        <v>825</v>
      </c>
      <c r="G62">
        <v>39437</v>
      </c>
      <c r="L62" t="s">
        <v>879</v>
      </c>
      <c r="N62" t="s">
        <v>17</v>
      </c>
      <c r="O62">
        <v>50</v>
      </c>
    </row>
    <row r="63" spans="1:15" ht="12.75" customHeight="1" x14ac:dyDescent="0.2">
      <c r="A63" s="22" t="s">
        <v>105</v>
      </c>
      <c r="B63">
        <v>999</v>
      </c>
      <c r="C63">
        <v>827929</v>
      </c>
      <c r="D63">
        <v>10915</v>
      </c>
      <c r="E63" t="s">
        <v>18</v>
      </c>
      <c r="F63" t="s">
        <v>834</v>
      </c>
      <c r="G63">
        <v>39437</v>
      </c>
      <c r="L63" t="s">
        <v>880</v>
      </c>
      <c r="N63" t="s">
        <v>17</v>
      </c>
      <c r="O63">
        <v>50</v>
      </c>
    </row>
    <row r="64" spans="1:15" ht="12.75" customHeight="1" x14ac:dyDescent="0.2">
      <c r="A64" s="22" t="s">
        <v>105</v>
      </c>
      <c r="B64">
        <v>999</v>
      </c>
      <c r="C64">
        <v>668415</v>
      </c>
      <c r="D64">
        <v>10915</v>
      </c>
      <c r="E64" t="s">
        <v>18</v>
      </c>
      <c r="F64" t="s">
        <v>842</v>
      </c>
      <c r="G64">
        <v>39437</v>
      </c>
      <c r="L64" t="s">
        <v>881</v>
      </c>
      <c r="N64" t="s">
        <v>17</v>
      </c>
      <c r="O64">
        <v>50</v>
      </c>
    </row>
    <row r="65" spans="1:15" ht="12.75" customHeight="1" x14ac:dyDescent="0.2">
      <c r="A65" s="22" t="s">
        <v>105</v>
      </c>
      <c r="B65">
        <v>999</v>
      </c>
      <c r="C65">
        <v>173934</v>
      </c>
      <c r="D65">
        <v>37063</v>
      </c>
      <c r="E65" t="s">
        <v>21</v>
      </c>
      <c r="F65" t="s">
        <v>882</v>
      </c>
      <c r="G65">
        <v>39447</v>
      </c>
      <c r="H65" s="10">
        <v>32874</v>
      </c>
    </row>
    <row r="66" spans="1:15" ht="12.75" customHeight="1" x14ac:dyDescent="0.2">
      <c r="A66" s="22" t="s">
        <v>105</v>
      </c>
      <c r="B66">
        <v>999</v>
      </c>
      <c r="C66">
        <v>343673</v>
      </c>
      <c r="D66">
        <v>23304</v>
      </c>
      <c r="E66" t="s">
        <v>18</v>
      </c>
      <c r="F66" t="s">
        <v>825</v>
      </c>
      <c r="G66">
        <v>41904</v>
      </c>
      <c r="L66" t="s">
        <v>883</v>
      </c>
      <c r="N66" t="s">
        <v>17</v>
      </c>
      <c r="O66">
        <v>50</v>
      </c>
    </row>
    <row r="67" spans="1:15" ht="12.75" customHeight="1" x14ac:dyDescent="0.2">
      <c r="A67" s="22" t="s">
        <v>105</v>
      </c>
      <c r="B67">
        <v>999</v>
      </c>
      <c r="C67">
        <v>746552</v>
      </c>
      <c r="D67">
        <v>23304</v>
      </c>
      <c r="E67" t="s">
        <v>18</v>
      </c>
      <c r="F67" t="s">
        <v>834</v>
      </c>
      <c r="G67">
        <v>41904</v>
      </c>
      <c r="H67" s="10">
        <v>32874</v>
      </c>
    </row>
    <row r="68" spans="1:15" ht="12.75" customHeight="1" x14ac:dyDescent="0.2">
      <c r="A68" s="22" t="s">
        <v>105</v>
      </c>
      <c r="B68">
        <v>999</v>
      </c>
      <c r="C68">
        <v>926716</v>
      </c>
      <c r="D68">
        <v>23304</v>
      </c>
      <c r="E68" t="s">
        <v>18</v>
      </c>
      <c r="F68" t="s">
        <v>830</v>
      </c>
      <c r="G68">
        <v>41904</v>
      </c>
    </row>
    <row r="69" spans="1:15" ht="12.75" customHeight="1" x14ac:dyDescent="0.2">
      <c r="A69" s="22" t="s">
        <v>105</v>
      </c>
      <c r="B69">
        <v>999</v>
      </c>
      <c r="C69">
        <v>784156</v>
      </c>
      <c r="D69">
        <v>23304</v>
      </c>
      <c r="E69" t="s">
        <v>18</v>
      </c>
      <c r="F69" t="s">
        <v>825</v>
      </c>
      <c r="G69">
        <v>41904</v>
      </c>
      <c r="L69" t="s">
        <v>884</v>
      </c>
      <c r="N69" t="s">
        <v>17</v>
      </c>
      <c r="O69">
        <v>50</v>
      </c>
    </row>
    <row r="70" spans="1:15" ht="12.75" customHeight="1" x14ac:dyDescent="0.2">
      <c r="A70" s="22" t="s">
        <v>105</v>
      </c>
      <c r="B70">
        <v>999</v>
      </c>
      <c r="C70">
        <v>634515</v>
      </c>
      <c r="D70">
        <v>23304</v>
      </c>
      <c r="E70" t="s">
        <v>18</v>
      </c>
      <c r="F70" t="s">
        <v>834</v>
      </c>
      <c r="G70">
        <v>41904</v>
      </c>
      <c r="H70" s="10">
        <v>32874</v>
      </c>
    </row>
    <row r="71" spans="1:15" ht="12.75" customHeight="1" x14ac:dyDescent="0.2">
      <c r="A71" s="22" t="s">
        <v>105</v>
      </c>
      <c r="B71">
        <v>999</v>
      </c>
      <c r="C71">
        <v>254543</v>
      </c>
      <c r="D71">
        <v>23304</v>
      </c>
      <c r="E71" t="s">
        <v>18</v>
      </c>
      <c r="F71" t="s">
        <v>831</v>
      </c>
      <c r="G71">
        <v>41904</v>
      </c>
      <c r="L71" t="s">
        <v>885</v>
      </c>
      <c r="N71" t="s">
        <v>20</v>
      </c>
      <c r="O71">
        <v>33.33</v>
      </c>
    </row>
    <row r="72" spans="1:15" ht="12.75" customHeight="1" x14ac:dyDescent="0.2">
      <c r="A72" s="22" t="s">
        <v>105</v>
      </c>
      <c r="B72">
        <v>999</v>
      </c>
      <c r="C72">
        <v>641122</v>
      </c>
      <c r="D72">
        <v>23304</v>
      </c>
      <c r="E72" t="s">
        <v>18</v>
      </c>
      <c r="F72" t="s">
        <v>825</v>
      </c>
      <c r="G72">
        <v>41904</v>
      </c>
      <c r="L72" t="s">
        <v>886</v>
      </c>
      <c r="N72" t="s">
        <v>17</v>
      </c>
      <c r="O72">
        <v>33.33</v>
      </c>
    </row>
    <row r="73" spans="1:15" ht="12.75" customHeight="1" x14ac:dyDescent="0.2">
      <c r="A73" s="22" t="s">
        <v>105</v>
      </c>
      <c r="B73">
        <v>999</v>
      </c>
      <c r="C73">
        <v>951633</v>
      </c>
      <c r="D73">
        <v>23304</v>
      </c>
      <c r="E73" t="s">
        <v>18</v>
      </c>
      <c r="F73" t="s">
        <v>828</v>
      </c>
      <c r="G73">
        <v>41904</v>
      </c>
      <c r="L73" t="s">
        <v>887</v>
      </c>
      <c r="N73" t="s">
        <v>17</v>
      </c>
      <c r="O73">
        <v>33.33</v>
      </c>
    </row>
    <row r="74" spans="1:15" ht="12.75" customHeight="1" x14ac:dyDescent="0.2">
      <c r="A74" s="22" t="s">
        <v>105</v>
      </c>
      <c r="B74">
        <v>999</v>
      </c>
      <c r="C74">
        <v>318933</v>
      </c>
      <c r="D74">
        <v>22013</v>
      </c>
      <c r="E74" t="s">
        <v>19</v>
      </c>
      <c r="F74" t="s">
        <v>842</v>
      </c>
      <c r="G74">
        <v>41857</v>
      </c>
      <c r="H74" s="10">
        <v>32874</v>
      </c>
    </row>
    <row r="75" spans="1:15" ht="12.75" customHeight="1" x14ac:dyDescent="0.2">
      <c r="A75" s="22" t="s">
        <v>105</v>
      </c>
      <c r="B75">
        <v>999</v>
      </c>
      <c r="C75">
        <v>924439</v>
      </c>
      <c r="D75">
        <v>22013</v>
      </c>
      <c r="E75" t="s">
        <v>19</v>
      </c>
      <c r="F75" t="s">
        <v>825</v>
      </c>
      <c r="G75">
        <v>41857</v>
      </c>
      <c r="L75" t="s">
        <v>888</v>
      </c>
      <c r="N75" t="s">
        <v>20</v>
      </c>
      <c r="O75">
        <v>33.33</v>
      </c>
    </row>
    <row r="76" spans="1:15" ht="12.75" customHeight="1" x14ac:dyDescent="0.2">
      <c r="A76" s="22" t="s">
        <v>105</v>
      </c>
      <c r="B76">
        <v>999</v>
      </c>
      <c r="C76">
        <v>655671</v>
      </c>
      <c r="D76">
        <v>31097</v>
      </c>
      <c r="E76" t="s">
        <v>18</v>
      </c>
      <c r="F76" t="s">
        <v>825</v>
      </c>
      <c r="G76">
        <v>39454</v>
      </c>
      <c r="H76" s="10">
        <v>32874</v>
      </c>
    </row>
    <row r="77" spans="1:15" ht="12.75" customHeight="1" x14ac:dyDescent="0.2">
      <c r="A77" s="22" t="s">
        <v>105</v>
      </c>
      <c r="B77">
        <v>999</v>
      </c>
      <c r="C77">
        <v>211593</v>
      </c>
      <c r="D77">
        <v>16832</v>
      </c>
      <c r="E77" t="s">
        <v>22</v>
      </c>
      <c r="F77" t="s">
        <v>834</v>
      </c>
      <c r="G77">
        <v>39464</v>
      </c>
      <c r="H77" s="10">
        <v>32874</v>
      </c>
    </row>
    <row r="78" spans="1:15" ht="12.75" customHeight="1" x14ac:dyDescent="0.2">
      <c r="A78" s="22" t="s">
        <v>105</v>
      </c>
      <c r="B78">
        <v>999</v>
      </c>
      <c r="C78">
        <v>381298</v>
      </c>
      <c r="D78">
        <v>19550</v>
      </c>
      <c r="E78" t="s">
        <v>19</v>
      </c>
      <c r="F78" t="s">
        <v>831</v>
      </c>
      <c r="G78">
        <v>39472</v>
      </c>
    </row>
    <row r="79" spans="1:15" ht="12.75" customHeight="1" x14ac:dyDescent="0.2">
      <c r="A79" s="22" t="s">
        <v>105</v>
      </c>
      <c r="B79">
        <v>999</v>
      </c>
      <c r="C79">
        <v>893669</v>
      </c>
      <c r="D79">
        <v>22196</v>
      </c>
      <c r="E79" t="s">
        <v>18</v>
      </c>
      <c r="F79" t="s">
        <v>828</v>
      </c>
      <c r="G79">
        <v>39482</v>
      </c>
      <c r="L79" t="s">
        <v>889</v>
      </c>
      <c r="N79" t="s">
        <v>17</v>
      </c>
      <c r="O79">
        <v>50</v>
      </c>
    </row>
    <row r="80" spans="1:15" ht="12.75" customHeight="1" x14ac:dyDescent="0.2">
      <c r="A80" s="22" t="s">
        <v>105</v>
      </c>
      <c r="B80">
        <v>999</v>
      </c>
      <c r="C80">
        <v>459597</v>
      </c>
      <c r="D80">
        <v>33055</v>
      </c>
      <c r="E80" t="s">
        <v>18</v>
      </c>
      <c r="F80" t="s">
        <v>825</v>
      </c>
      <c r="G80">
        <v>39493</v>
      </c>
      <c r="L80" t="s">
        <v>890</v>
      </c>
      <c r="N80" t="s">
        <v>17</v>
      </c>
      <c r="O80">
        <v>50</v>
      </c>
    </row>
    <row r="81" spans="1:15" ht="12.75" customHeight="1" x14ac:dyDescent="0.2">
      <c r="A81" s="22" t="s">
        <v>105</v>
      </c>
      <c r="B81">
        <v>999</v>
      </c>
      <c r="C81">
        <v>624293</v>
      </c>
      <c r="D81">
        <v>34226</v>
      </c>
      <c r="E81" t="s">
        <v>18</v>
      </c>
      <c r="F81" t="s">
        <v>842</v>
      </c>
      <c r="G81">
        <v>39497</v>
      </c>
      <c r="H81" s="10">
        <v>32874</v>
      </c>
    </row>
    <row r="82" spans="1:15" ht="12.75" customHeight="1" x14ac:dyDescent="0.2">
      <c r="A82" s="22" t="s">
        <v>105</v>
      </c>
      <c r="B82">
        <v>999</v>
      </c>
      <c r="C82">
        <v>187388</v>
      </c>
      <c r="D82">
        <v>19087</v>
      </c>
      <c r="E82" t="s">
        <v>18</v>
      </c>
      <c r="F82" t="s">
        <v>828</v>
      </c>
      <c r="G82">
        <v>39498</v>
      </c>
      <c r="H82" s="10">
        <v>32874</v>
      </c>
    </row>
    <row r="83" spans="1:15" ht="12.75" customHeight="1" x14ac:dyDescent="0.2">
      <c r="A83" s="22" t="s">
        <v>105</v>
      </c>
      <c r="B83">
        <v>999</v>
      </c>
      <c r="C83">
        <v>935995</v>
      </c>
      <c r="D83">
        <v>19087</v>
      </c>
      <c r="E83" t="s">
        <v>18</v>
      </c>
      <c r="F83" t="s">
        <v>834</v>
      </c>
      <c r="G83">
        <v>39498</v>
      </c>
      <c r="H83" s="10">
        <v>32874</v>
      </c>
    </row>
    <row r="84" spans="1:15" ht="12.75" customHeight="1" x14ac:dyDescent="0.2">
      <c r="A84" s="22" t="s">
        <v>105</v>
      </c>
      <c r="B84">
        <v>999</v>
      </c>
      <c r="C84">
        <v>879276</v>
      </c>
      <c r="D84">
        <v>20526</v>
      </c>
      <c r="E84" t="s">
        <v>18</v>
      </c>
      <c r="F84" t="s">
        <v>834</v>
      </c>
      <c r="G84">
        <v>39503</v>
      </c>
      <c r="L84" t="s">
        <v>891</v>
      </c>
      <c r="N84" t="s">
        <v>20</v>
      </c>
      <c r="O84">
        <v>100</v>
      </c>
    </row>
    <row r="85" spans="1:15" ht="12.75" customHeight="1" x14ac:dyDescent="0.2">
      <c r="A85" s="22" t="s">
        <v>105</v>
      </c>
      <c r="B85">
        <v>999</v>
      </c>
      <c r="C85">
        <v>762359</v>
      </c>
      <c r="D85">
        <v>20526</v>
      </c>
      <c r="E85" t="s">
        <v>18</v>
      </c>
      <c r="F85" t="s">
        <v>831</v>
      </c>
      <c r="G85">
        <v>39503</v>
      </c>
      <c r="L85" t="s">
        <v>892</v>
      </c>
      <c r="N85" t="s">
        <v>20</v>
      </c>
      <c r="O85">
        <v>14.4</v>
      </c>
    </row>
    <row r="86" spans="1:15" ht="12.75" customHeight="1" x14ac:dyDescent="0.2">
      <c r="A86" s="22" t="s">
        <v>105</v>
      </c>
      <c r="B86">
        <v>999</v>
      </c>
      <c r="C86">
        <v>688791</v>
      </c>
      <c r="D86">
        <v>20526</v>
      </c>
      <c r="E86" t="s">
        <v>18</v>
      </c>
      <c r="F86" t="s">
        <v>825</v>
      </c>
      <c r="G86">
        <v>39503</v>
      </c>
      <c r="L86" t="s">
        <v>893</v>
      </c>
      <c r="N86" t="s">
        <v>17</v>
      </c>
      <c r="O86">
        <v>14.4</v>
      </c>
    </row>
    <row r="87" spans="1:15" ht="12.75" customHeight="1" x14ac:dyDescent="0.2">
      <c r="A87" s="22" t="s">
        <v>105</v>
      </c>
      <c r="B87">
        <v>999</v>
      </c>
      <c r="C87">
        <v>668126</v>
      </c>
      <c r="D87">
        <v>20526</v>
      </c>
      <c r="E87" t="s">
        <v>18</v>
      </c>
      <c r="F87" t="s">
        <v>834</v>
      </c>
      <c r="G87">
        <v>39503</v>
      </c>
      <c r="L87" t="s">
        <v>894</v>
      </c>
      <c r="N87" t="s">
        <v>17</v>
      </c>
      <c r="O87">
        <v>14.4</v>
      </c>
    </row>
    <row r="88" spans="1:15" ht="12.75" customHeight="1" x14ac:dyDescent="0.2">
      <c r="A88" s="22" t="s">
        <v>105</v>
      </c>
      <c r="B88">
        <v>999</v>
      </c>
      <c r="C88">
        <v>618123</v>
      </c>
      <c r="D88">
        <v>20526</v>
      </c>
      <c r="E88" t="s">
        <v>18</v>
      </c>
      <c r="F88" t="s">
        <v>825</v>
      </c>
      <c r="G88">
        <v>39503</v>
      </c>
      <c r="L88" t="s">
        <v>895</v>
      </c>
      <c r="N88" t="s">
        <v>17</v>
      </c>
      <c r="O88">
        <v>14.4</v>
      </c>
    </row>
    <row r="89" spans="1:15" ht="12.75" customHeight="1" x14ac:dyDescent="0.2">
      <c r="A89" s="22" t="s">
        <v>105</v>
      </c>
      <c r="B89">
        <v>999</v>
      </c>
      <c r="C89">
        <v>823566</v>
      </c>
      <c r="D89">
        <v>21264</v>
      </c>
      <c r="E89" t="s">
        <v>22</v>
      </c>
      <c r="F89" t="s">
        <v>834</v>
      </c>
      <c r="G89">
        <v>38642</v>
      </c>
      <c r="L89" t="s">
        <v>896</v>
      </c>
      <c r="N89" t="s">
        <v>17</v>
      </c>
      <c r="O89">
        <v>14.4</v>
      </c>
    </row>
    <row r="90" spans="1:15" ht="12.75" customHeight="1" x14ac:dyDescent="0.2">
      <c r="A90" s="22" t="s">
        <v>105</v>
      </c>
      <c r="B90">
        <v>999</v>
      </c>
      <c r="C90">
        <v>731657</v>
      </c>
      <c r="D90">
        <v>19639</v>
      </c>
      <c r="E90" t="s">
        <v>19</v>
      </c>
      <c r="F90" t="s">
        <v>825</v>
      </c>
      <c r="G90">
        <v>38629</v>
      </c>
      <c r="L90" t="s">
        <v>897</v>
      </c>
      <c r="N90" t="s">
        <v>17</v>
      </c>
      <c r="O90">
        <v>0.05</v>
      </c>
    </row>
    <row r="91" spans="1:15" ht="12.75" customHeight="1" x14ac:dyDescent="0.2">
      <c r="A91" s="22" t="s">
        <v>105</v>
      </c>
      <c r="B91">
        <v>999</v>
      </c>
      <c r="C91">
        <v>178345</v>
      </c>
      <c r="D91">
        <v>19639</v>
      </c>
      <c r="E91" t="s">
        <v>19</v>
      </c>
      <c r="F91" t="s">
        <v>834</v>
      </c>
      <c r="G91">
        <v>38629</v>
      </c>
      <c r="L91" t="s">
        <v>898</v>
      </c>
      <c r="N91" t="s">
        <v>17</v>
      </c>
      <c r="O91">
        <v>100</v>
      </c>
    </row>
    <row r="92" spans="1:15" ht="12.75" customHeight="1" x14ac:dyDescent="0.2">
      <c r="A92" s="22" t="s">
        <v>105</v>
      </c>
      <c r="B92">
        <v>999</v>
      </c>
      <c r="C92">
        <v>974558</v>
      </c>
      <c r="D92">
        <v>18358</v>
      </c>
      <c r="E92" t="s">
        <v>19</v>
      </c>
      <c r="F92" t="s">
        <v>831</v>
      </c>
      <c r="G92">
        <v>38635</v>
      </c>
    </row>
    <row r="93" spans="1:15" ht="12.75" customHeight="1" x14ac:dyDescent="0.2">
      <c r="A93" s="22" t="s">
        <v>105</v>
      </c>
      <c r="B93">
        <v>999</v>
      </c>
      <c r="C93">
        <v>327929</v>
      </c>
      <c r="D93">
        <v>18358</v>
      </c>
      <c r="E93" t="s">
        <v>19</v>
      </c>
      <c r="F93" t="s">
        <v>899</v>
      </c>
      <c r="G93">
        <v>38635</v>
      </c>
      <c r="L93" t="s">
        <v>900</v>
      </c>
      <c r="N93" t="s">
        <v>17</v>
      </c>
      <c r="O93">
        <v>20</v>
      </c>
    </row>
    <row r="94" spans="1:15" ht="12.75" customHeight="1" x14ac:dyDescent="0.2">
      <c r="A94" s="22" t="s">
        <v>105</v>
      </c>
      <c r="B94">
        <v>999</v>
      </c>
      <c r="C94">
        <v>891692</v>
      </c>
      <c r="D94">
        <v>19765</v>
      </c>
      <c r="E94" t="s">
        <v>19</v>
      </c>
      <c r="F94" t="s">
        <v>834</v>
      </c>
      <c r="G94">
        <v>38924</v>
      </c>
      <c r="L94" t="s">
        <v>144</v>
      </c>
      <c r="N94" t="s">
        <v>17</v>
      </c>
      <c r="O94">
        <v>25</v>
      </c>
    </row>
    <row r="95" spans="1:15" ht="12.75" customHeight="1" x14ac:dyDescent="0.2">
      <c r="A95" s="22" t="s">
        <v>105</v>
      </c>
      <c r="B95">
        <v>999</v>
      </c>
      <c r="C95">
        <v>711929</v>
      </c>
      <c r="D95">
        <v>24461</v>
      </c>
      <c r="E95" t="s">
        <v>19</v>
      </c>
      <c r="F95" t="s">
        <v>825</v>
      </c>
      <c r="G95">
        <v>38772</v>
      </c>
      <c r="L95" t="s">
        <v>901</v>
      </c>
      <c r="N95" t="s">
        <v>17</v>
      </c>
      <c r="O95">
        <v>20</v>
      </c>
    </row>
    <row r="96" spans="1:15" ht="12.75" customHeight="1" x14ac:dyDescent="0.2">
      <c r="A96" s="22" t="s">
        <v>105</v>
      </c>
      <c r="B96">
        <v>999</v>
      </c>
      <c r="C96">
        <v>931364</v>
      </c>
      <c r="D96">
        <v>24461</v>
      </c>
      <c r="E96" t="s">
        <v>19</v>
      </c>
      <c r="F96" t="s">
        <v>828</v>
      </c>
      <c r="G96">
        <v>38772</v>
      </c>
      <c r="L96" t="s">
        <v>902</v>
      </c>
      <c r="N96" t="s">
        <v>17</v>
      </c>
      <c r="O96">
        <v>20</v>
      </c>
    </row>
    <row r="97" spans="1:15" ht="12.75" customHeight="1" x14ac:dyDescent="0.2">
      <c r="A97" s="22" t="s">
        <v>105</v>
      </c>
      <c r="B97">
        <v>999</v>
      </c>
      <c r="C97">
        <v>377426</v>
      </c>
      <c r="D97">
        <v>24461</v>
      </c>
      <c r="E97" t="s">
        <v>19</v>
      </c>
      <c r="F97" t="s">
        <v>899</v>
      </c>
      <c r="G97">
        <v>38772</v>
      </c>
      <c r="L97" t="s">
        <v>903</v>
      </c>
      <c r="N97" t="s">
        <v>17</v>
      </c>
      <c r="O97">
        <v>20</v>
      </c>
    </row>
    <row r="98" spans="1:15" ht="12.75" customHeight="1" x14ac:dyDescent="0.2">
      <c r="A98" s="22" t="s">
        <v>105</v>
      </c>
      <c r="B98">
        <v>999</v>
      </c>
      <c r="C98">
        <v>173916</v>
      </c>
      <c r="D98">
        <v>24461</v>
      </c>
      <c r="E98" t="s">
        <v>19</v>
      </c>
      <c r="F98" t="s">
        <v>834</v>
      </c>
      <c r="G98">
        <v>38772</v>
      </c>
      <c r="L98" t="s">
        <v>904</v>
      </c>
      <c r="N98" t="s">
        <v>17</v>
      </c>
      <c r="O98">
        <v>25</v>
      </c>
    </row>
    <row r="99" spans="1:15" ht="12.75" customHeight="1" x14ac:dyDescent="0.2">
      <c r="A99" s="22" t="s">
        <v>105</v>
      </c>
      <c r="B99">
        <v>999</v>
      </c>
      <c r="C99">
        <v>927775</v>
      </c>
      <c r="D99">
        <v>18358</v>
      </c>
      <c r="E99" t="s">
        <v>18</v>
      </c>
      <c r="F99" t="s">
        <v>825</v>
      </c>
      <c r="G99">
        <v>38772</v>
      </c>
      <c r="L99" t="s">
        <v>905</v>
      </c>
      <c r="N99" t="s">
        <v>17</v>
      </c>
      <c r="O99">
        <v>20</v>
      </c>
    </row>
    <row r="100" spans="1:15" ht="12.75" customHeight="1" x14ac:dyDescent="0.2">
      <c r="A100" s="22" t="s">
        <v>105</v>
      </c>
      <c r="B100">
        <v>999</v>
      </c>
      <c r="C100">
        <v>316568</v>
      </c>
      <c r="D100">
        <v>18358</v>
      </c>
      <c r="E100" t="s">
        <v>18</v>
      </c>
      <c r="F100" t="s">
        <v>828</v>
      </c>
      <c r="G100">
        <v>38772</v>
      </c>
      <c r="L100" t="s">
        <v>906</v>
      </c>
      <c r="N100" t="s">
        <v>17</v>
      </c>
      <c r="O100">
        <v>20</v>
      </c>
    </row>
    <row r="101" spans="1:15" ht="12.75" customHeight="1" x14ac:dyDescent="0.2">
      <c r="A101" s="22" t="s">
        <v>105</v>
      </c>
      <c r="B101">
        <v>999</v>
      </c>
      <c r="C101">
        <v>338322</v>
      </c>
      <c r="D101">
        <v>18358</v>
      </c>
      <c r="E101" t="s">
        <v>18</v>
      </c>
      <c r="F101" t="s">
        <v>842</v>
      </c>
      <c r="G101">
        <v>38772</v>
      </c>
      <c r="L101" t="s">
        <v>907</v>
      </c>
      <c r="N101" t="s">
        <v>20</v>
      </c>
      <c r="O101">
        <v>33.33</v>
      </c>
    </row>
    <row r="102" spans="1:15" ht="12.75" customHeight="1" x14ac:dyDescent="0.2">
      <c r="A102" s="22" t="s">
        <v>105</v>
      </c>
      <c r="B102">
        <v>999</v>
      </c>
      <c r="C102">
        <v>737319</v>
      </c>
      <c r="D102">
        <v>18358</v>
      </c>
      <c r="E102" t="s">
        <v>18</v>
      </c>
      <c r="F102" t="s">
        <v>828</v>
      </c>
      <c r="G102">
        <v>38772</v>
      </c>
      <c r="L102" t="s">
        <v>908</v>
      </c>
      <c r="N102" t="s">
        <v>20</v>
      </c>
      <c r="O102">
        <v>33.33</v>
      </c>
    </row>
    <row r="103" spans="1:15" ht="12.75" customHeight="1" x14ac:dyDescent="0.2">
      <c r="A103" s="22" t="s">
        <v>105</v>
      </c>
      <c r="B103">
        <v>999</v>
      </c>
      <c r="C103">
        <v>852239</v>
      </c>
      <c r="D103">
        <v>18358</v>
      </c>
      <c r="E103" t="s">
        <v>18</v>
      </c>
      <c r="F103" t="s">
        <v>828</v>
      </c>
      <c r="G103">
        <v>38772</v>
      </c>
    </row>
    <row r="104" spans="1:15" ht="12.75" customHeight="1" x14ac:dyDescent="0.2">
      <c r="A104" s="22" t="s">
        <v>105</v>
      </c>
      <c r="B104">
        <v>999</v>
      </c>
      <c r="C104">
        <v>137332</v>
      </c>
      <c r="D104">
        <v>18358</v>
      </c>
      <c r="E104" t="s">
        <v>18</v>
      </c>
      <c r="F104" t="s">
        <v>909</v>
      </c>
      <c r="G104">
        <v>38772</v>
      </c>
      <c r="L104" t="s">
        <v>910</v>
      </c>
      <c r="N104" t="s">
        <v>20</v>
      </c>
      <c r="O104">
        <v>100</v>
      </c>
    </row>
    <row r="105" spans="1:15" ht="12.75" customHeight="1" x14ac:dyDescent="0.2">
      <c r="A105" s="22" t="s">
        <v>105</v>
      </c>
      <c r="B105">
        <v>999</v>
      </c>
      <c r="C105">
        <v>917167</v>
      </c>
      <c r="D105">
        <v>18358</v>
      </c>
      <c r="E105" t="s">
        <v>18</v>
      </c>
      <c r="F105" t="s">
        <v>828</v>
      </c>
      <c r="G105">
        <v>38772</v>
      </c>
      <c r="L105" t="s">
        <v>911</v>
      </c>
      <c r="N105" t="s">
        <v>17</v>
      </c>
      <c r="O105">
        <v>50</v>
      </c>
    </row>
    <row r="106" spans="1:15" ht="12.75" customHeight="1" x14ac:dyDescent="0.2">
      <c r="A106" s="22" t="s">
        <v>105</v>
      </c>
      <c r="B106">
        <v>999</v>
      </c>
      <c r="C106">
        <v>136282</v>
      </c>
      <c r="D106">
        <v>18358</v>
      </c>
      <c r="E106" t="s">
        <v>18</v>
      </c>
      <c r="F106" t="s">
        <v>842</v>
      </c>
      <c r="G106">
        <v>38772</v>
      </c>
      <c r="L106" t="s">
        <v>912</v>
      </c>
      <c r="N106" t="s">
        <v>20</v>
      </c>
      <c r="O106">
        <v>50</v>
      </c>
    </row>
    <row r="107" spans="1:15" ht="12.75" customHeight="1" x14ac:dyDescent="0.2">
      <c r="A107" s="22" t="s">
        <v>105</v>
      </c>
      <c r="B107">
        <v>999</v>
      </c>
      <c r="C107">
        <v>226976</v>
      </c>
      <c r="D107">
        <v>15761</v>
      </c>
      <c r="E107" t="s">
        <v>18</v>
      </c>
      <c r="F107" t="s">
        <v>830</v>
      </c>
      <c r="G107">
        <v>38672</v>
      </c>
    </row>
    <row r="108" spans="1:15" ht="12.75" customHeight="1" x14ac:dyDescent="0.2">
      <c r="A108" s="22" t="s">
        <v>105</v>
      </c>
      <c r="B108">
        <v>999</v>
      </c>
      <c r="C108">
        <v>851568</v>
      </c>
      <c r="D108">
        <v>15761</v>
      </c>
      <c r="E108" t="s">
        <v>18</v>
      </c>
      <c r="F108" t="s">
        <v>834</v>
      </c>
      <c r="G108">
        <v>38672</v>
      </c>
      <c r="L108" t="s">
        <v>913</v>
      </c>
      <c r="N108" t="s">
        <v>17</v>
      </c>
      <c r="O108">
        <v>33.33</v>
      </c>
    </row>
    <row r="109" spans="1:15" ht="12.75" customHeight="1" x14ac:dyDescent="0.2">
      <c r="A109" s="22" t="s">
        <v>105</v>
      </c>
      <c r="B109">
        <v>999</v>
      </c>
      <c r="C109">
        <v>318279</v>
      </c>
      <c r="D109">
        <v>15761</v>
      </c>
      <c r="E109" t="s">
        <v>18</v>
      </c>
      <c r="F109" t="s">
        <v>834</v>
      </c>
      <c r="G109">
        <v>38672</v>
      </c>
      <c r="L109" t="s">
        <v>914</v>
      </c>
      <c r="N109" t="s">
        <v>17</v>
      </c>
      <c r="O109">
        <v>33.33</v>
      </c>
    </row>
    <row r="110" spans="1:15" ht="12.75" customHeight="1" x14ac:dyDescent="0.2">
      <c r="A110" s="22" t="s">
        <v>105</v>
      </c>
      <c r="B110">
        <v>999</v>
      </c>
      <c r="C110">
        <v>983852</v>
      </c>
      <c r="D110">
        <v>15761</v>
      </c>
      <c r="E110" t="s">
        <v>18</v>
      </c>
      <c r="F110" t="s">
        <v>828</v>
      </c>
      <c r="G110">
        <v>38672</v>
      </c>
      <c r="L110" t="s">
        <v>915</v>
      </c>
      <c r="N110" t="s">
        <v>20</v>
      </c>
      <c r="O110">
        <v>25</v>
      </c>
    </row>
    <row r="111" spans="1:15" ht="12.75" customHeight="1" x14ac:dyDescent="0.2">
      <c r="A111" s="22" t="s">
        <v>105</v>
      </c>
      <c r="B111">
        <v>999</v>
      </c>
      <c r="C111">
        <v>983247</v>
      </c>
      <c r="D111">
        <v>21456</v>
      </c>
      <c r="E111" t="s">
        <v>22</v>
      </c>
      <c r="F111" t="s">
        <v>834</v>
      </c>
      <c r="G111">
        <v>38771</v>
      </c>
      <c r="L111" t="s">
        <v>916</v>
      </c>
      <c r="N111" t="s">
        <v>20</v>
      </c>
      <c r="O111">
        <v>25</v>
      </c>
    </row>
    <row r="112" spans="1:15" ht="12.75" customHeight="1" x14ac:dyDescent="0.2">
      <c r="A112" s="22" t="s">
        <v>105</v>
      </c>
      <c r="B112">
        <v>999</v>
      </c>
      <c r="C112">
        <v>181551</v>
      </c>
      <c r="D112">
        <v>17410</v>
      </c>
      <c r="E112" t="s">
        <v>18</v>
      </c>
      <c r="F112" t="s">
        <v>846</v>
      </c>
      <c r="G112">
        <v>38636</v>
      </c>
      <c r="H112" s="10">
        <v>32874</v>
      </c>
    </row>
    <row r="113" spans="1:15" ht="12.75" customHeight="1" x14ac:dyDescent="0.2">
      <c r="A113" s="22" t="s">
        <v>105</v>
      </c>
      <c r="B113">
        <v>999</v>
      </c>
      <c r="C113">
        <v>141996</v>
      </c>
      <c r="D113">
        <v>17410</v>
      </c>
      <c r="E113" t="s">
        <v>18</v>
      </c>
      <c r="F113" t="s">
        <v>830</v>
      </c>
      <c r="G113">
        <v>38636</v>
      </c>
    </row>
    <row r="114" spans="1:15" ht="12.75" customHeight="1" x14ac:dyDescent="0.2">
      <c r="A114" s="22" t="s">
        <v>105</v>
      </c>
      <c r="B114">
        <v>999</v>
      </c>
      <c r="C114">
        <v>272685</v>
      </c>
      <c r="D114">
        <v>19668</v>
      </c>
      <c r="E114" t="s">
        <v>18</v>
      </c>
      <c r="F114" t="s">
        <v>828</v>
      </c>
      <c r="G114">
        <v>38615</v>
      </c>
      <c r="H114" s="10">
        <v>32874</v>
      </c>
      <c r="L114" t="s">
        <v>917</v>
      </c>
      <c r="N114" t="s">
        <v>20</v>
      </c>
      <c r="O114">
        <v>100</v>
      </c>
    </row>
    <row r="115" spans="1:15" ht="12.75" customHeight="1" x14ac:dyDescent="0.2">
      <c r="A115" s="22" t="s">
        <v>105</v>
      </c>
      <c r="B115">
        <v>999</v>
      </c>
      <c r="C115">
        <v>627788</v>
      </c>
      <c r="D115">
        <v>23674</v>
      </c>
      <c r="E115" t="s">
        <v>19</v>
      </c>
      <c r="F115" t="s">
        <v>834</v>
      </c>
      <c r="G115">
        <v>38615</v>
      </c>
      <c r="H115" s="10">
        <v>32874</v>
      </c>
      <c r="L115" t="s">
        <v>918</v>
      </c>
      <c r="N115" t="s">
        <v>20</v>
      </c>
      <c r="O115">
        <v>100</v>
      </c>
    </row>
    <row r="116" spans="1:15" ht="12.75" customHeight="1" x14ac:dyDescent="0.2">
      <c r="A116" s="22" t="s">
        <v>105</v>
      </c>
      <c r="B116">
        <v>999</v>
      </c>
      <c r="C116">
        <v>561293</v>
      </c>
      <c r="D116">
        <v>23674</v>
      </c>
      <c r="E116" t="s">
        <v>19</v>
      </c>
      <c r="F116" t="s">
        <v>828</v>
      </c>
      <c r="G116">
        <v>38615</v>
      </c>
      <c r="H116" s="10">
        <v>32874</v>
      </c>
      <c r="L116" t="s">
        <v>919</v>
      </c>
      <c r="N116" t="s">
        <v>20</v>
      </c>
      <c r="O116">
        <v>100</v>
      </c>
    </row>
    <row r="117" spans="1:15" ht="12.75" customHeight="1" x14ac:dyDescent="0.2">
      <c r="A117" s="22" t="s">
        <v>105</v>
      </c>
      <c r="B117">
        <v>999</v>
      </c>
      <c r="C117">
        <v>282315</v>
      </c>
      <c r="D117">
        <v>19391</v>
      </c>
      <c r="E117" t="s">
        <v>19</v>
      </c>
      <c r="F117" t="s">
        <v>834</v>
      </c>
      <c r="G117">
        <v>38615</v>
      </c>
      <c r="H117" s="10">
        <v>32874</v>
      </c>
      <c r="L117" t="s">
        <v>920</v>
      </c>
      <c r="N117" t="s">
        <v>20</v>
      </c>
      <c r="O117">
        <v>100</v>
      </c>
    </row>
    <row r="118" spans="1:15" ht="12.75" customHeight="1" x14ac:dyDescent="0.2">
      <c r="A118" s="22" t="s">
        <v>105</v>
      </c>
      <c r="B118">
        <v>999</v>
      </c>
      <c r="C118">
        <v>497144</v>
      </c>
      <c r="D118">
        <v>19391</v>
      </c>
      <c r="E118" t="s">
        <v>19</v>
      </c>
      <c r="F118" t="s">
        <v>834</v>
      </c>
      <c r="G118">
        <v>38615</v>
      </c>
      <c r="H118" s="10">
        <v>32874</v>
      </c>
      <c r="L118" t="s">
        <v>921</v>
      </c>
      <c r="N118" t="s">
        <v>20</v>
      </c>
      <c r="O118">
        <v>100</v>
      </c>
    </row>
    <row r="119" spans="1:15" ht="12.75" customHeight="1" x14ac:dyDescent="0.2">
      <c r="A119" s="22" t="s">
        <v>105</v>
      </c>
      <c r="B119">
        <v>999</v>
      </c>
      <c r="C119">
        <v>943979</v>
      </c>
      <c r="D119">
        <v>16633</v>
      </c>
      <c r="E119" t="s">
        <v>18</v>
      </c>
      <c r="F119" t="s">
        <v>831</v>
      </c>
      <c r="G119">
        <v>38615</v>
      </c>
      <c r="H119" s="10">
        <v>32874</v>
      </c>
    </row>
    <row r="120" spans="1:15" ht="12.75" customHeight="1" x14ac:dyDescent="0.2">
      <c r="A120" s="22" t="s">
        <v>105</v>
      </c>
      <c r="B120">
        <v>999</v>
      </c>
      <c r="C120">
        <v>948458</v>
      </c>
      <c r="D120">
        <v>19349</v>
      </c>
      <c r="E120" t="s">
        <v>19</v>
      </c>
      <c r="F120" t="s">
        <v>825</v>
      </c>
      <c r="G120">
        <v>38616</v>
      </c>
      <c r="L120" t="s">
        <v>922</v>
      </c>
      <c r="N120" t="s">
        <v>17</v>
      </c>
      <c r="O120">
        <v>100</v>
      </c>
    </row>
    <row r="121" spans="1:15" ht="12.75" customHeight="1" x14ac:dyDescent="0.2">
      <c r="A121" s="22" t="s">
        <v>105</v>
      </c>
      <c r="B121">
        <v>999</v>
      </c>
      <c r="C121">
        <v>721364</v>
      </c>
      <c r="D121">
        <v>17123</v>
      </c>
      <c r="E121" t="s">
        <v>22</v>
      </c>
      <c r="F121" t="s">
        <v>834</v>
      </c>
      <c r="G121">
        <v>38476</v>
      </c>
      <c r="L121" t="s">
        <v>923</v>
      </c>
      <c r="N121" t="s">
        <v>17</v>
      </c>
      <c r="O121">
        <v>100</v>
      </c>
    </row>
    <row r="122" spans="1:15" ht="12.75" customHeight="1" x14ac:dyDescent="0.2">
      <c r="A122" s="22" t="s">
        <v>105</v>
      </c>
      <c r="B122">
        <v>999</v>
      </c>
      <c r="C122">
        <v>444944</v>
      </c>
      <c r="D122">
        <v>18871</v>
      </c>
      <c r="E122" t="s">
        <v>18</v>
      </c>
      <c r="F122" t="s">
        <v>834</v>
      </c>
      <c r="G122">
        <v>38476</v>
      </c>
      <c r="L122" t="s">
        <v>924</v>
      </c>
      <c r="N122" t="s">
        <v>17</v>
      </c>
      <c r="O122">
        <v>100</v>
      </c>
    </row>
    <row r="123" spans="1:15" ht="12.75" customHeight="1" x14ac:dyDescent="0.2">
      <c r="A123" s="22" t="s">
        <v>105</v>
      </c>
      <c r="B123">
        <v>999</v>
      </c>
      <c r="C123">
        <v>963548</v>
      </c>
      <c r="D123">
        <v>18871</v>
      </c>
      <c r="E123" t="s">
        <v>18</v>
      </c>
      <c r="F123" t="s">
        <v>925</v>
      </c>
      <c r="G123">
        <v>38476</v>
      </c>
      <c r="H123" s="10">
        <v>32874</v>
      </c>
    </row>
    <row r="124" spans="1:15" ht="12.75" customHeight="1" x14ac:dyDescent="0.2">
      <c r="A124" s="22" t="s">
        <v>105</v>
      </c>
      <c r="B124">
        <v>999</v>
      </c>
      <c r="C124">
        <v>782252</v>
      </c>
      <c r="D124">
        <v>18871</v>
      </c>
      <c r="E124" t="s">
        <v>18</v>
      </c>
      <c r="F124" t="s">
        <v>846</v>
      </c>
      <c r="G124">
        <v>38476</v>
      </c>
      <c r="L124" t="s">
        <v>926</v>
      </c>
      <c r="N124" t="s">
        <v>20</v>
      </c>
      <c r="O124">
        <v>100</v>
      </c>
    </row>
    <row r="125" spans="1:15" ht="12.75" customHeight="1" x14ac:dyDescent="0.2">
      <c r="A125" s="22" t="s">
        <v>105</v>
      </c>
      <c r="B125">
        <v>999</v>
      </c>
      <c r="C125">
        <v>877136</v>
      </c>
      <c r="D125">
        <v>17923</v>
      </c>
      <c r="E125" t="s">
        <v>22</v>
      </c>
      <c r="F125" t="s">
        <v>825</v>
      </c>
      <c r="G125">
        <v>38476</v>
      </c>
      <c r="L125" t="s">
        <v>927</v>
      </c>
      <c r="N125" t="s">
        <v>20</v>
      </c>
      <c r="O125">
        <v>25</v>
      </c>
    </row>
    <row r="126" spans="1:15" ht="12.75" customHeight="1" x14ac:dyDescent="0.2">
      <c r="A126" s="22" t="s">
        <v>105</v>
      </c>
      <c r="B126">
        <v>999</v>
      </c>
      <c r="C126">
        <v>695545</v>
      </c>
      <c r="D126">
        <v>21391</v>
      </c>
      <c r="E126" t="s">
        <v>19</v>
      </c>
      <c r="F126" t="s">
        <v>834</v>
      </c>
      <c r="G126">
        <v>38665</v>
      </c>
      <c r="L126" t="s">
        <v>928</v>
      </c>
      <c r="N126" t="s">
        <v>20</v>
      </c>
      <c r="O126">
        <v>25</v>
      </c>
    </row>
    <row r="127" spans="1:15" ht="12.75" customHeight="1" x14ac:dyDescent="0.2">
      <c r="A127" s="22" t="s">
        <v>105</v>
      </c>
      <c r="B127">
        <v>999</v>
      </c>
      <c r="C127">
        <v>299494</v>
      </c>
      <c r="D127">
        <v>21391</v>
      </c>
      <c r="E127" t="s">
        <v>19</v>
      </c>
      <c r="F127" t="s">
        <v>842</v>
      </c>
      <c r="G127">
        <v>38665</v>
      </c>
      <c r="L127" t="s">
        <v>929</v>
      </c>
      <c r="N127" t="s">
        <v>20</v>
      </c>
      <c r="O127">
        <v>25</v>
      </c>
    </row>
    <row r="128" spans="1:15" ht="12.75" customHeight="1" x14ac:dyDescent="0.2">
      <c r="A128" s="22" t="s">
        <v>105</v>
      </c>
      <c r="B128">
        <v>999</v>
      </c>
      <c r="C128">
        <v>775168</v>
      </c>
      <c r="D128">
        <v>21391</v>
      </c>
      <c r="E128" t="s">
        <v>19</v>
      </c>
      <c r="F128" t="s">
        <v>846</v>
      </c>
      <c r="G128">
        <v>38665</v>
      </c>
      <c r="L128" t="s">
        <v>930</v>
      </c>
      <c r="N128" t="s">
        <v>20</v>
      </c>
      <c r="O128">
        <v>25</v>
      </c>
    </row>
    <row r="129" spans="1:15" ht="12.75" customHeight="1" x14ac:dyDescent="0.2">
      <c r="A129" s="22" t="s">
        <v>105</v>
      </c>
      <c r="B129">
        <v>999</v>
      </c>
      <c r="C129">
        <v>636843</v>
      </c>
      <c r="D129">
        <v>28674</v>
      </c>
      <c r="E129" t="s">
        <v>18</v>
      </c>
      <c r="F129" t="s">
        <v>825</v>
      </c>
      <c r="G129">
        <v>38636</v>
      </c>
      <c r="L129" t="s">
        <v>931</v>
      </c>
      <c r="N129" t="s">
        <v>17</v>
      </c>
      <c r="O129">
        <v>100</v>
      </c>
    </row>
    <row r="130" spans="1:15" ht="12.75" customHeight="1" x14ac:dyDescent="0.2">
      <c r="A130" s="22" t="s">
        <v>105</v>
      </c>
      <c r="B130">
        <v>999</v>
      </c>
      <c r="C130">
        <v>349331</v>
      </c>
      <c r="D130">
        <v>15912</v>
      </c>
      <c r="E130" t="s">
        <v>19</v>
      </c>
      <c r="F130" t="s">
        <v>834</v>
      </c>
      <c r="G130">
        <v>38765</v>
      </c>
      <c r="L130" t="s">
        <v>932</v>
      </c>
      <c r="N130" t="s">
        <v>17</v>
      </c>
      <c r="O130">
        <v>100</v>
      </c>
    </row>
    <row r="131" spans="1:15" ht="12.75" customHeight="1" x14ac:dyDescent="0.2">
      <c r="A131" s="22" t="s">
        <v>105</v>
      </c>
      <c r="B131">
        <v>999</v>
      </c>
      <c r="C131">
        <v>226265</v>
      </c>
      <c r="D131">
        <v>19106</v>
      </c>
      <c r="E131" t="s">
        <v>18</v>
      </c>
      <c r="F131" t="s">
        <v>846</v>
      </c>
      <c r="G131">
        <v>38777</v>
      </c>
      <c r="L131" t="s">
        <v>933</v>
      </c>
      <c r="N131" t="s">
        <v>17</v>
      </c>
      <c r="O131">
        <v>100</v>
      </c>
    </row>
    <row r="132" spans="1:15" ht="12.75" customHeight="1" x14ac:dyDescent="0.2">
      <c r="A132" s="22" t="s">
        <v>105</v>
      </c>
      <c r="B132">
        <v>999</v>
      </c>
      <c r="C132">
        <v>212356</v>
      </c>
      <c r="D132">
        <v>16481</v>
      </c>
      <c r="E132" t="s">
        <v>22</v>
      </c>
      <c r="F132" t="s">
        <v>846</v>
      </c>
      <c r="G132">
        <v>38776</v>
      </c>
      <c r="L132" t="s">
        <v>934</v>
      </c>
      <c r="N132" t="s">
        <v>17</v>
      </c>
      <c r="O132">
        <v>100</v>
      </c>
    </row>
    <row r="133" spans="1:15" ht="12.75" customHeight="1" x14ac:dyDescent="0.2">
      <c r="A133" s="22" t="s">
        <v>105</v>
      </c>
      <c r="B133">
        <v>999</v>
      </c>
      <c r="C133">
        <v>952822</v>
      </c>
      <c r="D133">
        <v>18503</v>
      </c>
      <c r="E133" t="s">
        <v>18</v>
      </c>
      <c r="F133" t="s">
        <v>842</v>
      </c>
      <c r="G133">
        <v>38881</v>
      </c>
      <c r="L133" t="s">
        <v>935</v>
      </c>
      <c r="N133" t="s">
        <v>17</v>
      </c>
      <c r="O133">
        <v>100</v>
      </c>
    </row>
    <row r="134" spans="1:15" ht="12.75" customHeight="1" x14ac:dyDescent="0.2">
      <c r="A134" s="22" t="s">
        <v>105</v>
      </c>
      <c r="B134">
        <v>999</v>
      </c>
      <c r="C134">
        <v>427698</v>
      </c>
      <c r="D134">
        <v>18503</v>
      </c>
      <c r="E134" t="s">
        <v>18</v>
      </c>
      <c r="F134" t="s">
        <v>882</v>
      </c>
      <c r="G134">
        <v>38881</v>
      </c>
      <c r="H134" s="10">
        <v>32874</v>
      </c>
    </row>
    <row r="135" spans="1:15" ht="12.75" customHeight="1" x14ac:dyDescent="0.2">
      <c r="A135" s="22" t="s">
        <v>105</v>
      </c>
      <c r="B135">
        <v>999</v>
      </c>
      <c r="C135">
        <v>398211</v>
      </c>
      <c r="D135">
        <v>12541</v>
      </c>
      <c r="E135" t="s">
        <v>22</v>
      </c>
      <c r="F135" t="s">
        <v>842</v>
      </c>
      <c r="G135">
        <v>38708</v>
      </c>
      <c r="H135" s="10">
        <v>32874</v>
      </c>
    </row>
    <row r="136" spans="1:15" ht="12.75" customHeight="1" x14ac:dyDescent="0.2">
      <c r="A136" s="22" t="s">
        <v>105</v>
      </c>
      <c r="B136">
        <v>999</v>
      </c>
      <c r="C136">
        <v>331653</v>
      </c>
      <c r="D136">
        <v>24354</v>
      </c>
      <c r="E136" t="s">
        <v>18</v>
      </c>
      <c r="F136" t="s">
        <v>828</v>
      </c>
      <c r="G136">
        <v>38742</v>
      </c>
      <c r="H136" s="10">
        <v>32874</v>
      </c>
    </row>
    <row r="137" spans="1:15" ht="12.75" customHeight="1" x14ac:dyDescent="0.2">
      <c r="A137" s="22" t="s">
        <v>105</v>
      </c>
      <c r="B137">
        <v>999</v>
      </c>
      <c r="C137">
        <v>156953</v>
      </c>
      <c r="D137">
        <v>24354</v>
      </c>
      <c r="E137" t="s">
        <v>18</v>
      </c>
      <c r="F137" t="s">
        <v>825</v>
      </c>
      <c r="G137">
        <v>38742</v>
      </c>
      <c r="L137" t="s">
        <v>936</v>
      </c>
      <c r="N137" t="s">
        <v>17</v>
      </c>
      <c r="O137">
        <v>50</v>
      </c>
    </row>
    <row r="138" spans="1:15" ht="12.75" customHeight="1" x14ac:dyDescent="0.2">
      <c r="A138" s="22" t="s">
        <v>105</v>
      </c>
      <c r="B138">
        <v>999</v>
      </c>
      <c r="C138">
        <v>679336</v>
      </c>
      <c r="D138">
        <v>20803</v>
      </c>
      <c r="E138" t="s">
        <v>19</v>
      </c>
      <c r="F138" t="s">
        <v>830</v>
      </c>
      <c r="G138">
        <v>38708</v>
      </c>
    </row>
    <row r="139" spans="1:15" ht="12.75" customHeight="1" x14ac:dyDescent="0.2">
      <c r="A139" s="22" t="s">
        <v>105</v>
      </c>
      <c r="B139">
        <v>999</v>
      </c>
      <c r="C139">
        <v>337727</v>
      </c>
      <c r="D139">
        <v>20803</v>
      </c>
      <c r="E139" t="s">
        <v>19</v>
      </c>
      <c r="F139" t="s">
        <v>828</v>
      </c>
      <c r="G139">
        <v>38708</v>
      </c>
    </row>
    <row r="140" spans="1:15" ht="12.75" customHeight="1" x14ac:dyDescent="0.2">
      <c r="A140" s="22" t="s">
        <v>105</v>
      </c>
      <c r="B140">
        <v>999</v>
      </c>
      <c r="C140">
        <v>235387</v>
      </c>
      <c r="D140">
        <v>20803</v>
      </c>
      <c r="E140" t="s">
        <v>19</v>
      </c>
      <c r="F140" t="s">
        <v>834</v>
      </c>
      <c r="G140">
        <v>38708</v>
      </c>
      <c r="L140" t="s">
        <v>937</v>
      </c>
      <c r="N140" t="s">
        <v>17</v>
      </c>
      <c r="O140">
        <v>50</v>
      </c>
    </row>
    <row r="141" spans="1:15" ht="12.75" customHeight="1" x14ac:dyDescent="0.2">
      <c r="A141" s="22" t="s">
        <v>105</v>
      </c>
      <c r="B141">
        <v>999</v>
      </c>
      <c r="C141">
        <v>757548</v>
      </c>
      <c r="D141">
        <v>20803</v>
      </c>
      <c r="E141" t="s">
        <v>19</v>
      </c>
      <c r="F141" t="s">
        <v>831</v>
      </c>
      <c r="G141">
        <v>38708</v>
      </c>
    </row>
    <row r="142" spans="1:15" ht="12.75" customHeight="1" x14ac:dyDescent="0.2">
      <c r="A142" s="22" t="s">
        <v>105</v>
      </c>
      <c r="B142">
        <v>999</v>
      </c>
      <c r="C142">
        <v>764164</v>
      </c>
      <c r="D142">
        <v>20803</v>
      </c>
      <c r="E142" t="s">
        <v>19</v>
      </c>
      <c r="F142" t="s">
        <v>828</v>
      </c>
      <c r="G142">
        <v>38708</v>
      </c>
      <c r="L142" t="s">
        <v>938</v>
      </c>
      <c r="N142" t="s">
        <v>20</v>
      </c>
      <c r="O142">
        <v>100</v>
      </c>
    </row>
    <row r="143" spans="1:15" ht="12.75" customHeight="1" x14ac:dyDescent="0.2">
      <c r="A143" s="22" t="s">
        <v>105</v>
      </c>
      <c r="B143">
        <v>999</v>
      </c>
      <c r="C143">
        <v>786179</v>
      </c>
      <c r="D143">
        <v>20803</v>
      </c>
      <c r="E143" t="s">
        <v>19</v>
      </c>
      <c r="F143" t="s">
        <v>842</v>
      </c>
      <c r="G143">
        <v>38708</v>
      </c>
      <c r="H143" s="10">
        <v>32874</v>
      </c>
    </row>
    <row r="144" spans="1:15" ht="12.75" customHeight="1" x14ac:dyDescent="0.2">
      <c r="A144" s="22" t="s">
        <v>105</v>
      </c>
      <c r="B144">
        <v>999</v>
      </c>
      <c r="C144">
        <v>965736</v>
      </c>
      <c r="D144">
        <v>20803</v>
      </c>
      <c r="E144" t="s">
        <v>19</v>
      </c>
      <c r="F144" t="s">
        <v>834</v>
      </c>
      <c r="G144">
        <v>38708</v>
      </c>
      <c r="H144" s="10">
        <v>32874</v>
      </c>
    </row>
    <row r="145" spans="1:15" ht="12.75" customHeight="1" x14ac:dyDescent="0.2">
      <c r="A145" s="22" t="s">
        <v>105</v>
      </c>
      <c r="B145">
        <v>999</v>
      </c>
      <c r="C145">
        <v>434841</v>
      </c>
      <c r="D145">
        <v>15305</v>
      </c>
      <c r="E145" t="s">
        <v>22</v>
      </c>
      <c r="F145" t="s">
        <v>830</v>
      </c>
      <c r="G145">
        <v>38708</v>
      </c>
    </row>
    <row r="146" spans="1:15" ht="12.75" customHeight="1" x14ac:dyDescent="0.2">
      <c r="A146" s="22" t="s">
        <v>105</v>
      </c>
      <c r="B146">
        <v>999</v>
      </c>
      <c r="C146">
        <v>668415</v>
      </c>
      <c r="D146">
        <v>23498</v>
      </c>
      <c r="E146" t="s">
        <v>19</v>
      </c>
      <c r="F146" t="s">
        <v>825</v>
      </c>
      <c r="G146">
        <v>38716</v>
      </c>
      <c r="L146" t="s">
        <v>939</v>
      </c>
      <c r="N146" t="s">
        <v>17</v>
      </c>
      <c r="O146">
        <v>50</v>
      </c>
    </row>
    <row r="147" spans="1:15" ht="12.75" customHeight="1" x14ac:dyDescent="0.2">
      <c r="A147" s="22" t="s">
        <v>105</v>
      </c>
      <c r="B147">
        <v>999</v>
      </c>
      <c r="C147">
        <v>422723</v>
      </c>
      <c r="D147">
        <v>23498</v>
      </c>
      <c r="E147" t="s">
        <v>19</v>
      </c>
      <c r="F147" t="s">
        <v>834</v>
      </c>
      <c r="G147">
        <v>38720</v>
      </c>
      <c r="L147" t="s">
        <v>940</v>
      </c>
      <c r="N147" t="s">
        <v>17</v>
      </c>
      <c r="O147">
        <v>50</v>
      </c>
    </row>
    <row r="148" spans="1:15" ht="12.75" customHeight="1" x14ac:dyDescent="0.2">
      <c r="A148" s="22" t="s">
        <v>105</v>
      </c>
      <c r="B148">
        <v>999</v>
      </c>
      <c r="C148">
        <v>996466</v>
      </c>
      <c r="D148">
        <v>37204</v>
      </c>
      <c r="E148" t="s">
        <v>21</v>
      </c>
      <c r="F148" t="s">
        <v>825</v>
      </c>
      <c r="G148">
        <v>38694</v>
      </c>
      <c r="L148" t="s">
        <v>941</v>
      </c>
      <c r="N148" t="s">
        <v>17</v>
      </c>
      <c r="O148">
        <v>50</v>
      </c>
    </row>
    <row r="149" spans="1:15" ht="12.75" customHeight="1" x14ac:dyDescent="0.2">
      <c r="A149" s="22" t="s">
        <v>105</v>
      </c>
      <c r="B149">
        <v>999</v>
      </c>
      <c r="C149">
        <v>858513</v>
      </c>
      <c r="D149">
        <v>34551</v>
      </c>
      <c r="E149" t="s">
        <v>18</v>
      </c>
      <c r="F149" t="s">
        <v>846</v>
      </c>
      <c r="G149">
        <v>38694</v>
      </c>
      <c r="H149" s="10">
        <v>32874</v>
      </c>
    </row>
    <row r="150" spans="1:15" ht="12.75" customHeight="1" x14ac:dyDescent="0.2">
      <c r="A150" s="22" t="s">
        <v>105</v>
      </c>
      <c r="B150">
        <v>999</v>
      </c>
      <c r="C150">
        <v>773578</v>
      </c>
      <c r="D150">
        <v>29092</v>
      </c>
      <c r="E150" t="s">
        <v>18</v>
      </c>
      <c r="F150" t="s">
        <v>825</v>
      </c>
      <c r="G150">
        <v>38713</v>
      </c>
      <c r="L150" t="s">
        <v>942</v>
      </c>
      <c r="N150" t="s">
        <v>20</v>
      </c>
      <c r="O150">
        <v>100</v>
      </c>
    </row>
    <row r="151" spans="1:15" ht="12.75" customHeight="1" x14ac:dyDescent="0.2">
      <c r="A151" s="22" t="s">
        <v>105</v>
      </c>
      <c r="B151">
        <v>999</v>
      </c>
      <c r="C151">
        <v>243261</v>
      </c>
      <c r="D151">
        <v>29092</v>
      </c>
      <c r="E151" t="s">
        <v>18</v>
      </c>
      <c r="F151" t="s">
        <v>834</v>
      </c>
      <c r="G151">
        <v>38713</v>
      </c>
      <c r="L151" t="s">
        <v>943</v>
      </c>
      <c r="N151" t="s">
        <v>20</v>
      </c>
      <c r="O151">
        <v>100</v>
      </c>
    </row>
    <row r="152" spans="1:15" ht="12.75" customHeight="1" x14ac:dyDescent="0.2">
      <c r="A152" s="22" t="s">
        <v>105</v>
      </c>
      <c r="B152">
        <v>999</v>
      </c>
      <c r="C152">
        <v>311779</v>
      </c>
      <c r="D152">
        <v>29092</v>
      </c>
      <c r="E152" t="s">
        <v>18</v>
      </c>
      <c r="F152" t="s">
        <v>828</v>
      </c>
      <c r="G152">
        <v>38713</v>
      </c>
      <c r="L152" t="s">
        <v>944</v>
      </c>
      <c r="N152" t="s">
        <v>20</v>
      </c>
      <c r="O152">
        <v>100</v>
      </c>
    </row>
    <row r="153" spans="1:15" ht="12.75" customHeight="1" x14ac:dyDescent="0.2">
      <c r="A153" s="22" t="s">
        <v>105</v>
      </c>
      <c r="B153">
        <v>999</v>
      </c>
      <c r="C153">
        <v>783661</v>
      </c>
      <c r="D153">
        <v>29092</v>
      </c>
      <c r="E153" t="s">
        <v>18</v>
      </c>
      <c r="F153" t="s">
        <v>834</v>
      </c>
      <c r="G153">
        <v>38713</v>
      </c>
      <c r="L153" t="s">
        <v>945</v>
      </c>
      <c r="N153" t="s">
        <v>20</v>
      </c>
      <c r="O153">
        <v>100</v>
      </c>
    </row>
    <row r="154" spans="1:15" ht="12.75" customHeight="1" x14ac:dyDescent="0.2">
      <c r="A154" s="22" t="s">
        <v>105</v>
      </c>
      <c r="B154">
        <v>999</v>
      </c>
      <c r="C154">
        <v>698761</v>
      </c>
      <c r="D154">
        <v>19052</v>
      </c>
      <c r="E154" t="s">
        <v>19</v>
      </c>
      <c r="F154" t="s">
        <v>842</v>
      </c>
      <c r="G154">
        <v>38698</v>
      </c>
    </row>
    <row r="155" spans="1:15" ht="12.75" customHeight="1" x14ac:dyDescent="0.2">
      <c r="A155" s="22" t="s">
        <v>105</v>
      </c>
      <c r="B155">
        <v>999</v>
      </c>
      <c r="C155">
        <v>265376</v>
      </c>
      <c r="D155">
        <v>17789</v>
      </c>
      <c r="E155" t="s">
        <v>22</v>
      </c>
      <c r="F155" t="s">
        <v>834</v>
      </c>
      <c r="G155">
        <v>38694</v>
      </c>
      <c r="L155" t="s">
        <v>946</v>
      </c>
      <c r="N155" t="s">
        <v>20</v>
      </c>
      <c r="O155">
        <v>100</v>
      </c>
    </row>
    <row r="156" spans="1:15" ht="12.75" customHeight="1" x14ac:dyDescent="0.2">
      <c r="A156" s="22" t="s">
        <v>105</v>
      </c>
      <c r="B156">
        <v>999</v>
      </c>
      <c r="C156">
        <v>187533</v>
      </c>
      <c r="D156">
        <v>17017</v>
      </c>
      <c r="E156" t="s">
        <v>22</v>
      </c>
      <c r="F156" t="s">
        <v>909</v>
      </c>
      <c r="G156">
        <v>38694</v>
      </c>
      <c r="L156" t="s">
        <v>947</v>
      </c>
      <c r="N156" t="s">
        <v>20</v>
      </c>
      <c r="O156">
        <v>100</v>
      </c>
    </row>
    <row r="157" spans="1:15" ht="12.75" customHeight="1" x14ac:dyDescent="0.2">
      <c r="A157" s="22" t="s">
        <v>105</v>
      </c>
      <c r="B157">
        <v>999</v>
      </c>
      <c r="C157">
        <v>862286</v>
      </c>
      <c r="D157">
        <v>28062</v>
      </c>
      <c r="E157" t="s">
        <v>18</v>
      </c>
      <c r="F157" t="s">
        <v>831</v>
      </c>
      <c r="G157">
        <v>38699</v>
      </c>
    </row>
    <row r="158" spans="1:15" ht="12.75" customHeight="1" x14ac:dyDescent="0.2">
      <c r="A158" s="22" t="s">
        <v>105</v>
      </c>
      <c r="B158">
        <v>999</v>
      </c>
      <c r="C158">
        <v>426957</v>
      </c>
      <c r="D158">
        <v>17017</v>
      </c>
      <c r="E158" t="s">
        <v>19</v>
      </c>
      <c r="F158" t="s">
        <v>825</v>
      </c>
      <c r="G158">
        <v>38693</v>
      </c>
      <c r="L158" t="s">
        <v>948</v>
      </c>
      <c r="N158" t="s">
        <v>17</v>
      </c>
      <c r="O158">
        <v>33.33</v>
      </c>
    </row>
    <row r="159" spans="1:15" ht="12.75" customHeight="1" x14ac:dyDescent="0.2">
      <c r="A159" s="22" t="s">
        <v>105</v>
      </c>
      <c r="B159">
        <v>999</v>
      </c>
      <c r="C159">
        <v>796832</v>
      </c>
      <c r="D159">
        <v>17017</v>
      </c>
      <c r="E159" t="s">
        <v>19</v>
      </c>
      <c r="F159" t="s">
        <v>834</v>
      </c>
      <c r="G159">
        <v>38693</v>
      </c>
      <c r="L159" t="s">
        <v>949</v>
      </c>
      <c r="N159" t="s">
        <v>17</v>
      </c>
      <c r="O159">
        <v>33.33</v>
      </c>
    </row>
    <row r="160" spans="1:15" ht="12.75" customHeight="1" x14ac:dyDescent="0.2">
      <c r="A160" s="22" t="s">
        <v>105</v>
      </c>
      <c r="B160">
        <v>999</v>
      </c>
      <c r="C160">
        <v>215531</v>
      </c>
      <c r="D160">
        <v>38589</v>
      </c>
      <c r="E160" t="s">
        <v>21</v>
      </c>
      <c r="F160" t="s">
        <v>831</v>
      </c>
      <c r="G160">
        <v>38803</v>
      </c>
      <c r="L160" t="s">
        <v>950</v>
      </c>
      <c r="N160" t="s">
        <v>20</v>
      </c>
      <c r="O160">
        <v>33</v>
      </c>
    </row>
    <row r="161" spans="1:15" ht="12.75" customHeight="1" x14ac:dyDescent="0.2">
      <c r="A161" s="22" t="s">
        <v>105</v>
      </c>
      <c r="B161">
        <v>999</v>
      </c>
      <c r="C161">
        <v>978854</v>
      </c>
      <c r="D161">
        <v>16335</v>
      </c>
      <c r="E161" t="s">
        <v>19</v>
      </c>
      <c r="F161" t="s">
        <v>828</v>
      </c>
      <c r="G161">
        <v>38672</v>
      </c>
      <c r="L161" t="s">
        <v>951</v>
      </c>
      <c r="N161" t="s">
        <v>17</v>
      </c>
      <c r="O161">
        <v>33</v>
      </c>
    </row>
    <row r="162" spans="1:15" ht="12.75" customHeight="1" x14ac:dyDescent="0.2">
      <c r="A162" s="22" t="s">
        <v>105</v>
      </c>
      <c r="B162">
        <v>999</v>
      </c>
      <c r="C162">
        <v>344789</v>
      </c>
      <c r="D162">
        <v>19431</v>
      </c>
      <c r="E162" t="s">
        <v>19</v>
      </c>
      <c r="F162" t="s">
        <v>834</v>
      </c>
      <c r="G162">
        <v>38671</v>
      </c>
      <c r="L162" t="s">
        <v>952</v>
      </c>
      <c r="N162" t="s">
        <v>17</v>
      </c>
      <c r="O162">
        <v>33</v>
      </c>
    </row>
    <row r="163" spans="1:15" ht="12.75" customHeight="1" x14ac:dyDescent="0.2">
      <c r="A163" s="22" t="s">
        <v>105</v>
      </c>
      <c r="B163">
        <v>999</v>
      </c>
      <c r="C163">
        <v>249651</v>
      </c>
      <c r="D163">
        <v>35748</v>
      </c>
      <c r="E163" t="s">
        <v>18</v>
      </c>
      <c r="F163" t="s">
        <v>825</v>
      </c>
      <c r="G163">
        <v>38695</v>
      </c>
      <c r="L163" t="s">
        <v>953</v>
      </c>
      <c r="N163" t="s">
        <v>17</v>
      </c>
      <c r="O163">
        <v>33</v>
      </c>
    </row>
    <row r="164" spans="1:15" ht="12.75" customHeight="1" x14ac:dyDescent="0.2">
      <c r="A164" s="22" t="s">
        <v>105</v>
      </c>
      <c r="B164">
        <v>999</v>
      </c>
      <c r="C164">
        <v>147852</v>
      </c>
      <c r="D164">
        <v>34972</v>
      </c>
      <c r="E164" t="s">
        <v>18</v>
      </c>
      <c r="F164" t="s">
        <v>834</v>
      </c>
      <c r="G164">
        <v>38694</v>
      </c>
      <c r="L164" t="s">
        <v>954</v>
      </c>
      <c r="N164" t="s">
        <v>17</v>
      </c>
      <c r="O164">
        <v>33</v>
      </c>
    </row>
    <row r="165" spans="1:15" ht="12.75" customHeight="1" x14ac:dyDescent="0.2">
      <c r="A165" s="22" t="s">
        <v>105</v>
      </c>
      <c r="B165">
        <v>999</v>
      </c>
      <c r="C165">
        <v>158614</v>
      </c>
      <c r="D165">
        <v>37207</v>
      </c>
      <c r="E165" t="s">
        <v>21</v>
      </c>
      <c r="F165" t="s">
        <v>842</v>
      </c>
      <c r="G165">
        <v>38694</v>
      </c>
      <c r="H165" s="10">
        <v>32874</v>
      </c>
    </row>
    <row r="166" spans="1:15" ht="12.75" customHeight="1" x14ac:dyDescent="0.2">
      <c r="A166" s="22" t="s">
        <v>105</v>
      </c>
      <c r="B166">
        <v>999</v>
      </c>
      <c r="C166">
        <v>876229</v>
      </c>
      <c r="D166">
        <v>35807</v>
      </c>
      <c r="E166" t="s">
        <v>18</v>
      </c>
      <c r="F166" t="s">
        <v>825</v>
      </c>
      <c r="G166">
        <v>38694</v>
      </c>
      <c r="L166" t="s">
        <v>955</v>
      </c>
      <c r="N166" t="s">
        <v>17</v>
      </c>
      <c r="O166">
        <v>50</v>
      </c>
    </row>
    <row r="167" spans="1:15" ht="12.75" customHeight="1" x14ac:dyDescent="0.2">
      <c r="A167" s="22" t="s">
        <v>105</v>
      </c>
      <c r="B167">
        <v>999</v>
      </c>
      <c r="C167">
        <v>386571</v>
      </c>
      <c r="D167">
        <v>27819</v>
      </c>
      <c r="E167" t="s">
        <v>19</v>
      </c>
      <c r="F167" t="s">
        <v>834</v>
      </c>
      <c r="G167">
        <v>38790</v>
      </c>
      <c r="L167" t="s">
        <v>956</v>
      </c>
      <c r="N167" t="s">
        <v>17</v>
      </c>
      <c r="O167">
        <v>50</v>
      </c>
    </row>
    <row r="168" spans="1:15" ht="12.75" customHeight="1" x14ac:dyDescent="0.2">
      <c r="A168" s="22" t="s">
        <v>105</v>
      </c>
      <c r="B168">
        <v>999</v>
      </c>
      <c r="C168">
        <v>947177</v>
      </c>
      <c r="D168">
        <v>20526</v>
      </c>
      <c r="E168" t="s">
        <v>19</v>
      </c>
      <c r="F168" t="s">
        <v>842</v>
      </c>
      <c r="G168">
        <v>38797</v>
      </c>
      <c r="L168" t="s">
        <v>957</v>
      </c>
      <c r="N168" t="s">
        <v>17</v>
      </c>
      <c r="O168">
        <v>50</v>
      </c>
    </row>
    <row r="169" spans="1:15" ht="12.75" customHeight="1" x14ac:dyDescent="0.2">
      <c r="A169" s="22" t="s">
        <v>105</v>
      </c>
      <c r="B169">
        <v>999</v>
      </c>
      <c r="C169">
        <v>215787</v>
      </c>
      <c r="D169">
        <v>15548</v>
      </c>
      <c r="E169" t="s">
        <v>22</v>
      </c>
      <c r="F169" t="s">
        <v>831</v>
      </c>
      <c r="G169">
        <v>38705</v>
      </c>
      <c r="L169" t="s">
        <v>958</v>
      </c>
      <c r="N169" t="s">
        <v>20</v>
      </c>
      <c r="O169">
        <v>50</v>
      </c>
    </row>
    <row r="170" spans="1:15" ht="12.75" customHeight="1" x14ac:dyDescent="0.2">
      <c r="A170" s="22" t="s">
        <v>105</v>
      </c>
      <c r="B170">
        <v>999</v>
      </c>
      <c r="C170">
        <v>553532</v>
      </c>
      <c r="D170">
        <v>13042</v>
      </c>
      <c r="E170" t="s">
        <v>22</v>
      </c>
      <c r="F170" t="s">
        <v>825</v>
      </c>
      <c r="G170">
        <v>38806</v>
      </c>
      <c r="L170" t="s">
        <v>959</v>
      </c>
      <c r="N170" t="s">
        <v>17</v>
      </c>
      <c r="O170">
        <v>50</v>
      </c>
    </row>
    <row r="171" spans="1:15" ht="12.75" customHeight="1" x14ac:dyDescent="0.2">
      <c r="A171" s="22" t="s">
        <v>105</v>
      </c>
      <c r="B171">
        <v>999</v>
      </c>
      <c r="C171">
        <v>866359</v>
      </c>
      <c r="D171">
        <v>18686</v>
      </c>
      <c r="E171" t="s">
        <v>22</v>
      </c>
      <c r="F171" t="s">
        <v>834</v>
      </c>
      <c r="G171">
        <v>38803</v>
      </c>
      <c r="L171" t="s">
        <v>960</v>
      </c>
      <c r="N171" t="s">
        <v>17</v>
      </c>
      <c r="O171">
        <v>50</v>
      </c>
    </row>
    <row r="172" spans="1:15" ht="12.75" customHeight="1" x14ac:dyDescent="0.2">
      <c r="A172" s="22" t="s">
        <v>105</v>
      </c>
      <c r="B172">
        <v>999</v>
      </c>
      <c r="C172">
        <v>433731</v>
      </c>
      <c r="D172">
        <v>20528</v>
      </c>
      <c r="E172" t="s">
        <v>18</v>
      </c>
      <c r="F172" t="s">
        <v>861</v>
      </c>
      <c r="G172">
        <v>38803</v>
      </c>
      <c r="L172" t="s">
        <v>961</v>
      </c>
      <c r="N172" t="s">
        <v>20</v>
      </c>
      <c r="O172">
        <v>13</v>
      </c>
    </row>
    <row r="173" spans="1:15" ht="12.75" customHeight="1" x14ac:dyDescent="0.2">
      <c r="A173" s="22" t="s">
        <v>105</v>
      </c>
      <c r="B173">
        <v>999</v>
      </c>
      <c r="C173">
        <v>191914</v>
      </c>
      <c r="D173">
        <v>19192</v>
      </c>
      <c r="E173" t="s">
        <v>19</v>
      </c>
      <c r="F173" t="s">
        <v>831</v>
      </c>
      <c r="G173">
        <v>38804</v>
      </c>
    </row>
    <row r="174" spans="1:15" ht="12.75" customHeight="1" x14ac:dyDescent="0.2">
      <c r="A174" s="22" t="s">
        <v>105</v>
      </c>
      <c r="B174">
        <v>999</v>
      </c>
      <c r="C174">
        <v>256294</v>
      </c>
      <c r="D174">
        <v>21268</v>
      </c>
      <c r="E174" t="s">
        <v>18</v>
      </c>
      <c r="F174" t="s">
        <v>831</v>
      </c>
      <c r="G174">
        <v>38825</v>
      </c>
      <c r="H174" s="10">
        <v>32874</v>
      </c>
    </row>
    <row r="175" spans="1:15" ht="12.75" customHeight="1" x14ac:dyDescent="0.2">
      <c r="A175" s="22" t="s">
        <v>105</v>
      </c>
      <c r="B175">
        <v>999</v>
      </c>
      <c r="C175">
        <v>218355</v>
      </c>
      <c r="D175">
        <v>16498</v>
      </c>
      <c r="E175" t="s">
        <v>22</v>
      </c>
      <c r="F175" t="s">
        <v>828</v>
      </c>
      <c r="G175">
        <v>38826</v>
      </c>
      <c r="H175" s="10">
        <v>32874</v>
      </c>
    </row>
    <row r="176" spans="1:15" ht="12.75" customHeight="1" x14ac:dyDescent="0.2">
      <c r="A176" s="22" t="s">
        <v>105</v>
      </c>
      <c r="B176">
        <v>999</v>
      </c>
      <c r="C176">
        <v>289118</v>
      </c>
      <c r="D176">
        <v>22521</v>
      </c>
      <c r="E176" t="s">
        <v>18</v>
      </c>
      <c r="F176" t="s">
        <v>828</v>
      </c>
      <c r="G176">
        <v>41900</v>
      </c>
      <c r="L176" t="s">
        <v>962</v>
      </c>
      <c r="N176" t="s">
        <v>20</v>
      </c>
      <c r="O176">
        <v>100</v>
      </c>
    </row>
    <row r="177" spans="1:15" ht="12.75" customHeight="1" x14ac:dyDescent="0.2">
      <c r="A177" s="22" t="s">
        <v>105</v>
      </c>
      <c r="B177">
        <v>999</v>
      </c>
      <c r="C177">
        <v>319867</v>
      </c>
      <c r="D177">
        <v>22521</v>
      </c>
      <c r="E177" t="s">
        <v>18</v>
      </c>
      <c r="F177" t="s">
        <v>825</v>
      </c>
      <c r="G177">
        <v>41900</v>
      </c>
      <c r="L177" t="s">
        <v>963</v>
      </c>
      <c r="N177" t="s">
        <v>17</v>
      </c>
      <c r="O177">
        <v>25</v>
      </c>
    </row>
    <row r="178" spans="1:15" ht="12.75" customHeight="1" x14ac:dyDescent="0.2">
      <c r="A178" s="22" t="s">
        <v>105</v>
      </c>
      <c r="B178">
        <v>999</v>
      </c>
      <c r="C178">
        <v>993585</v>
      </c>
      <c r="D178">
        <v>20895</v>
      </c>
      <c r="E178" t="s">
        <v>19</v>
      </c>
      <c r="F178" t="s">
        <v>825</v>
      </c>
      <c r="G178">
        <v>38824</v>
      </c>
      <c r="L178" t="s">
        <v>964</v>
      </c>
      <c r="N178" t="s">
        <v>17</v>
      </c>
      <c r="O178">
        <v>25</v>
      </c>
    </row>
    <row r="179" spans="1:15" ht="12.75" customHeight="1" x14ac:dyDescent="0.2">
      <c r="A179" s="22" t="s">
        <v>105</v>
      </c>
      <c r="B179">
        <v>999</v>
      </c>
      <c r="C179">
        <v>287135</v>
      </c>
      <c r="D179">
        <v>29519</v>
      </c>
      <c r="E179" t="s">
        <v>18</v>
      </c>
      <c r="F179" t="s">
        <v>830</v>
      </c>
      <c r="G179">
        <v>38817</v>
      </c>
    </row>
    <row r="180" spans="1:15" ht="12.75" customHeight="1" x14ac:dyDescent="0.2">
      <c r="A180" s="22" t="s">
        <v>105</v>
      </c>
      <c r="B180">
        <v>999</v>
      </c>
      <c r="C180">
        <v>623864</v>
      </c>
      <c r="D180">
        <v>25665</v>
      </c>
      <c r="E180" t="s">
        <v>18</v>
      </c>
      <c r="F180" t="s">
        <v>825</v>
      </c>
      <c r="G180">
        <v>38687</v>
      </c>
      <c r="L180" t="s">
        <v>965</v>
      </c>
      <c r="N180" t="s">
        <v>17</v>
      </c>
      <c r="O180">
        <v>100</v>
      </c>
    </row>
    <row r="181" spans="1:15" ht="12.75" customHeight="1" x14ac:dyDescent="0.2">
      <c r="A181" s="22" t="s">
        <v>105</v>
      </c>
      <c r="B181">
        <v>999</v>
      </c>
      <c r="C181">
        <v>282933</v>
      </c>
      <c r="D181">
        <v>25665</v>
      </c>
      <c r="E181" t="s">
        <v>18</v>
      </c>
      <c r="F181" t="s">
        <v>834</v>
      </c>
      <c r="G181">
        <v>38687</v>
      </c>
      <c r="L181" t="s">
        <v>966</v>
      </c>
      <c r="N181" t="s">
        <v>17</v>
      </c>
      <c r="O181">
        <v>100</v>
      </c>
    </row>
    <row r="182" spans="1:15" ht="12.75" customHeight="1" x14ac:dyDescent="0.2">
      <c r="A182" s="22" t="s">
        <v>105</v>
      </c>
      <c r="B182">
        <v>999</v>
      </c>
      <c r="C182">
        <v>574468</v>
      </c>
      <c r="D182">
        <v>25665</v>
      </c>
      <c r="E182" t="s">
        <v>18</v>
      </c>
      <c r="F182" t="s">
        <v>831</v>
      </c>
      <c r="G182">
        <v>38687</v>
      </c>
      <c r="L182" t="s">
        <v>967</v>
      </c>
      <c r="N182" t="s">
        <v>20</v>
      </c>
      <c r="O182">
        <v>100</v>
      </c>
    </row>
    <row r="183" spans="1:15" ht="12.75" customHeight="1" x14ac:dyDescent="0.2">
      <c r="A183" s="22" t="s">
        <v>105</v>
      </c>
      <c r="B183">
        <v>999</v>
      </c>
      <c r="C183">
        <v>724674</v>
      </c>
      <c r="D183">
        <v>25665</v>
      </c>
      <c r="E183" t="s">
        <v>18</v>
      </c>
      <c r="F183" t="s">
        <v>834</v>
      </c>
      <c r="G183">
        <v>38687</v>
      </c>
      <c r="L183" t="s">
        <v>968</v>
      </c>
      <c r="N183" t="s">
        <v>17</v>
      </c>
      <c r="O183">
        <v>100</v>
      </c>
    </row>
    <row r="184" spans="1:15" ht="12.75" customHeight="1" x14ac:dyDescent="0.2">
      <c r="A184" s="22" t="s">
        <v>105</v>
      </c>
      <c r="B184">
        <v>999</v>
      </c>
      <c r="C184">
        <v>675187</v>
      </c>
      <c r="D184">
        <v>22995</v>
      </c>
      <c r="E184" t="s">
        <v>19</v>
      </c>
      <c r="F184" t="s">
        <v>825</v>
      </c>
      <c r="G184">
        <v>38777</v>
      </c>
      <c r="L184" t="s">
        <v>969</v>
      </c>
      <c r="N184" t="s">
        <v>17</v>
      </c>
      <c r="O184">
        <v>50</v>
      </c>
    </row>
    <row r="185" spans="1:15" ht="12.75" customHeight="1" x14ac:dyDescent="0.2">
      <c r="A185" s="22" t="s">
        <v>105</v>
      </c>
      <c r="B185">
        <v>999</v>
      </c>
      <c r="C185">
        <v>413379</v>
      </c>
      <c r="D185">
        <v>24599</v>
      </c>
      <c r="E185" t="s">
        <v>18</v>
      </c>
      <c r="F185" t="s">
        <v>828</v>
      </c>
      <c r="G185">
        <v>38761</v>
      </c>
      <c r="H185" s="10">
        <v>32874</v>
      </c>
    </row>
    <row r="186" spans="1:15" ht="12.75" customHeight="1" x14ac:dyDescent="0.2">
      <c r="A186" s="22" t="s">
        <v>105</v>
      </c>
      <c r="B186">
        <v>999</v>
      </c>
      <c r="C186">
        <v>691673</v>
      </c>
      <c r="D186">
        <v>19549</v>
      </c>
      <c r="E186" t="s">
        <v>19</v>
      </c>
      <c r="F186" t="s">
        <v>828</v>
      </c>
      <c r="G186">
        <v>38811</v>
      </c>
      <c r="L186" t="s">
        <v>970</v>
      </c>
      <c r="N186" t="s">
        <v>17</v>
      </c>
      <c r="O186">
        <v>100</v>
      </c>
    </row>
    <row r="187" spans="1:15" ht="12.75" customHeight="1" x14ac:dyDescent="0.2">
      <c r="A187" s="22" t="s">
        <v>105</v>
      </c>
      <c r="B187">
        <v>999</v>
      </c>
      <c r="C187">
        <v>965249</v>
      </c>
      <c r="D187">
        <v>36526</v>
      </c>
      <c r="E187" t="s">
        <v>18</v>
      </c>
      <c r="F187" t="s">
        <v>828</v>
      </c>
      <c r="G187">
        <v>38811</v>
      </c>
      <c r="H187" s="10">
        <v>32874</v>
      </c>
    </row>
    <row r="188" spans="1:15" ht="12.75" customHeight="1" x14ac:dyDescent="0.2">
      <c r="A188" s="22" t="s">
        <v>105</v>
      </c>
      <c r="B188">
        <v>999</v>
      </c>
      <c r="C188">
        <v>264568</v>
      </c>
      <c r="D188">
        <v>35065</v>
      </c>
      <c r="E188" t="s">
        <v>19</v>
      </c>
      <c r="F188" t="s">
        <v>882</v>
      </c>
      <c r="G188">
        <v>38811</v>
      </c>
      <c r="H188" s="10">
        <v>32874</v>
      </c>
    </row>
    <row r="189" spans="1:15" ht="12.75" customHeight="1" x14ac:dyDescent="0.2">
      <c r="A189" s="22" t="s">
        <v>105</v>
      </c>
      <c r="B189">
        <v>999</v>
      </c>
      <c r="C189">
        <v>381488</v>
      </c>
      <c r="D189">
        <v>18808</v>
      </c>
      <c r="E189" t="s">
        <v>18</v>
      </c>
      <c r="F189" t="s">
        <v>842</v>
      </c>
      <c r="G189">
        <v>41899</v>
      </c>
    </row>
    <row r="190" spans="1:15" ht="12.75" customHeight="1" x14ac:dyDescent="0.2">
      <c r="A190" s="22" t="s">
        <v>105</v>
      </c>
      <c r="B190">
        <v>999</v>
      </c>
      <c r="C190">
        <v>299621</v>
      </c>
      <c r="D190">
        <v>35692</v>
      </c>
      <c r="E190" t="s">
        <v>18</v>
      </c>
      <c r="F190" t="s">
        <v>828</v>
      </c>
      <c r="G190">
        <v>38811</v>
      </c>
      <c r="L190" t="s">
        <v>971</v>
      </c>
      <c r="N190" t="s">
        <v>20</v>
      </c>
      <c r="O190">
        <v>33.33</v>
      </c>
    </row>
    <row r="191" spans="1:15" ht="12.75" customHeight="1" x14ac:dyDescent="0.2">
      <c r="A191" s="22" t="s">
        <v>105</v>
      </c>
      <c r="B191">
        <v>999</v>
      </c>
      <c r="C191">
        <v>528894</v>
      </c>
      <c r="D191">
        <v>23213</v>
      </c>
      <c r="E191" t="s">
        <v>18</v>
      </c>
      <c r="F191" t="s">
        <v>825</v>
      </c>
      <c r="G191">
        <v>41816</v>
      </c>
      <c r="L191" t="s">
        <v>972</v>
      </c>
      <c r="N191" t="s">
        <v>17</v>
      </c>
      <c r="O191">
        <v>100</v>
      </c>
    </row>
    <row r="192" spans="1:15" ht="12.75" customHeight="1" x14ac:dyDescent="0.2">
      <c r="A192" s="22" t="s">
        <v>105</v>
      </c>
      <c r="B192">
        <v>999</v>
      </c>
      <c r="C192">
        <v>461429</v>
      </c>
      <c r="D192">
        <v>23213</v>
      </c>
      <c r="E192" t="s">
        <v>18</v>
      </c>
      <c r="F192" t="s">
        <v>834</v>
      </c>
      <c r="G192">
        <v>41816</v>
      </c>
      <c r="L192" t="s">
        <v>973</v>
      </c>
      <c r="N192" t="s">
        <v>17</v>
      </c>
      <c r="O192">
        <v>100</v>
      </c>
    </row>
    <row r="193" spans="1:15" ht="12.75" customHeight="1" x14ac:dyDescent="0.2">
      <c r="A193" s="22" t="s">
        <v>105</v>
      </c>
      <c r="B193">
        <v>999</v>
      </c>
      <c r="C193">
        <v>745293</v>
      </c>
      <c r="D193">
        <v>23213</v>
      </c>
      <c r="E193" t="s">
        <v>18</v>
      </c>
      <c r="F193" t="s">
        <v>831</v>
      </c>
      <c r="G193">
        <v>41816</v>
      </c>
      <c r="L193" t="s">
        <v>974</v>
      </c>
      <c r="N193" t="s">
        <v>20</v>
      </c>
      <c r="O193">
        <v>25</v>
      </c>
    </row>
    <row r="194" spans="1:15" ht="12.75" customHeight="1" x14ac:dyDescent="0.2">
      <c r="A194" s="22" t="s">
        <v>105</v>
      </c>
      <c r="B194">
        <v>999</v>
      </c>
      <c r="C194">
        <v>446851</v>
      </c>
      <c r="D194">
        <v>23213</v>
      </c>
      <c r="E194" t="s">
        <v>18</v>
      </c>
      <c r="F194" t="s">
        <v>842</v>
      </c>
      <c r="G194">
        <v>41816</v>
      </c>
      <c r="H194" s="10">
        <v>32874</v>
      </c>
    </row>
    <row r="195" spans="1:15" ht="12.75" customHeight="1" x14ac:dyDescent="0.2">
      <c r="A195" s="22" t="s">
        <v>105</v>
      </c>
      <c r="B195">
        <v>999</v>
      </c>
      <c r="C195">
        <v>344948</v>
      </c>
      <c r="D195">
        <v>22091</v>
      </c>
      <c r="E195" t="s">
        <v>19</v>
      </c>
      <c r="F195" t="s">
        <v>828</v>
      </c>
      <c r="G195">
        <v>38763</v>
      </c>
      <c r="L195" t="s">
        <v>975</v>
      </c>
      <c r="N195" t="s">
        <v>17</v>
      </c>
      <c r="O195">
        <v>33.33</v>
      </c>
    </row>
    <row r="196" spans="1:15" ht="12.75" customHeight="1" x14ac:dyDescent="0.2">
      <c r="A196" s="22" t="s">
        <v>105</v>
      </c>
      <c r="B196">
        <v>999</v>
      </c>
      <c r="C196">
        <v>474747</v>
      </c>
      <c r="D196">
        <v>19630</v>
      </c>
      <c r="E196" t="s">
        <v>19</v>
      </c>
      <c r="F196" t="s">
        <v>831</v>
      </c>
      <c r="G196">
        <v>38686</v>
      </c>
      <c r="L196" t="s">
        <v>976</v>
      </c>
      <c r="N196" t="s">
        <v>20</v>
      </c>
      <c r="O196">
        <v>33.33</v>
      </c>
    </row>
    <row r="197" spans="1:15" ht="12.75" customHeight="1" x14ac:dyDescent="0.2">
      <c r="A197" s="22" t="s">
        <v>105</v>
      </c>
      <c r="B197">
        <v>999</v>
      </c>
      <c r="C197">
        <v>564496</v>
      </c>
      <c r="D197">
        <v>19630</v>
      </c>
      <c r="E197" t="s">
        <v>19</v>
      </c>
      <c r="F197" t="s">
        <v>830</v>
      </c>
      <c r="G197">
        <v>38686</v>
      </c>
    </row>
    <row r="198" spans="1:15" ht="12.75" customHeight="1" x14ac:dyDescent="0.2">
      <c r="A198" s="22" t="s">
        <v>105</v>
      </c>
      <c r="B198">
        <v>999</v>
      </c>
      <c r="C198">
        <v>674397</v>
      </c>
      <c r="D198">
        <v>19630</v>
      </c>
      <c r="E198" t="s">
        <v>19</v>
      </c>
      <c r="F198" t="s">
        <v>828</v>
      </c>
      <c r="G198">
        <v>38686</v>
      </c>
      <c r="L198" t="s">
        <v>977</v>
      </c>
      <c r="N198" t="s">
        <v>20</v>
      </c>
      <c r="O198">
        <v>100</v>
      </c>
    </row>
    <row r="199" spans="1:15" ht="12.75" customHeight="1" x14ac:dyDescent="0.2">
      <c r="A199" s="22" t="s">
        <v>105</v>
      </c>
      <c r="B199">
        <v>999</v>
      </c>
      <c r="C199">
        <v>614972</v>
      </c>
      <c r="D199">
        <v>29227</v>
      </c>
      <c r="E199" t="s">
        <v>19</v>
      </c>
      <c r="F199" t="s">
        <v>834</v>
      </c>
      <c r="G199">
        <v>38684</v>
      </c>
      <c r="L199" t="s">
        <v>978</v>
      </c>
      <c r="N199" t="s">
        <v>20</v>
      </c>
      <c r="O199">
        <v>100</v>
      </c>
    </row>
    <row r="200" spans="1:15" ht="12.75" customHeight="1" x14ac:dyDescent="0.2">
      <c r="A200" s="22" t="s">
        <v>105</v>
      </c>
      <c r="B200">
        <v>999</v>
      </c>
      <c r="C200">
        <v>891634</v>
      </c>
      <c r="D200">
        <v>22436</v>
      </c>
      <c r="E200" t="s">
        <v>19</v>
      </c>
      <c r="F200" t="s">
        <v>842</v>
      </c>
      <c r="G200">
        <v>38678</v>
      </c>
      <c r="L200" t="s">
        <v>979</v>
      </c>
      <c r="N200" t="s">
        <v>20</v>
      </c>
      <c r="O200">
        <v>100</v>
      </c>
    </row>
    <row r="201" spans="1:15" ht="12.75" customHeight="1" x14ac:dyDescent="0.2">
      <c r="A201" s="22" t="s">
        <v>105</v>
      </c>
      <c r="B201">
        <v>999</v>
      </c>
      <c r="C201">
        <v>714933</v>
      </c>
      <c r="D201">
        <v>22436</v>
      </c>
      <c r="E201" t="s">
        <v>19</v>
      </c>
      <c r="F201" t="s">
        <v>825</v>
      </c>
      <c r="G201">
        <v>38678</v>
      </c>
      <c r="L201" t="s">
        <v>980</v>
      </c>
      <c r="N201" t="s">
        <v>17</v>
      </c>
      <c r="O201">
        <v>33</v>
      </c>
    </row>
    <row r="202" spans="1:15" ht="12.75" customHeight="1" x14ac:dyDescent="0.2">
      <c r="A202" s="22" t="s">
        <v>105</v>
      </c>
      <c r="B202">
        <v>999</v>
      </c>
      <c r="C202">
        <v>451347</v>
      </c>
      <c r="D202">
        <v>21906</v>
      </c>
      <c r="E202" t="s">
        <v>22</v>
      </c>
      <c r="F202" t="s">
        <v>834</v>
      </c>
      <c r="G202">
        <v>38678</v>
      </c>
      <c r="L202" t="s">
        <v>981</v>
      </c>
      <c r="N202" t="s">
        <v>17</v>
      </c>
      <c r="O202">
        <v>33</v>
      </c>
    </row>
    <row r="203" spans="1:15" ht="12.75" customHeight="1" x14ac:dyDescent="0.2">
      <c r="A203" s="22" t="s">
        <v>105</v>
      </c>
      <c r="B203">
        <v>999</v>
      </c>
      <c r="C203">
        <v>941445</v>
      </c>
      <c r="D203">
        <v>21214</v>
      </c>
      <c r="E203" t="s">
        <v>19</v>
      </c>
      <c r="F203" t="s">
        <v>831</v>
      </c>
      <c r="G203">
        <v>38678</v>
      </c>
      <c r="L203" t="s">
        <v>982</v>
      </c>
      <c r="N203" t="s">
        <v>20</v>
      </c>
      <c r="O203">
        <v>33</v>
      </c>
    </row>
    <row r="204" spans="1:15" ht="12.75" customHeight="1" x14ac:dyDescent="0.2">
      <c r="A204" s="22" t="s">
        <v>105</v>
      </c>
      <c r="B204">
        <v>999</v>
      </c>
      <c r="C204">
        <v>299131</v>
      </c>
      <c r="D204">
        <v>21214</v>
      </c>
      <c r="E204" t="s">
        <v>19</v>
      </c>
      <c r="F204" t="s">
        <v>825</v>
      </c>
      <c r="G204">
        <v>38678</v>
      </c>
      <c r="L204" t="s">
        <v>983</v>
      </c>
      <c r="N204" t="s">
        <v>17</v>
      </c>
      <c r="O204">
        <v>33.33</v>
      </c>
    </row>
    <row r="205" spans="1:15" ht="12.75" customHeight="1" x14ac:dyDescent="0.2">
      <c r="A205" s="22" t="s">
        <v>105</v>
      </c>
      <c r="B205">
        <v>999</v>
      </c>
      <c r="C205">
        <v>995431</v>
      </c>
      <c r="D205">
        <v>21214</v>
      </c>
      <c r="E205" t="s">
        <v>19</v>
      </c>
      <c r="F205" t="s">
        <v>834</v>
      </c>
      <c r="G205">
        <v>38678</v>
      </c>
      <c r="L205" t="s">
        <v>984</v>
      </c>
      <c r="N205" t="s">
        <v>17</v>
      </c>
      <c r="O205">
        <v>33</v>
      </c>
    </row>
    <row r="206" spans="1:15" ht="12.75" customHeight="1" x14ac:dyDescent="0.2">
      <c r="A206" s="22" t="s">
        <v>105</v>
      </c>
      <c r="B206">
        <v>999</v>
      </c>
      <c r="C206">
        <v>773118</v>
      </c>
      <c r="D206">
        <v>13902</v>
      </c>
      <c r="E206" t="s">
        <v>18</v>
      </c>
      <c r="F206" t="s">
        <v>830</v>
      </c>
      <c r="G206">
        <v>38678</v>
      </c>
    </row>
    <row r="207" spans="1:15" ht="12.75" customHeight="1" x14ac:dyDescent="0.2">
      <c r="A207" s="22" t="s">
        <v>105</v>
      </c>
      <c r="B207">
        <v>999</v>
      </c>
      <c r="C207">
        <v>663857</v>
      </c>
      <c r="D207">
        <v>18408</v>
      </c>
      <c r="E207" t="s">
        <v>19</v>
      </c>
      <c r="F207" t="s">
        <v>831</v>
      </c>
      <c r="G207">
        <v>38723</v>
      </c>
    </row>
    <row r="208" spans="1:15" ht="12.75" customHeight="1" x14ac:dyDescent="0.2">
      <c r="A208" s="22" t="s">
        <v>105</v>
      </c>
      <c r="B208">
        <v>999</v>
      </c>
      <c r="C208">
        <v>614374</v>
      </c>
      <c r="D208">
        <v>15608</v>
      </c>
      <c r="E208" t="s">
        <v>22</v>
      </c>
      <c r="F208" t="s">
        <v>825</v>
      </c>
      <c r="G208">
        <v>38721</v>
      </c>
      <c r="L208" t="s">
        <v>985</v>
      </c>
      <c r="N208" t="s">
        <v>17</v>
      </c>
      <c r="O208">
        <v>50</v>
      </c>
    </row>
    <row r="209" spans="1:15" ht="12.75" customHeight="1" x14ac:dyDescent="0.2">
      <c r="A209" s="22" t="s">
        <v>105</v>
      </c>
      <c r="B209">
        <v>999</v>
      </c>
      <c r="C209">
        <v>171226</v>
      </c>
      <c r="D209">
        <v>13364</v>
      </c>
      <c r="E209" t="s">
        <v>18</v>
      </c>
      <c r="F209" t="s">
        <v>834</v>
      </c>
      <c r="G209">
        <v>38748</v>
      </c>
      <c r="H209" s="10">
        <v>32874</v>
      </c>
    </row>
    <row r="210" spans="1:15" ht="12.75" customHeight="1" x14ac:dyDescent="0.2">
      <c r="A210" s="22" t="s">
        <v>105</v>
      </c>
      <c r="B210">
        <v>999</v>
      </c>
      <c r="C210">
        <v>562139</v>
      </c>
      <c r="D210">
        <v>16947</v>
      </c>
      <c r="E210" t="s">
        <v>22</v>
      </c>
      <c r="F210" t="s">
        <v>861</v>
      </c>
      <c r="G210">
        <v>38671</v>
      </c>
      <c r="L210" t="s">
        <v>986</v>
      </c>
      <c r="N210" t="s">
        <v>17</v>
      </c>
      <c r="O210">
        <v>50</v>
      </c>
    </row>
    <row r="211" spans="1:15" ht="12.75" customHeight="1" x14ac:dyDescent="0.2">
      <c r="A211" s="22" t="s">
        <v>105</v>
      </c>
      <c r="B211">
        <v>999</v>
      </c>
      <c r="C211">
        <v>493255</v>
      </c>
      <c r="D211">
        <v>22877</v>
      </c>
      <c r="E211" t="s">
        <v>18</v>
      </c>
      <c r="F211" t="s">
        <v>825</v>
      </c>
      <c r="G211">
        <v>38671</v>
      </c>
      <c r="H211" s="10">
        <v>32874</v>
      </c>
    </row>
    <row r="212" spans="1:15" ht="12.75" customHeight="1" x14ac:dyDescent="0.2">
      <c r="A212" s="22" t="s">
        <v>105</v>
      </c>
      <c r="B212">
        <v>999</v>
      </c>
      <c r="C212">
        <v>392935</v>
      </c>
      <c r="D212">
        <v>22877</v>
      </c>
      <c r="E212" t="s">
        <v>18</v>
      </c>
      <c r="F212" t="s">
        <v>834</v>
      </c>
      <c r="G212">
        <v>38671</v>
      </c>
      <c r="H212" s="10">
        <v>32874</v>
      </c>
    </row>
    <row r="213" spans="1:15" ht="12.75" customHeight="1" x14ac:dyDescent="0.2">
      <c r="A213" s="22" t="s">
        <v>105</v>
      </c>
      <c r="B213">
        <v>999</v>
      </c>
      <c r="C213">
        <v>879616</v>
      </c>
      <c r="D213">
        <v>22877</v>
      </c>
      <c r="E213" t="s">
        <v>18</v>
      </c>
      <c r="F213" t="s">
        <v>828</v>
      </c>
      <c r="G213">
        <v>38671</v>
      </c>
      <c r="L213" t="s">
        <v>987</v>
      </c>
      <c r="N213" t="s">
        <v>20</v>
      </c>
      <c r="O213">
        <v>100</v>
      </c>
    </row>
    <row r="214" spans="1:15" ht="12.75" customHeight="1" x14ac:dyDescent="0.2">
      <c r="A214" s="22" t="s">
        <v>105</v>
      </c>
      <c r="B214">
        <v>999</v>
      </c>
      <c r="C214">
        <v>157617</v>
      </c>
      <c r="D214">
        <v>20573</v>
      </c>
      <c r="E214" t="s">
        <v>19</v>
      </c>
      <c r="F214" t="s">
        <v>834</v>
      </c>
      <c r="G214">
        <v>37459</v>
      </c>
      <c r="L214" t="s">
        <v>988</v>
      </c>
      <c r="N214" t="s">
        <v>20</v>
      </c>
      <c r="O214">
        <v>100</v>
      </c>
    </row>
    <row r="215" spans="1:15" ht="12.75" customHeight="1" x14ac:dyDescent="0.2">
      <c r="A215" s="22" t="s">
        <v>105</v>
      </c>
      <c r="B215">
        <v>999</v>
      </c>
      <c r="C215">
        <v>221882</v>
      </c>
      <c r="D215">
        <v>15485</v>
      </c>
      <c r="E215" t="s">
        <v>18</v>
      </c>
      <c r="F215" t="s">
        <v>825</v>
      </c>
      <c r="G215">
        <v>37461</v>
      </c>
      <c r="L215" t="s">
        <v>989</v>
      </c>
      <c r="N215" t="s">
        <v>17</v>
      </c>
      <c r="O215">
        <v>50</v>
      </c>
    </row>
    <row r="216" spans="1:15" ht="12.75" customHeight="1" x14ac:dyDescent="0.2">
      <c r="A216" s="22" t="s">
        <v>105</v>
      </c>
      <c r="B216">
        <v>999</v>
      </c>
      <c r="C216">
        <v>362182</v>
      </c>
      <c r="D216">
        <v>23992</v>
      </c>
      <c r="E216" t="s">
        <v>18</v>
      </c>
      <c r="F216" t="s">
        <v>834</v>
      </c>
      <c r="G216">
        <v>37466</v>
      </c>
      <c r="L216" t="s">
        <v>990</v>
      </c>
      <c r="N216" t="s">
        <v>17</v>
      </c>
      <c r="O216">
        <v>50</v>
      </c>
    </row>
    <row r="217" spans="1:15" ht="12.75" customHeight="1" x14ac:dyDescent="0.2">
      <c r="A217" s="22" t="s">
        <v>105</v>
      </c>
      <c r="B217">
        <v>999</v>
      </c>
      <c r="C217">
        <v>942633</v>
      </c>
      <c r="D217">
        <v>23992</v>
      </c>
      <c r="E217" t="s">
        <v>18</v>
      </c>
      <c r="F217" t="s">
        <v>846</v>
      </c>
      <c r="G217">
        <v>37466</v>
      </c>
      <c r="L217" t="s">
        <v>991</v>
      </c>
      <c r="N217" t="s">
        <v>17</v>
      </c>
      <c r="O217">
        <v>50</v>
      </c>
    </row>
    <row r="218" spans="1:15" ht="12.75" customHeight="1" x14ac:dyDescent="0.2">
      <c r="A218" s="22" t="s">
        <v>105</v>
      </c>
      <c r="B218">
        <v>999</v>
      </c>
      <c r="C218">
        <v>623255</v>
      </c>
      <c r="D218">
        <v>23592</v>
      </c>
      <c r="E218" t="s">
        <v>19</v>
      </c>
      <c r="F218" t="s">
        <v>831</v>
      </c>
      <c r="G218">
        <v>37474</v>
      </c>
      <c r="L218" t="s">
        <v>992</v>
      </c>
      <c r="N218" t="s">
        <v>20</v>
      </c>
      <c r="O218">
        <v>50</v>
      </c>
    </row>
    <row r="219" spans="1:15" ht="12.75" customHeight="1" x14ac:dyDescent="0.2">
      <c r="A219" s="22" t="s">
        <v>105</v>
      </c>
      <c r="B219">
        <v>999</v>
      </c>
      <c r="C219">
        <v>767672</v>
      </c>
      <c r="D219">
        <v>23592</v>
      </c>
      <c r="E219" t="s">
        <v>19</v>
      </c>
      <c r="F219" t="s">
        <v>825</v>
      </c>
      <c r="G219">
        <v>37474</v>
      </c>
      <c r="L219" t="s">
        <v>993</v>
      </c>
      <c r="N219" t="s">
        <v>20</v>
      </c>
      <c r="O219">
        <v>100</v>
      </c>
    </row>
    <row r="220" spans="1:15" ht="12.75" customHeight="1" x14ac:dyDescent="0.2">
      <c r="A220" s="22" t="s">
        <v>105</v>
      </c>
      <c r="B220">
        <v>999</v>
      </c>
      <c r="C220">
        <v>574666</v>
      </c>
      <c r="D220">
        <v>17621</v>
      </c>
      <c r="E220" t="s">
        <v>19</v>
      </c>
      <c r="F220" t="s">
        <v>834</v>
      </c>
      <c r="G220">
        <v>37494</v>
      </c>
      <c r="L220" t="s">
        <v>994</v>
      </c>
      <c r="N220" t="s">
        <v>20</v>
      </c>
      <c r="O220">
        <v>100</v>
      </c>
    </row>
    <row r="221" spans="1:15" ht="12.75" customHeight="1" x14ac:dyDescent="0.2">
      <c r="A221" s="22" t="s">
        <v>105</v>
      </c>
      <c r="B221">
        <v>999</v>
      </c>
      <c r="C221">
        <v>424253</v>
      </c>
      <c r="D221">
        <v>16243</v>
      </c>
      <c r="E221" t="s">
        <v>19</v>
      </c>
      <c r="F221" t="s">
        <v>846</v>
      </c>
      <c r="G221">
        <v>37537</v>
      </c>
      <c r="L221" t="s">
        <v>995</v>
      </c>
      <c r="N221" t="s">
        <v>17</v>
      </c>
      <c r="O221">
        <v>50</v>
      </c>
    </row>
    <row r="222" spans="1:15" ht="12.75" customHeight="1" x14ac:dyDescent="0.2">
      <c r="A222" s="22" t="s">
        <v>105</v>
      </c>
      <c r="B222">
        <v>999</v>
      </c>
      <c r="C222">
        <v>433399</v>
      </c>
      <c r="D222">
        <v>16806</v>
      </c>
      <c r="E222" t="s">
        <v>23</v>
      </c>
      <c r="F222" t="s">
        <v>828</v>
      </c>
      <c r="G222">
        <v>39216</v>
      </c>
      <c r="L222" t="s">
        <v>996</v>
      </c>
      <c r="N222" t="s">
        <v>20</v>
      </c>
      <c r="O222">
        <v>5</v>
      </c>
    </row>
    <row r="223" spans="1:15" ht="12.75" customHeight="1" x14ac:dyDescent="0.2">
      <c r="A223" s="22" t="s">
        <v>105</v>
      </c>
      <c r="B223">
        <v>999</v>
      </c>
      <c r="C223">
        <v>958655</v>
      </c>
      <c r="D223">
        <v>16806</v>
      </c>
      <c r="E223" t="s">
        <v>23</v>
      </c>
      <c r="F223" t="s">
        <v>830</v>
      </c>
      <c r="G223">
        <v>39216</v>
      </c>
    </row>
    <row r="224" spans="1:15" ht="12.75" customHeight="1" x14ac:dyDescent="0.2">
      <c r="A224" s="22" t="s">
        <v>105</v>
      </c>
      <c r="B224">
        <v>999</v>
      </c>
      <c r="C224">
        <v>187543</v>
      </c>
      <c r="D224">
        <v>19179</v>
      </c>
      <c r="E224" t="s">
        <v>23</v>
      </c>
      <c r="F224" t="s">
        <v>825</v>
      </c>
      <c r="G224">
        <v>39212</v>
      </c>
      <c r="L224" t="s">
        <v>997</v>
      </c>
      <c r="N224" t="s">
        <v>17</v>
      </c>
      <c r="O224">
        <v>100</v>
      </c>
    </row>
    <row r="225" spans="1:15" ht="12.75" customHeight="1" x14ac:dyDescent="0.2">
      <c r="A225" s="22" t="s">
        <v>105</v>
      </c>
      <c r="B225">
        <v>999</v>
      </c>
      <c r="C225">
        <v>597714</v>
      </c>
      <c r="D225">
        <v>19179</v>
      </c>
      <c r="E225" t="s">
        <v>23</v>
      </c>
      <c r="F225" t="s">
        <v>825</v>
      </c>
      <c r="G225">
        <v>39212</v>
      </c>
      <c r="L225" t="s">
        <v>998</v>
      </c>
      <c r="N225" t="s">
        <v>20</v>
      </c>
      <c r="O225">
        <v>100</v>
      </c>
    </row>
    <row r="226" spans="1:15" ht="12.75" customHeight="1" x14ac:dyDescent="0.2">
      <c r="A226" s="22" t="s">
        <v>105</v>
      </c>
      <c r="B226">
        <v>999</v>
      </c>
      <c r="C226">
        <v>872653</v>
      </c>
      <c r="D226">
        <v>19179</v>
      </c>
      <c r="E226" t="s">
        <v>23</v>
      </c>
      <c r="F226" t="s">
        <v>830</v>
      </c>
      <c r="G226">
        <v>39212</v>
      </c>
    </row>
    <row r="227" spans="1:15" ht="12.75" customHeight="1" x14ac:dyDescent="0.2">
      <c r="A227" s="22" t="s">
        <v>105</v>
      </c>
      <c r="B227">
        <v>999</v>
      </c>
      <c r="C227">
        <v>439227</v>
      </c>
      <c r="D227">
        <v>19179</v>
      </c>
      <c r="E227" t="s">
        <v>23</v>
      </c>
      <c r="F227" t="s">
        <v>842</v>
      </c>
      <c r="G227">
        <v>39212</v>
      </c>
      <c r="H227" s="10">
        <v>32874</v>
      </c>
    </row>
    <row r="228" spans="1:15" ht="12.75" customHeight="1" x14ac:dyDescent="0.2">
      <c r="A228" s="22" t="s">
        <v>105</v>
      </c>
      <c r="B228">
        <v>999</v>
      </c>
      <c r="C228">
        <v>368659</v>
      </c>
      <c r="D228">
        <v>18762</v>
      </c>
      <c r="E228" t="s">
        <v>23</v>
      </c>
      <c r="F228" t="s">
        <v>825</v>
      </c>
      <c r="G228">
        <v>39219</v>
      </c>
      <c r="H228" s="10">
        <v>32874</v>
      </c>
      <c r="L228" t="s">
        <v>999</v>
      </c>
      <c r="N228" t="s">
        <v>20</v>
      </c>
      <c r="O228">
        <v>50</v>
      </c>
    </row>
    <row r="229" spans="1:15" ht="12.75" customHeight="1" x14ac:dyDescent="0.2">
      <c r="A229" s="22" t="s">
        <v>105</v>
      </c>
      <c r="B229">
        <v>999</v>
      </c>
      <c r="C229">
        <v>263494</v>
      </c>
      <c r="D229">
        <v>18279</v>
      </c>
      <c r="E229" t="s">
        <v>23</v>
      </c>
      <c r="F229" t="s">
        <v>834</v>
      </c>
      <c r="G229">
        <v>39219</v>
      </c>
      <c r="H229" s="10">
        <v>32874</v>
      </c>
      <c r="L229" t="s">
        <v>1000</v>
      </c>
      <c r="N229" t="s">
        <v>20</v>
      </c>
      <c r="O229">
        <v>50</v>
      </c>
    </row>
    <row r="230" spans="1:15" ht="12.75" customHeight="1" x14ac:dyDescent="0.2">
      <c r="A230" s="22" t="s">
        <v>105</v>
      </c>
      <c r="B230">
        <v>999</v>
      </c>
      <c r="C230">
        <v>981997</v>
      </c>
      <c r="D230">
        <v>20696</v>
      </c>
      <c r="E230" t="s">
        <v>23</v>
      </c>
      <c r="F230" t="s">
        <v>825</v>
      </c>
      <c r="G230">
        <v>39248</v>
      </c>
      <c r="H230" s="10">
        <v>32874</v>
      </c>
    </row>
    <row r="231" spans="1:15" ht="12.75" customHeight="1" x14ac:dyDescent="0.2">
      <c r="A231" s="22" t="s">
        <v>105</v>
      </c>
      <c r="B231">
        <v>999</v>
      </c>
      <c r="C231">
        <v>716299</v>
      </c>
      <c r="D231">
        <v>20696</v>
      </c>
      <c r="E231" t="s">
        <v>23</v>
      </c>
      <c r="F231" t="s">
        <v>828</v>
      </c>
      <c r="G231">
        <v>39248</v>
      </c>
      <c r="H231" s="10">
        <v>32874</v>
      </c>
    </row>
    <row r="232" spans="1:15" ht="12.75" customHeight="1" x14ac:dyDescent="0.2">
      <c r="A232" s="22" t="s">
        <v>105</v>
      </c>
      <c r="B232">
        <v>999</v>
      </c>
      <c r="C232">
        <v>791859</v>
      </c>
      <c r="D232">
        <v>20696</v>
      </c>
      <c r="E232" t="s">
        <v>23</v>
      </c>
      <c r="F232" t="s">
        <v>834</v>
      </c>
      <c r="G232">
        <v>39248</v>
      </c>
      <c r="H232" s="10">
        <v>32874</v>
      </c>
    </row>
    <row r="233" spans="1:15" ht="12.75" customHeight="1" x14ac:dyDescent="0.2">
      <c r="A233" s="22" t="s">
        <v>105</v>
      </c>
      <c r="B233">
        <v>999</v>
      </c>
      <c r="C233">
        <v>849638</v>
      </c>
      <c r="D233">
        <v>16604</v>
      </c>
      <c r="E233" t="s">
        <v>24</v>
      </c>
      <c r="F233" t="s">
        <v>825</v>
      </c>
      <c r="G233">
        <v>38457</v>
      </c>
      <c r="H233" s="10">
        <v>32874</v>
      </c>
    </row>
    <row r="234" spans="1:15" ht="12.75" customHeight="1" x14ac:dyDescent="0.2">
      <c r="A234" s="22" t="s">
        <v>105</v>
      </c>
      <c r="B234">
        <v>999</v>
      </c>
      <c r="C234">
        <v>639779</v>
      </c>
      <c r="D234">
        <v>16427</v>
      </c>
      <c r="E234" t="s">
        <v>24</v>
      </c>
      <c r="F234" t="s">
        <v>828</v>
      </c>
      <c r="G234">
        <v>38457</v>
      </c>
      <c r="H234" s="10">
        <v>32874</v>
      </c>
      <c r="L234" t="s">
        <v>1001</v>
      </c>
      <c r="N234" t="s">
        <v>20</v>
      </c>
      <c r="O234">
        <v>50</v>
      </c>
    </row>
    <row r="235" spans="1:15" ht="12.75" customHeight="1" x14ac:dyDescent="0.2">
      <c r="A235" s="22" t="s">
        <v>105</v>
      </c>
      <c r="B235">
        <v>999</v>
      </c>
      <c r="C235">
        <v>579773</v>
      </c>
      <c r="D235">
        <v>21739</v>
      </c>
      <c r="E235" t="s">
        <v>23</v>
      </c>
      <c r="F235" t="s">
        <v>834</v>
      </c>
      <c r="G235">
        <v>39245</v>
      </c>
      <c r="L235" t="s">
        <v>1002</v>
      </c>
      <c r="N235" t="s">
        <v>20</v>
      </c>
      <c r="O235">
        <v>50</v>
      </c>
    </row>
    <row r="236" spans="1:15" ht="12.75" customHeight="1" x14ac:dyDescent="0.2">
      <c r="A236" s="22" t="s">
        <v>105</v>
      </c>
      <c r="B236">
        <v>999</v>
      </c>
      <c r="C236">
        <v>445182</v>
      </c>
      <c r="D236">
        <v>21739</v>
      </c>
      <c r="E236" t="s">
        <v>23</v>
      </c>
      <c r="F236" t="s">
        <v>842</v>
      </c>
      <c r="G236">
        <v>39245</v>
      </c>
      <c r="L236" t="s">
        <v>1003</v>
      </c>
      <c r="N236" t="s">
        <v>20</v>
      </c>
      <c r="O236">
        <v>50</v>
      </c>
    </row>
    <row r="237" spans="1:15" ht="12.75" customHeight="1" x14ac:dyDescent="0.2">
      <c r="A237" s="22" t="s">
        <v>105</v>
      </c>
      <c r="B237">
        <v>999</v>
      </c>
      <c r="C237">
        <v>791694</v>
      </c>
      <c r="D237">
        <v>21739</v>
      </c>
      <c r="E237" t="s">
        <v>23</v>
      </c>
      <c r="F237" t="s">
        <v>848</v>
      </c>
      <c r="G237">
        <v>39245</v>
      </c>
      <c r="H237" s="10">
        <v>32874</v>
      </c>
    </row>
    <row r="238" spans="1:15" ht="12.75" customHeight="1" x14ac:dyDescent="0.2">
      <c r="A238" s="22" t="s">
        <v>105</v>
      </c>
      <c r="B238">
        <v>999</v>
      </c>
      <c r="C238">
        <v>791581</v>
      </c>
      <c r="D238">
        <v>21739</v>
      </c>
      <c r="E238" t="s">
        <v>23</v>
      </c>
      <c r="F238" t="s">
        <v>842</v>
      </c>
      <c r="G238">
        <v>39245</v>
      </c>
    </row>
    <row r="239" spans="1:15" ht="12.75" customHeight="1" x14ac:dyDescent="0.2">
      <c r="A239" s="22" t="s">
        <v>105</v>
      </c>
      <c r="B239">
        <v>999</v>
      </c>
      <c r="C239">
        <v>356758</v>
      </c>
      <c r="D239">
        <v>15919</v>
      </c>
      <c r="E239" t="s">
        <v>23</v>
      </c>
      <c r="F239" t="s">
        <v>834</v>
      </c>
      <c r="G239">
        <v>39239</v>
      </c>
      <c r="L239" t="s">
        <v>1004</v>
      </c>
      <c r="N239" t="s">
        <v>20</v>
      </c>
      <c r="O239">
        <v>50</v>
      </c>
    </row>
    <row r="240" spans="1:15" ht="12.75" customHeight="1" x14ac:dyDescent="0.2">
      <c r="A240" s="22" t="s">
        <v>105</v>
      </c>
      <c r="B240">
        <v>999</v>
      </c>
      <c r="C240">
        <v>734881</v>
      </c>
      <c r="D240">
        <v>15919</v>
      </c>
      <c r="E240" t="s">
        <v>23</v>
      </c>
      <c r="F240" t="s">
        <v>848</v>
      </c>
      <c r="G240">
        <v>39239</v>
      </c>
      <c r="H240" s="10">
        <v>32874</v>
      </c>
    </row>
    <row r="241" spans="1:15" ht="12.75" customHeight="1" x14ac:dyDescent="0.2">
      <c r="A241" s="22" t="s">
        <v>105</v>
      </c>
      <c r="B241">
        <v>999</v>
      </c>
      <c r="C241">
        <v>735362</v>
      </c>
      <c r="D241">
        <v>15919</v>
      </c>
      <c r="E241" t="s">
        <v>23</v>
      </c>
      <c r="F241" t="s">
        <v>834</v>
      </c>
      <c r="G241">
        <v>39239</v>
      </c>
      <c r="L241" t="s">
        <v>1005</v>
      </c>
      <c r="N241" t="s">
        <v>20</v>
      </c>
      <c r="O241">
        <v>100</v>
      </c>
    </row>
    <row r="242" spans="1:15" ht="12.75" customHeight="1" x14ac:dyDescent="0.2">
      <c r="A242" s="22" t="s">
        <v>105</v>
      </c>
      <c r="B242">
        <v>999</v>
      </c>
      <c r="C242">
        <v>758716</v>
      </c>
      <c r="D242">
        <v>21154</v>
      </c>
      <c r="E242" t="s">
        <v>23</v>
      </c>
      <c r="F242" t="s">
        <v>834</v>
      </c>
      <c r="G242">
        <v>39244</v>
      </c>
      <c r="L242" t="s">
        <v>1006</v>
      </c>
      <c r="N242" t="s">
        <v>17</v>
      </c>
      <c r="O242">
        <v>100</v>
      </c>
    </row>
    <row r="243" spans="1:15" ht="12.75" customHeight="1" x14ac:dyDescent="0.2">
      <c r="A243" s="22" t="s">
        <v>105</v>
      </c>
      <c r="B243">
        <v>999</v>
      </c>
      <c r="C243">
        <v>596698</v>
      </c>
      <c r="D243">
        <v>17888</v>
      </c>
      <c r="E243" t="s">
        <v>25</v>
      </c>
      <c r="F243" t="s">
        <v>825</v>
      </c>
      <c r="G243">
        <v>38457</v>
      </c>
      <c r="L243" t="s">
        <v>1007</v>
      </c>
      <c r="N243" t="s">
        <v>17</v>
      </c>
      <c r="O243">
        <v>50</v>
      </c>
    </row>
    <row r="244" spans="1:15" ht="12.75" customHeight="1" x14ac:dyDescent="0.2">
      <c r="A244" s="22" t="s">
        <v>105</v>
      </c>
      <c r="B244">
        <v>999</v>
      </c>
      <c r="C244">
        <v>857522</v>
      </c>
      <c r="D244">
        <v>21287</v>
      </c>
      <c r="E244" t="s">
        <v>23</v>
      </c>
      <c r="F244" t="s">
        <v>834</v>
      </c>
      <c r="G244">
        <v>39253</v>
      </c>
      <c r="L244" t="s">
        <v>1008</v>
      </c>
      <c r="N244" t="s">
        <v>17</v>
      </c>
      <c r="O244">
        <v>50</v>
      </c>
    </row>
    <row r="245" spans="1:15" ht="12.75" customHeight="1" x14ac:dyDescent="0.2">
      <c r="A245" s="22" t="s">
        <v>105</v>
      </c>
      <c r="B245">
        <v>999</v>
      </c>
      <c r="C245">
        <v>965185</v>
      </c>
      <c r="D245">
        <v>25967</v>
      </c>
      <c r="E245" t="s">
        <v>25</v>
      </c>
      <c r="F245" t="s">
        <v>831</v>
      </c>
      <c r="G245">
        <v>39248</v>
      </c>
    </row>
    <row r="246" spans="1:15" ht="12.75" customHeight="1" x14ac:dyDescent="0.2">
      <c r="A246" s="22" t="s">
        <v>105</v>
      </c>
      <c r="B246">
        <v>999</v>
      </c>
      <c r="C246">
        <v>333631</v>
      </c>
      <c r="D246">
        <v>24618</v>
      </c>
      <c r="E246" t="s">
        <v>25</v>
      </c>
      <c r="F246" t="s">
        <v>831</v>
      </c>
      <c r="G246">
        <v>39248</v>
      </c>
      <c r="L246" t="s">
        <v>1009</v>
      </c>
      <c r="N246" t="s">
        <v>20</v>
      </c>
      <c r="O246">
        <v>100</v>
      </c>
    </row>
    <row r="247" spans="1:15" ht="12.75" customHeight="1" x14ac:dyDescent="0.2">
      <c r="A247" s="22" t="s">
        <v>105</v>
      </c>
      <c r="B247">
        <v>999</v>
      </c>
      <c r="C247">
        <v>947931</v>
      </c>
      <c r="D247">
        <v>18769</v>
      </c>
      <c r="E247" t="s">
        <v>25</v>
      </c>
      <c r="F247" t="s">
        <v>825</v>
      </c>
      <c r="G247">
        <v>39253</v>
      </c>
      <c r="L247" t="s">
        <v>1010</v>
      </c>
      <c r="N247" t="s">
        <v>17</v>
      </c>
      <c r="O247">
        <v>50</v>
      </c>
    </row>
    <row r="248" spans="1:15" ht="12.75" customHeight="1" x14ac:dyDescent="0.2">
      <c r="A248" s="22" t="s">
        <v>105</v>
      </c>
      <c r="B248">
        <v>999</v>
      </c>
      <c r="C248">
        <v>493114</v>
      </c>
      <c r="D248">
        <v>18769</v>
      </c>
      <c r="E248" t="s">
        <v>25</v>
      </c>
      <c r="F248" t="s">
        <v>834</v>
      </c>
      <c r="G248">
        <v>39253</v>
      </c>
      <c r="L248" t="s">
        <v>1011</v>
      </c>
      <c r="N248" t="s">
        <v>17</v>
      </c>
      <c r="O248">
        <v>50</v>
      </c>
    </row>
    <row r="249" spans="1:15" ht="12.75" customHeight="1" x14ac:dyDescent="0.2">
      <c r="A249" s="22" t="s">
        <v>105</v>
      </c>
      <c r="B249">
        <v>999</v>
      </c>
      <c r="C249">
        <v>857397</v>
      </c>
      <c r="D249">
        <v>18769</v>
      </c>
      <c r="E249" t="s">
        <v>25</v>
      </c>
      <c r="F249" t="s">
        <v>842</v>
      </c>
      <c r="G249">
        <v>39253</v>
      </c>
      <c r="H249" s="10">
        <v>32874</v>
      </c>
    </row>
    <row r="250" spans="1:15" ht="12.75" customHeight="1" x14ac:dyDescent="0.2">
      <c r="A250" s="22" t="s">
        <v>105</v>
      </c>
      <c r="B250">
        <v>999</v>
      </c>
      <c r="C250">
        <v>122624</v>
      </c>
      <c r="D250">
        <v>18769</v>
      </c>
      <c r="E250" t="s">
        <v>25</v>
      </c>
      <c r="F250" t="s">
        <v>842</v>
      </c>
      <c r="G250">
        <v>39253</v>
      </c>
    </row>
    <row r="251" spans="1:15" ht="12.75" customHeight="1" x14ac:dyDescent="0.2">
      <c r="A251" s="22" t="s">
        <v>105</v>
      </c>
      <c r="B251">
        <v>999</v>
      </c>
      <c r="C251">
        <v>131993</v>
      </c>
      <c r="D251">
        <v>21387</v>
      </c>
      <c r="E251" t="s">
        <v>23</v>
      </c>
      <c r="F251" t="s">
        <v>842</v>
      </c>
      <c r="G251">
        <v>39261</v>
      </c>
    </row>
    <row r="252" spans="1:15" ht="12.75" customHeight="1" x14ac:dyDescent="0.2">
      <c r="A252" s="22" t="s">
        <v>105</v>
      </c>
      <c r="B252">
        <v>999</v>
      </c>
      <c r="C252">
        <v>161652</v>
      </c>
      <c r="D252">
        <v>21387</v>
      </c>
      <c r="E252" t="s">
        <v>23</v>
      </c>
      <c r="F252" t="s">
        <v>825</v>
      </c>
      <c r="G252">
        <v>39261</v>
      </c>
      <c r="L252" t="s">
        <v>1012</v>
      </c>
      <c r="N252" t="s">
        <v>20</v>
      </c>
      <c r="O252">
        <v>33</v>
      </c>
    </row>
    <row r="253" spans="1:15" ht="12.75" customHeight="1" x14ac:dyDescent="0.2">
      <c r="A253" s="22" t="s">
        <v>105</v>
      </c>
      <c r="B253">
        <v>999</v>
      </c>
      <c r="C253">
        <v>373429</v>
      </c>
      <c r="D253">
        <v>21387</v>
      </c>
      <c r="E253" t="s">
        <v>23</v>
      </c>
      <c r="F253" t="s">
        <v>825</v>
      </c>
      <c r="G253">
        <v>39261</v>
      </c>
      <c r="L253" t="s">
        <v>1013</v>
      </c>
      <c r="N253" t="s">
        <v>20</v>
      </c>
      <c r="O253">
        <v>2</v>
      </c>
    </row>
    <row r="254" spans="1:15" ht="12.75" customHeight="1" x14ac:dyDescent="0.2">
      <c r="A254" s="22" t="s">
        <v>105</v>
      </c>
      <c r="B254">
        <v>999</v>
      </c>
      <c r="C254">
        <v>153181</v>
      </c>
      <c r="D254">
        <v>17229</v>
      </c>
      <c r="E254" t="s">
        <v>23</v>
      </c>
      <c r="F254" t="s">
        <v>834</v>
      </c>
      <c r="G254">
        <v>39261</v>
      </c>
      <c r="L254" t="s">
        <v>1014</v>
      </c>
      <c r="N254" t="s">
        <v>17</v>
      </c>
      <c r="O254">
        <v>100</v>
      </c>
    </row>
    <row r="255" spans="1:15" ht="12.75" customHeight="1" x14ac:dyDescent="0.2">
      <c r="A255" s="22" t="s">
        <v>105</v>
      </c>
      <c r="B255">
        <v>999</v>
      </c>
      <c r="C255">
        <v>963248</v>
      </c>
      <c r="D255">
        <v>17229</v>
      </c>
      <c r="E255" t="s">
        <v>23</v>
      </c>
      <c r="F255" t="s">
        <v>825</v>
      </c>
      <c r="G255">
        <v>39261</v>
      </c>
      <c r="L255" t="s">
        <v>1015</v>
      </c>
      <c r="N255" t="s">
        <v>17</v>
      </c>
      <c r="O255">
        <v>50</v>
      </c>
    </row>
    <row r="256" spans="1:15" ht="12.75" customHeight="1" x14ac:dyDescent="0.2">
      <c r="A256" s="22" t="s">
        <v>105</v>
      </c>
      <c r="B256">
        <v>999</v>
      </c>
      <c r="C256">
        <v>276922</v>
      </c>
      <c r="D256">
        <v>17229</v>
      </c>
      <c r="E256" t="s">
        <v>23</v>
      </c>
      <c r="F256" t="s">
        <v>909</v>
      </c>
      <c r="G256">
        <v>39261</v>
      </c>
      <c r="H256" s="10">
        <v>32874</v>
      </c>
      <c r="L256" t="s">
        <v>1016</v>
      </c>
      <c r="N256" t="s">
        <v>20</v>
      </c>
      <c r="O256">
        <v>100</v>
      </c>
    </row>
    <row r="257" spans="1:15" ht="12.75" customHeight="1" x14ac:dyDescent="0.2">
      <c r="A257" s="22" t="s">
        <v>105</v>
      </c>
      <c r="B257">
        <v>999</v>
      </c>
      <c r="C257">
        <v>877981</v>
      </c>
      <c r="D257">
        <v>22022</v>
      </c>
      <c r="E257" t="s">
        <v>25</v>
      </c>
      <c r="F257" t="s">
        <v>831</v>
      </c>
      <c r="G257">
        <v>39279</v>
      </c>
      <c r="H257" s="10">
        <v>32874</v>
      </c>
    </row>
    <row r="258" spans="1:15" ht="12.75" customHeight="1" x14ac:dyDescent="0.2">
      <c r="A258" s="22" t="s">
        <v>105</v>
      </c>
      <c r="B258">
        <v>999</v>
      </c>
      <c r="C258">
        <v>684889</v>
      </c>
      <c r="D258">
        <v>22022</v>
      </c>
      <c r="E258" t="s">
        <v>25</v>
      </c>
      <c r="F258" t="s">
        <v>831</v>
      </c>
      <c r="G258">
        <v>39279</v>
      </c>
    </row>
    <row r="259" spans="1:15" ht="12.75" customHeight="1" x14ac:dyDescent="0.2">
      <c r="A259" s="22" t="s">
        <v>105</v>
      </c>
      <c r="B259">
        <v>999</v>
      </c>
      <c r="C259">
        <v>836585</v>
      </c>
      <c r="D259">
        <v>22022</v>
      </c>
      <c r="E259" t="s">
        <v>25</v>
      </c>
      <c r="F259" t="s">
        <v>834</v>
      </c>
      <c r="G259">
        <v>39279</v>
      </c>
      <c r="L259" t="s">
        <v>1017</v>
      </c>
      <c r="N259" t="s">
        <v>20</v>
      </c>
      <c r="O259">
        <v>50</v>
      </c>
    </row>
    <row r="260" spans="1:15" ht="12.75" customHeight="1" x14ac:dyDescent="0.2">
      <c r="A260" s="22" t="s">
        <v>105</v>
      </c>
      <c r="B260">
        <v>999</v>
      </c>
      <c r="C260">
        <v>547679</v>
      </c>
      <c r="D260">
        <v>23213</v>
      </c>
      <c r="E260" t="s">
        <v>24</v>
      </c>
      <c r="F260" t="s">
        <v>842</v>
      </c>
      <c r="G260">
        <v>41816</v>
      </c>
      <c r="L260" t="s">
        <v>1018</v>
      </c>
      <c r="N260" t="s">
        <v>20</v>
      </c>
      <c r="O260">
        <v>100</v>
      </c>
    </row>
    <row r="261" spans="1:15" ht="12.75" customHeight="1" x14ac:dyDescent="0.2">
      <c r="A261" s="22" t="s">
        <v>105</v>
      </c>
      <c r="B261">
        <v>999</v>
      </c>
      <c r="C261">
        <v>856637</v>
      </c>
      <c r="D261">
        <v>23213</v>
      </c>
      <c r="E261" t="s">
        <v>24</v>
      </c>
      <c r="F261" t="s">
        <v>834</v>
      </c>
      <c r="G261">
        <v>41816</v>
      </c>
      <c r="L261" t="s">
        <v>1019</v>
      </c>
      <c r="N261" t="s">
        <v>17</v>
      </c>
      <c r="O261">
        <v>100</v>
      </c>
    </row>
    <row r="262" spans="1:15" ht="12.75" customHeight="1" x14ac:dyDescent="0.2">
      <c r="A262" s="22" t="s">
        <v>105</v>
      </c>
      <c r="B262">
        <v>999</v>
      </c>
      <c r="C262">
        <v>864922</v>
      </c>
      <c r="D262">
        <v>23213</v>
      </c>
      <c r="E262" t="s">
        <v>24</v>
      </c>
      <c r="F262" t="s">
        <v>848</v>
      </c>
      <c r="G262">
        <v>41816</v>
      </c>
    </row>
    <row r="263" spans="1:15" ht="12.75" customHeight="1" x14ac:dyDescent="0.2">
      <c r="A263" s="22" t="s">
        <v>105</v>
      </c>
      <c r="B263">
        <v>999</v>
      </c>
      <c r="C263">
        <v>656949</v>
      </c>
      <c r="D263">
        <v>23213</v>
      </c>
      <c r="E263" t="s">
        <v>24</v>
      </c>
      <c r="F263" t="s">
        <v>828</v>
      </c>
      <c r="G263">
        <v>41816</v>
      </c>
      <c r="L263" t="s">
        <v>1020</v>
      </c>
      <c r="N263" t="s">
        <v>17</v>
      </c>
      <c r="O263">
        <v>50</v>
      </c>
    </row>
    <row r="264" spans="1:15" ht="12.75" customHeight="1" x14ac:dyDescent="0.2">
      <c r="A264" s="22" t="s">
        <v>105</v>
      </c>
      <c r="B264">
        <v>999</v>
      </c>
      <c r="C264">
        <v>544431</v>
      </c>
      <c r="D264">
        <v>21774</v>
      </c>
      <c r="E264" t="s">
        <v>23</v>
      </c>
      <c r="F264" t="s">
        <v>825</v>
      </c>
      <c r="G264">
        <v>39290</v>
      </c>
      <c r="L264" t="s">
        <v>1021</v>
      </c>
      <c r="N264" t="s">
        <v>17</v>
      </c>
      <c r="O264">
        <v>33.33</v>
      </c>
    </row>
    <row r="265" spans="1:15" ht="12.75" customHeight="1" x14ac:dyDescent="0.2">
      <c r="A265" s="22" t="s">
        <v>105</v>
      </c>
      <c r="B265">
        <v>999</v>
      </c>
      <c r="C265">
        <v>192366</v>
      </c>
      <c r="D265">
        <v>30968</v>
      </c>
      <c r="E265" t="s">
        <v>24</v>
      </c>
      <c r="F265" t="s">
        <v>831</v>
      </c>
      <c r="G265">
        <v>39279</v>
      </c>
    </row>
    <row r="266" spans="1:15" ht="12.75" customHeight="1" x14ac:dyDescent="0.2">
      <c r="A266" s="22" t="s">
        <v>105</v>
      </c>
      <c r="B266">
        <v>999</v>
      </c>
      <c r="C266">
        <v>978812</v>
      </c>
      <c r="D266">
        <v>30968</v>
      </c>
      <c r="E266" t="s">
        <v>24</v>
      </c>
      <c r="F266" t="s">
        <v>825</v>
      </c>
      <c r="G266">
        <v>39279</v>
      </c>
      <c r="L266" t="s">
        <v>1022</v>
      </c>
      <c r="N266" t="s">
        <v>17</v>
      </c>
      <c r="O266">
        <v>33.33</v>
      </c>
    </row>
    <row r="267" spans="1:15" ht="12.75" customHeight="1" x14ac:dyDescent="0.2">
      <c r="A267" s="22" t="s">
        <v>105</v>
      </c>
      <c r="B267">
        <v>999</v>
      </c>
      <c r="C267">
        <v>889639</v>
      </c>
      <c r="D267">
        <v>25108</v>
      </c>
      <c r="E267" t="s">
        <v>25</v>
      </c>
      <c r="F267" t="s">
        <v>831</v>
      </c>
      <c r="G267">
        <v>39279</v>
      </c>
    </row>
    <row r="268" spans="1:15" ht="12.75" customHeight="1" x14ac:dyDescent="0.2">
      <c r="A268" s="22" t="s">
        <v>105</v>
      </c>
      <c r="B268">
        <v>999</v>
      </c>
      <c r="C268">
        <v>752538</v>
      </c>
      <c r="D268">
        <v>25108</v>
      </c>
      <c r="E268" t="s">
        <v>24</v>
      </c>
      <c r="F268" t="s">
        <v>828</v>
      </c>
      <c r="G268">
        <v>39279</v>
      </c>
      <c r="L268" t="s">
        <v>1023</v>
      </c>
      <c r="N268" t="s">
        <v>20</v>
      </c>
      <c r="O268">
        <v>100</v>
      </c>
    </row>
    <row r="269" spans="1:15" ht="12.75" customHeight="1" x14ac:dyDescent="0.2">
      <c r="A269" s="22" t="s">
        <v>105</v>
      </c>
      <c r="B269">
        <v>999</v>
      </c>
      <c r="C269">
        <v>162841</v>
      </c>
      <c r="D269">
        <v>29523</v>
      </c>
      <c r="E269" t="s">
        <v>24</v>
      </c>
      <c r="F269" t="s">
        <v>828</v>
      </c>
      <c r="G269">
        <v>39279</v>
      </c>
      <c r="L269" t="s">
        <v>1024</v>
      </c>
      <c r="N269" t="s">
        <v>20</v>
      </c>
      <c r="O269">
        <v>100</v>
      </c>
    </row>
    <row r="270" spans="1:15" ht="12.75" customHeight="1" x14ac:dyDescent="0.2">
      <c r="A270" s="22" t="s">
        <v>105</v>
      </c>
      <c r="B270">
        <v>999</v>
      </c>
      <c r="C270">
        <v>933347</v>
      </c>
      <c r="D270">
        <v>21567</v>
      </c>
      <c r="E270" t="s">
        <v>25</v>
      </c>
      <c r="F270" t="s">
        <v>834</v>
      </c>
      <c r="G270">
        <v>39281</v>
      </c>
      <c r="H270" s="10">
        <v>32874</v>
      </c>
    </row>
    <row r="271" spans="1:15" ht="12.75" customHeight="1" x14ac:dyDescent="0.2">
      <c r="A271" s="22" t="s">
        <v>105</v>
      </c>
      <c r="B271">
        <v>999</v>
      </c>
      <c r="C271">
        <v>231442</v>
      </c>
      <c r="D271">
        <v>21567</v>
      </c>
      <c r="E271" t="s">
        <v>25</v>
      </c>
      <c r="F271" t="s">
        <v>828</v>
      </c>
      <c r="G271">
        <v>39281</v>
      </c>
      <c r="H271" s="10">
        <v>32874</v>
      </c>
    </row>
    <row r="272" spans="1:15" ht="12.75" customHeight="1" x14ac:dyDescent="0.2">
      <c r="A272" s="22" t="s">
        <v>105</v>
      </c>
      <c r="B272">
        <v>999</v>
      </c>
      <c r="C272">
        <v>969957</v>
      </c>
      <c r="D272">
        <v>21034</v>
      </c>
      <c r="E272" t="s">
        <v>23</v>
      </c>
      <c r="F272" t="s">
        <v>834</v>
      </c>
      <c r="G272">
        <v>39281</v>
      </c>
    </row>
    <row r="273" spans="1:15" ht="12.75" customHeight="1" x14ac:dyDescent="0.2">
      <c r="A273" s="22" t="s">
        <v>105</v>
      </c>
      <c r="B273">
        <v>999</v>
      </c>
      <c r="C273">
        <v>787468</v>
      </c>
      <c r="D273">
        <v>21034</v>
      </c>
      <c r="E273" t="s">
        <v>23</v>
      </c>
      <c r="F273" t="s">
        <v>825</v>
      </c>
      <c r="G273">
        <v>39281</v>
      </c>
      <c r="L273" t="s">
        <v>1025</v>
      </c>
      <c r="N273" t="s">
        <v>20</v>
      </c>
      <c r="O273">
        <v>100</v>
      </c>
    </row>
    <row r="274" spans="1:15" ht="12.75" customHeight="1" x14ac:dyDescent="0.2">
      <c r="A274" s="22" t="s">
        <v>105</v>
      </c>
      <c r="B274">
        <v>999</v>
      </c>
      <c r="C274">
        <v>635634</v>
      </c>
      <c r="D274">
        <v>21034</v>
      </c>
      <c r="E274" t="s">
        <v>23</v>
      </c>
      <c r="F274" t="s">
        <v>834</v>
      </c>
      <c r="G274">
        <v>39281</v>
      </c>
      <c r="L274" t="s">
        <v>1026</v>
      </c>
      <c r="N274" t="s">
        <v>20</v>
      </c>
      <c r="O274">
        <v>100</v>
      </c>
    </row>
    <row r="275" spans="1:15" ht="12.75" customHeight="1" x14ac:dyDescent="0.2">
      <c r="A275" s="22" t="s">
        <v>105</v>
      </c>
      <c r="B275">
        <v>999</v>
      </c>
      <c r="C275">
        <v>441879</v>
      </c>
      <c r="D275">
        <v>21034</v>
      </c>
      <c r="E275" t="s">
        <v>23</v>
      </c>
      <c r="F275" t="s">
        <v>828</v>
      </c>
      <c r="G275">
        <v>39281</v>
      </c>
      <c r="L275" t="s">
        <v>1027</v>
      </c>
      <c r="N275" t="s">
        <v>17</v>
      </c>
      <c r="O275">
        <v>100</v>
      </c>
    </row>
    <row r="276" spans="1:15" ht="12.75" customHeight="1" x14ac:dyDescent="0.2">
      <c r="A276" s="22" t="s">
        <v>105</v>
      </c>
      <c r="B276">
        <v>999</v>
      </c>
      <c r="C276">
        <v>999432</v>
      </c>
      <c r="D276">
        <v>19722</v>
      </c>
      <c r="E276" t="s">
        <v>23</v>
      </c>
      <c r="F276" t="s">
        <v>825</v>
      </c>
      <c r="G276">
        <v>39380</v>
      </c>
      <c r="L276" t="s">
        <v>1028</v>
      </c>
      <c r="N276" t="s">
        <v>20</v>
      </c>
      <c r="O276">
        <v>100</v>
      </c>
    </row>
    <row r="277" spans="1:15" ht="12.75" customHeight="1" x14ac:dyDescent="0.2">
      <c r="A277" s="22" t="s">
        <v>105</v>
      </c>
      <c r="B277">
        <v>999</v>
      </c>
      <c r="C277">
        <v>994686</v>
      </c>
      <c r="D277">
        <v>19722</v>
      </c>
      <c r="E277" t="s">
        <v>23</v>
      </c>
      <c r="F277" t="s">
        <v>825</v>
      </c>
      <c r="G277">
        <v>39380</v>
      </c>
      <c r="L277" t="s">
        <v>1029</v>
      </c>
      <c r="N277" t="s">
        <v>17</v>
      </c>
      <c r="O277">
        <v>25</v>
      </c>
    </row>
    <row r="278" spans="1:15" ht="12.75" customHeight="1" x14ac:dyDescent="0.2">
      <c r="A278" s="22" t="s">
        <v>105</v>
      </c>
      <c r="B278">
        <v>999</v>
      </c>
      <c r="C278">
        <v>426658</v>
      </c>
      <c r="D278">
        <v>19722</v>
      </c>
      <c r="E278" t="s">
        <v>23</v>
      </c>
      <c r="F278" t="s">
        <v>825</v>
      </c>
      <c r="G278">
        <v>39380</v>
      </c>
      <c r="L278" t="s">
        <v>1030</v>
      </c>
      <c r="N278" t="s">
        <v>17</v>
      </c>
      <c r="O278">
        <v>50</v>
      </c>
    </row>
    <row r="279" spans="1:15" ht="12.75" customHeight="1" x14ac:dyDescent="0.2">
      <c r="A279" s="22" t="s">
        <v>105</v>
      </c>
      <c r="B279">
        <v>999</v>
      </c>
      <c r="C279">
        <v>542993</v>
      </c>
      <c r="D279">
        <v>22618</v>
      </c>
      <c r="E279" t="s">
        <v>25</v>
      </c>
      <c r="F279" t="s">
        <v>834</v>
      </c>
      <c r="G279">
        <v>39289</v>
      </c>
      <c r="L279" t="s">
        <v>1031</v>
      </c>
      <c r="N279" t="s">
        <v>17</v>
      </c>
      <c r="O279">
        <v>50</v>
      </c>
    </row>
    <row r="280" spans="1:15" ht="12.75" customHeight="1" x14ac:dyDescent="0.2">
      <c r="A280" s="22" t="s">
        <v>105</v>
      </c>
      <c r="B280">
        <v>999</v>
      </c>
      <c r="C280">
        <v>164541</v>
      </c>
      <c r="D280">
        <v>22618</v>
      </c>
      <c r="E280" t="s">
        <v>25</v>
      </c>
      <c r="F280" t="s">
        <v>831</v>
      </c>
      <c r="G280">
        <v>39289</v>
      </c>
      <c r="L280" t="s">
        <v>1032</v>
      </c>
      <c r="N280" t="s">
        <v>20</v>
      </c>
      <c r="O280">
        <v>50</v>
      </c>
    </row>
    <row r="281" spans="1:15" ht="12.75" customHeight="1" x14ac:dyDescent="0.2">
      <c r="A281" s="22" t="s">
        <v>105</v>
      </c>
      <c r="B281">
        <v>999</v>
      </c>
      <c r="C281">
        <v>496647</v>
      </c>
      <c r="D281">
        <v>22618</v>
      </c>
      <c r="E281" t="s">
        <v>25</v>
      </c>
      <c r="F281" t="s">
        <v>846</v>
      </c>
      <c r="G281">
        <v>39289</v>
      </c>
      <c r="L281" t="s">
        <v>1033</v>
      </c>
      <c r="N281" t="s">
        <v>17</v>
      </c>
      <c r="O281">
        <v>50</v>
      </c>
    </row>
    <row r="282" spans="1:15" ht="12.75" customHeight="1" x14ac:dyDescent="0.2">
      <c r="A282" s="22" t="s">
        <v>105</v>
      </c>
      <c r="B282">
        <v>999</v>
      </c>
      <c r="C282">
        <v>278743</v>
      </c>
      <c r="D282">
        <v>22618</v>
      </c>
      <c r="E282" t="s">
        <v>24</v>
      </c>
      <c r="F282" t="s">
        <v>846</v>
      </c>
      <c r="G282">
        <v>39289</v>
      </c>
      <c r="L282" t="s">
        <v>1034</v>
      </c>
      <c r="N282" t="s">
        <v>17</v>
      </c>
      <c r="O282">
        <v>50</v>
      </c>
    </row>
    <row r="283" spans="1:15" ht="12.75" customHeight="1" x14ac:dyDescent="0.2">
      <c r="A283" s="22" t="s">
        <v>105</v>
      </c>
      <c r="B283">
        <v>999</v>
      </c>
      <c r="C283">
        <v>826211</v>
      </c>
      <c r="D283">
        <v>22618</v>
      </c>
      <c r="E283" t="s">
        <v>24</v>
      </c>
      <c r="F283" t="s">
        <v>842</v>
      </c>
      <c r="G283">
        <v>39289</v>
      </c>
    </row>
    <row r="284" spans="1:15" ht="12.75" customHeight="1" x14ac:dyDescent="0.2">
      <c r="A284" s="22" t="s">
        <v>105</v>
      </c>
      <c r="B284">
        <v>999</v>
      </c>
      <c r="C284">
        <v>147576</v>
      </c>
      <c r="D284">
        <v>22618</v>
      </c>
      <c r="E284" t="s">
        <v>24</v>
      </c>
      <c r="F284" t="s">
        <v>834</v>
      </c>
      <c r="G284">
        <v>39289</v>
      </c>
      <c r="L284" t="s">
        <v>1035</v>
      </c>
      <c r="N284" t="s">
        <v>20</v>
      </c>
      <c r="O284">
        <v>50</v>
      </c>
    </row>
    <row r="285" spans="1:15" ht="12.75" customHeight="1" x14ac:dyDescent="0.2">
      <c r="A285" s="22" t="s">
        <v>105</v>
      </c>
      <c r="B285">
        <v>999</v>
      </c>
      <c r="C285">
        <v>461187</v>
      </c>
      <c r="D285">
        <v>17608</v>
      </c>
      <c r="E285" t="s">
        <v>25</v>
      </c>
      <c r="F285" t="s">
        <v>842</v>
      </c>
      <c r="G285">
        <v>41886</v>
      </c>
    </row>
    <row r="286" spans="1:15" ht="12.75" customHeight="1" x14ac:dyDescent="0.2">
      <c r="A286" s="22" t="s">
        <v>105</v>
      </c>
      <c r="B286">
        <v>999</v>
      </c>
      <c r="C286">
        <v>965256</v>
      </c>
      <c r="D286">
        <v>17608</v>
      </c>
      <c r="E286" t="s">
        <v>25</v>
      </c>
      <c r="F286" t="s">
        <v>825</v>
      </c>
      <c r="G286">
        <v>41886</v>
      </c>
      <c r="L286" t="s">
        <v>1036</v>
      </c>
      <c r="N286" t="s">
        <v>17</v>
      </c>
      <c r="O286">
        <v>50</v>
      </c>
    </row>
    <row r="287" spans="1:15" ht="12.75" customHeight="1" x14ac:dyDescent="0.2">
      <c r="A287" s="22" t="s">
        <v>105</v>
      </c>
      <c r="B287">
        <v>999</v>
      </c>
      <c r="C287">
        <v>136863</v>
      </c>
      <c r="D287">
        <v>17608</v>
      </c>
      <c r="E287" t="s">
        <v>25</v>
      </c>
      <c r="F287" t="s">
        <v>830</v>
      </c>
      <c r="G287">
        <v>41886</v>
      </c>
    </row>
    <row r="288" spans="1:15" ht="12.75" customHeight="1" x14ac:dyDescent="0.2">
      <c r="A288" s="22" t="s">
        <v>105</v>
      </c>
      <c r="B288">
        <v>999</v>
      </c>
      <c r="C288">
        <v>544348</v>
      </c>
      <c r="D288">
        <v>18520</v>
      </c>
      <c r="E288" t="s">
        <v>23</v>
      </c>
      <c r="F288" t="s">
        <v>825</v>
      </c>
      <c r="G288">
        <v>39296</v>
      </c>
      <c r="L288" t="s">
        <v>1037</v>
      </c>
      <c r="N288" t="s">
        <v>17</v>
      </c>
      <c r="O288">
        <v>50</v>
      </c>
    </row>
    <row r="289" spans="1:15" ht="12.75" customHeight="1" x14ac:dyDescent="0.2">
      <c r="A289" s="22" t="s">
        <v>105</v>
      </c>
      <c r="B289">
        <v>999</v>
      </c>
      <c r="C289">
        <v>429679</v>
      </c>
      <c r="D289">
        <v>18520</v>
      </c>
      <c r="E289" t="s">
        <v>23</v>
      </c>
      <c r="F289" t="s">
        <v>834</v>
      </c>
      <c r="G289">
        <v>39296</v>
      </c>
      <c r="L289" t="s">
        <v>1038</v>
      </c>
      <c r="N289" t="s">
        <v>17</v>
      </c>
      <c r="O289">
        <v>50</v>
      </c>
    </row>
    <row r="290" spans="1:15" ht="12.75" customHeight="1" x14ac:dyDescent="0.2">
      <c r="A290" s="22" t="s">
        <v>105</v>
      </c>
      <c r="B290">
        <v>999</v>
      </c>
      <c r="C290">
        <v>329427</v>
      </c>
      <c r="D290">
        <v>27218</v>
      </c>
      <c r="E290" t="s">
        <v>25</v>
      </c>
      <c r="F290" t="s">
        <v>828</v>
      </c>
      <c r="G290">
        <v>42461</v>
      </c>
      <c r="L290" t="s">
        <v>1039</v>
      </c>
      <c r="N290" t="s">
        <v>17</v>
      </c>
      <c r="O290">
        <v>50</v>
      </c>
    </row>
    <row r="291" spans="1:15" ht="12.75" customHeight="1" x14ac:dyDescent="0.2">
      <c r="A291" s="22" t="s">
        <v>105</v>
      </c>
      <c r="B291">
        <v>999</v>
      </c>
      <c r="C291">
        <v>922951</v>
      </c>
      <c r="D291">
        <v>27218</v>
      </c>
      <c r="E291" t="s">
        <v>25</v>
      </c>
      <c r="F291" t="s">
        <v>834</v>
      </c>
      <c r="G291">
        <v>42461</v>
      </c>
    </row>
    <row r="292" spans="1:15" ht="12.75" customHeight="1" x14ac:dyDescent="0.2">
      <c r="A292" s="22" t="s">
        <v>105</v>
      </c>
      <c r="B292">
        <v>999</v>
      </c>
      <c r="C292">
        <v>618876</v>
      </c>
      <c r="D292">
        <v>27218</v>
      </c>
      <c r="E292" t="s">
        <v>25</v>
      </c>
      <c r="F292" t="s">
        <v>846</v>
      </c>
      <c r="G292">
        <v>42461</v>
      </c>
    </row>
    <row r="293" spans="1:15" ht="12.75" customHeight="1" x14ac:dyDescent="0.2">
      <c r="A293" s="22" t="s">
        <v>105</v>
      </c>
      <c r="B293">
        <v>999</v>
      </c>
      <c r="C293">
        <v>586412</v>
      </c>
      <c r="D293">
        <v>28632</v>
      </c>
      <c r="E293" t="s">
        <v>24</v>
      </c>
      <c r="F293" t="s">
        <v>831</v>
      </c>
      <c r="G293">
        <v>39297</v>
      </c>
    </row>
    <row r="294" spans="1:15" ht="12.75" customHeight="1" x14ac:dyDescent="0.2">
      <c r="A294" s="22" t="s">
        <v>105</v>
      </c>
      <c r="B294">
        <v>999</v>
      </c>
      <c r="C294">
        <v>239578</v>
      </c>
      <c r="D294">
        <v>28632</v>
      </c>
      <c r="E294" t="s">
        <v>24</v>
      </c>
      <c r="F294" t="s">
        <v>825</v>
      </c>
      <c r="G294">
        <v>39297</v>
      </c>
    </row>
    <row r="295" spans="1:15" ht="12.75" customHeight="1" x14ac:dyDescent="0.2">
      <c r="A295" s="22" t="s">
        <v>105</v>
      </c>
      <c r="B295">
        <v>999</v>
      </c>
      <c r="C295">
        <v>772198</v>
      </c>
      <c r="D295">
        <v>29536</v>
      </c>
      <c r="E295" t="s">
        <v>24</v>
      </c>
      <c r="F295" t="s">
        <v>834</v>
      </c>
      <c r="G295">
        <v>39297</v>
      </c>
    </row>
    <row r="296" spans="1:15" ht="12.75" customHeight="1" x14ac:dyDescent="0.2">
      <c r="A296" s="22" t="s">
        <v>105</v>
      </c>
      <c r="B296">
        <v>999</v>
      </c>
      <c r="C296">
        <v>917758</v>
      </c>
      <c r="D296">
        <v>29536</v>
      </c>
      <c r="E296" t="s">
        <v>24</v>
      </c>
      <c r="F296" t="s">
        <v>828</v>
      </c>
      <c r="G296">
        <v>39297</v>
      </c>
      <c r="L296" t="s">
        <v>1040</v>
      </c>
      <c r="N296" t="s">
        <v>20</v>
      </c>
      <c r="O296">
        <v>100</v>
      </c>
    </row>
    <row r="297" spans="1:15" ht="12.75" customHeight="1" x14ac:dyDescent="0.2">
      <c r="A297" s="22" t="s">
        <v>105</v>
      </c>
      <c r="B297">
        <v>999</v>
      </c>
      <c r="C297">
        <v>327835</v>
      </c>
      <c r="D297">
        <v>27164</v>
      </c>
      <c r="E297" t="s">
        <v>23</v>
      </c>
      <c r="F297" t="s">
        <v>828</v>
      </c>
      <c r="G297">
        <v>39304</v>
      </c>
      <c r="L297" t="s">
        <v>1041</v>
      </c>
      <c r="N297" t="s">
        <v>20</v>
      </c>
      <c r="O297">
        <v>100</v>
      </c>
    </row>
    <row r="298" spans="1:15" ht="12.75" customHeight="1" x14ac:dyDescent="0.2">
      <c r="A298" s="22" t="s">
        <v>105</v>
      </c>
      <c r="B298">
        <v>999</v>
      </c>
      <c r="C298">
        <v>995147</v>
      </c>
      <c r="D298">
        <v>21175</v>
      </c>
      <c r="E298" t="s">
        <v>24</v>
      </c>
      <c r="F298" t="s">
        <v>831</v>
      </c>
      <c r="G298">
        <v>39301</v>
      </c>
      <c r="L298" t="s">
        <v>1042</v>
      </c>
      <c r="N298" t="s">
        <v>20</v>
      </c>
      <c r="O298">
        <v>50</v>
      </c>
    </row>
    <row r="299" spans="1:15" ht="12.75" customHeight="1" x14ac:dyDescent="0.2">
      <c r="A299" s="22" t="s">
        <v>105</v>
      </c>
      <c r="B299">
        <v>999</v>
      </c>
      <c r="C299">
        <v>612248</v>
      </c>
      <c r="D299">
        <v>21175</v>
      </c>
      <c r="E299" t="s">
        <v>24</v>
      </c>
      <c r="F299" t="s">
        <v>825</v>
      </c>
      <c r="G299">
        <v>39301</v>
      </c>
      <c r="L299" t="s">
        <v>1043</v>
      </c>
      <c r="N299" t="s">
        <v>17</v>
      </c>
      <c r="O299">
        <v>50</v>
      </c>
    </row>
    <row r="300" spans="1:15" ht="12.75" customHeight="1" x14ac:dyDescent="0.2">
      <c r="A300" s="22" t="s">
        <v>105</v>
      </c>
      <c r="B300">
        <v>999</v>
      </c>
      <c r="C300">
        <v>849289</v>
      </c>
      <c r="D300">
        <v>21175</v>
      </c>
      <c r="E300" t="s">
        <v>24</v>
      </c>
      <c r="F300" t="s">
        <v>834</v>
      </c>
      <c r="G300">
        <v>39301</v>
      </c>
      <c r="L300" t="s">
        <v>1044</v>
      </c>
      <c r="N300" t="s">
        <v>17</v>
      </c>
      <c r="O300">
        <v>50</v>
      </c>
    </row>
    <row r="301" spans="1:15" ht="12.75" customHeight="1" x14ac:dyDescent="0.2">
      <c r="A301" s="22" t="s">
        <v>105</v>
      </c>
      <c r="B301">
        <v>999</v>
      </c>
      <c r="C301">
        <v>969148</v>
      </c>
      <c r="D301">
        <v>17989</v>
      </c>
      <c r="E301" t="s">
        <v>23</v>
      </c>
      <c r="F301" t="s">
        <v>825</v>
      </c>
      <c r="G301">
        <v>39314</v>
      </c>
      <c r="L301" t="s">
        <v>1045</v>
      </c>
      <c r="N301" t="s">
        <v>17</v>
      </c>
      <c r="O301">
        <v>50</v>
      </c>
    </row>
    <row r="302" spans="1:15" ht="12.75" customHeight="1" x14ac:dyDescent="0.2">
      <c r="A302" s="22" t="s">
        <v>105</v>
      </c>
      <c r="B302">
        <v>999</v>
      </c>
      <c r="C302">
        <v>522126</v>
      </c>
      <c r="D302">
        <v>17989</v>
      </c>
      <c r="E302" t="s">
        <v>23</v>
      </c>
      <c r="F302" t="s">
        <v>834</v>
      </c>
      <c r="G302">
        <v>39314</v>
      </c>
      <c r="L302" t="s">
        <v>1046</v>
      </c>
      <c r="N302" t="s">
        <v>17</v>
      </c>
      <c r="O302">
        <v>50</v>
      </c>
    </row>
    <row r="303" spans="1:15" ht="12.75" customHeight="1" x14ac:dyDescent="0.2">
      <c r="A303" s="22" t="s">
        <v>105</v>
      </c>
      <c r="B303">
        <v>999</v>
      </c>
      <c r="C303">
        <v>781851</v>
      </c>
      <c r="D303">
        <v>17989</v>
      </c>
      <c r="E303" t="s">
        <v>23</v>
      </c>
      <c r="F303" t="s">
        <v>831</v>
      </c>
      <c r="G303">
        <v>39314</v>
      </c>
      <c r="L303" t="s">
        <v>1047</v>
      </c>
      <c r="N303" t="s">
        <v>20</v>
      </c>
      <c r="O303">
        <v>50</v>
      </c>
    </row>
    <row r="304" spans="1:15" ht="12.75" customHeight="1" x14ac:dyDescent="0.2">
      <c r="A304" s="22" t="s">
        <v>105</v>
      </c>
      <c r="B304">
        <v>999</v>
      </c>
      <c r="C304">
        <v>949562</v>
      </c>
      <c r="D304">
        <v>29499</v>
      </c>
      <c r="E304" t="s">
        <v>24</v>
      </c>
      <c r="F304" t="s">
        <v>825</v>
      </c>
      <c r="G304">
        <v>39309</v>
      </c>
      <c r="L304" t="s">
        <v>1048</v>
      </c>
      <c r="N304" t="s">
        <v>17</v>
      </c>
      <c r="O304">
        <v>100</v>
      </c>
    </row>
    <row r="305" spans="1:15" ht="12.75" customHeight="1" x14ac:dyDescent="0.2">
      <c r="A305" s="22" t="s">
        <v>105</v>
      </c>
      <c r="B305">
        <v>999</v>
      </c>
      <c r="C305">
        <v>542452</v>
      </c>
      <c r="D305">
        <v>29499</v>
      </c>
      <c r="E305" t="s">
        <v>24</v>
      </c>
      <c r="F305" t="s">
        <v>830</v>
      </c>
      <c r="G305">
        <v>39309</v>
      </c>
    </row>
    <row r="306" spans="1:15" ht="12.75" customHeight="1" x14ac:dyDescent="0.2">
      <c r="A306" s="22" t="s">
        <v>105</v>
      </c>
      <c r="B306">
        <v>999</v>
      </c>
      <c r="C306">
        <v>572771</v>
      </c>
      <c r="D306">
        <v>18450</v>
      </c>
      <c r="E306" t="s">
        <v>23</v>
      </c>
      <c r="F306" t="s">
        <v>831</v>
      </c>
      <c r="G306">
        <v>39314</v>
      </c>
    </row>
    <row r="307" spans="1:15" ht="12.75" customHeight="1" x14ac:dyDescent="0.2">
      <c r="A307" s="22" t="s">
        <v>105</v>
      </c>
      <c r="B307">
        <v>999</v>
      </c>
      <c r="C307">
        <v>611265</v>
      </c>
      <c r="D307">
        <v>18450</v>
      </c>
      <c r="E307" t="s">
        <v>23</v>
      </c>
      <c r="F307" t="s">
        <v>828</v>
      </c>
      <c r="G307">
        <v>39314</v>
      </c>
      <c r="L307" t="s">
        <v>1049</v>
      </c>
      <c r="N307" t="s">
        <v>17</v>
      </c>
      <c r="O307">
        <v>50</v>
      </c>
    </row>
    <row r="308" spans="1:15" ht="12.75" customHeight="1" x14ac:dyDescent="0.2">
      <c r="A308" s="22" t="s">
        <v>105</v>
      </c>
      <c r="B308">
        <v>999</v>
      </c>
      <c r="C308">
        <v>332898</v>
      </c>
      <c r="D308">
        <v>18450</v>
      </c>
      <c r="E308" t="s">
        <v>23</v>
      </c>
      <c r="F308" t="s">
        <v>834</v>
      </c>
      <c r="G308">
        <v>39314</v>
      </c>
      <c r="L308" t="s">
        <v>1050</v>
      </c>
      <c r="N308" t="s">
        <v>17</v>
      </c>
      <c r="O308">
        <v>50</v>
      </c>
    </row>
    <row r="309" spans="1:15" ht="12.75" customHeight="1" x14ac:dyDescent="0.2">
      <c r="A309" s="22" t="s">
        <v>105</v>
      </c>
      <c r="B309">
        <v>999</v>
      </c>
      <c r="C309">
        <v>756764</v>
      </c>
      <c r="D309">
        <v>18730</v>
      </c>
      <c r="E309" t="s">
        <v>23</v>
      </c>
      <c r="F309" t="s">
        <v>825</v>
      </c>
      <c r="G309">
        <v>39335</v>
      </c>
      <c r="L309" t="s">
        <v>1051</v>
      </c>
      <c r="N309" t="s">
        <v>17</v>
      </c>
      <c r="O309">
        <v>50</v>
      </c>
    </row>
    <row r="310" spans="1:15" ht="12.75" customHeight="1" x14ac:dyDescent="0.2">
      <c r="A310" s="22" t="s">
        <v>105</v>
      </c>
      <c r="B310">
        <v>999</v>
      </c>
      <c r="C310">
        <v>449678</v>
      </c>
      <c r="D310">
        <v>18730</v>
      </c>
      <c r="E310" t="s">
        <v>23</v>
      </c>
      <c r="F310" t="s">
        <v>834</v>
      </c>
      <c r="G310">
        <v>39335</v>
      </c>
      <c r="L310" t="s">
        <v>1052</v>
      </c>
      <c r="N310" t="s">
        <v>17</v>
      </c>
      <c r="O310">
        <v>50</v>
      </c>
    </row>
    <row r="311" spans="1:15" ht="12.75" customHeight="1" x14ac:dyDescent="0.2">
      <c r="A311" s="22" t="s">
        <v>105</v>
      </c>
      <c r="B311">
        <v>999</v>
      </c>
      <c r="C311">
        <v>272159</v>
      </c>
      <c r="D311">
        <v>20606</v>
      </c>
      <c r="E311" t="s">
        <v>23</v>
      </c>
      <c r="F311" t="s">
        <v>842</v>
      </c>
      <c r="G311">
        <v>39343</v>
      </c>
    </row>
    <row r="312" spans="1:15" ht="12.75" customHeight="1" x14ac:dyDescent="0.2">
      <c r="A312" s="22" t="s">
        <v>105</v>
      </c>
      <c r="B312">
        <v>999</v>
      </c>
      <c r="C312">
        <v>824737</v>
      </c>
      <c r="D312">
        <v>20606</v>
      </c>
      <c r="E312" t="s">
        <v>23</v>
      </c>
      <c r="F312" t="s">
        <v>825</v>
      </c>
      <c r="G312">
        <v>39343</v>
      </c>
      <c r="L312" t="s">
        <v>1053</v>
      </c>
      <c r="N312" t="s">
        <v>17</v>
      </c>
      <c r="O312">
        <v>50</v>
      </c>
    </row>
    <row r="313" spans="1:15" ht="12.75" customHeight="1" x14ac:dyDescent="0.2">
      <c r="A313" s="22" t="s">
        <v>105</v>
      </c>
      <c r="B313">
        <v>999</v>
      </c>
      <c r="C313">
        <v>426864</v>
      </c>
      <c r="D313">
        <v>18730</v>
      </c>
      <c r="E313" t="s">
        <v>24</v>
      </c>
      <c r="F313" t="s">
        <v>831</v>
      </c>
      <c r="G313">
        <v>39335</v>
      </c>
      <c r="L313" t="s">
        <v>1054</v>
      </c>
      <c r="N313" t="s">
        <v>20</v>
      </c>
      <c r="O313">
        <v>50</v>
      </c>
    </row>
    <row r="314" spans="1:15" ht="12.75" customHeight="1" x14ac:dyDescent="0.2">
      <c r="A314" s="22" t="s">
        <v>105</v>
      </c>
      <c r="B314">
        <v>999</v>
      </c>
      <c r="C314">
        <v>565558</v>
      </c>
      <c r="D314">
        <v>18730</v>
      </c>
      <c r="E314" t="s">
        <v>24</v>
      </c>
      <c r="F314" t="s">
        <v>825</v>
      </c>
      <c r="G314">
        <v>39335</v>
      </c>
      <c r="L314" t="s">
        <v>1055</v>
      </c>
      <c r="N314" t="s">
        <v>17</v>
      </c>
      <c r="O314">
        <v>50</v>
      </c>
    </row>
    <row r="315" spans="1:15" ht="12.75" customHeight="1" x14ac:dyDescent="0.2">
      <c r="A315" s="22" t="s">
        <v>105</v>
      </c>
      <c r="B315">
        <v>999</v>
      </c>
      <c r="C315">
        <v>383487</v>
      </c>
      <c r="D315">
        <v>20196</v>
      </c>
      <c r="E315" t="s">
        <v>24</v>
      </c>
      <c r="F315" t="s">
        <v>831</v>
      </c>
      <c r="G315">
        <v>39335</v>
      </c>
    </row>
    <row r="316" spans="1:15" ht="12.75" customHeight="1" x14ac:dyDescent="0.2">
      <c r="A316" s="22" t="s">
        <v>105</v>
      </c>
      <c r="B316">
        <v>999</v>
      </c>
      <c r="C316">
        <v>173282</v>
      </c>
      <c r="D316">
        <v>20196</v>
      </c>
      <c r="E316" t="s">
        <v>24</v>
      </c>
      <c r="F316" t="s">
        <v>842</v>
      </c>
      <c r="G316">
        <v>39335</v>
      </c>
    </row>
    <row r="317" spans="1:15" ht="12.75" customHeight="1" x14ac:dyDescent="0.2">
      <c r="A317" s="22" t="s">
        <v>105</v>
      </c>
      <c r="B317">
        <v>999</v>
      </c>
      <c r="C317">
        <v>481578</v>
      </c>
      <c r="D317">
        <v>20004</v>
      </c>
      <c r="E317" t="s">
        <v>25</v>
      </c>
      <c r="F317" t="s">
        <v>828</v>
      </c>
      <c r="G317">
        <v>39343</v>
      </c>
      <c r="L317" t="s">
        <v>1056</v>
      </c>
      <c r="N317" t="s">
        <v>20</v>
      </c>
      <c r="O317">
        <v>50</v>
      </c>
    </row>
    <row r="318" spans="1:15" ht="12.75" customHeight="1" x14ac:dyDescent="0.2">
      <c r="A318" s="22" t="s">
        <v>105</v>
      </c>
      <c r="B318">
        <v>999</v>
      </c>
      <c r="C318">
        <v>426933</v>
      </c>
      <c r="D318">
        <v>20004</v>
      </c>
      <c r="E318" t="s">
        <v>25</v>
      </c>
      <c r="F318" t="s">
        <v>842</v>
      </c>
      <c r="G318">
        <v>39343</v>
      </c>
      <c r="H318" s="10">
        <v>32874</v>
      </c>
    </row>
    <row r="319" spans="1:15" ht="12.75" customHeight="1" x14ac:dyDescent="0.2">
      <c r="A319" s="22" t="s">
        <v>105</v>
      </c>
      <c r="B319">
        <v>999</v>
      </c>
      <c r="C319">
        <v>247979</v>
      </c>
      <c r="D319">
        <v>25123</v>
      </c>
      <c r="E319" t="s">
        <v>26</v>
      </c>
      <c r="F319" t="s">
        <v>828</v>
      </c>
      <c r="G319">
        <v>39346</v>
      </c>
      <c r="H319" s="10">
        <v>32874</v>
      </c>
      <c r="L319" t="s">
        <v>1057</v>
      </c>
      <c r="N319" t="s">
        <v>20</v>
      </c>
      <c r="O319">
        <v>100</v>
      </c>
    </row>
    <row r="320" spans="1:15" ht="12.75" customHeight="1" x14ac:dyDescent="0.2">
      <c r="A320" s="22" t="s">
        <v>105</v>
      </c>
      <c r="B320">
        <v>999</v>
      </c>
      <c r="C320">
        <v>318853</v>
      </c>
      <c r="D320">
        <v>25123</v>
      </c>
      <c r="E320" t="s">
        <v>26</v>
      </c>
      <c r="F320" t="s">
        <v>834</v>
      </c>
      <c r="G320">
        <v>39346</v>
      </c>
      <c r="H320" s="10">
        <v>32874</v>
      </c>
    </row>
    <row r="321" spans="1:15" ht="12.75" customHeight="1" x14ac:dyDescent="0.2">
      <c r="A321" s="22" t="s">
        <v>105</v>
      </c>
      <c r="B321">
        <v>999</v>
      </c>
      <c r="C321">
        <v>783164</v>
      </c>
      <c r="D321">
        <v>25123</v>
      </c>
      <c r="E321" t="s">
        <v>26</v>
      </c>
      <c r="F321" t="s">
        <v>861</v>
      </c>
      <c r="G321">
        <v>39346</v>
      </c>
      <c r="H321" s="10">
        <v>32874</v>
      </c>
      <c r="L321" t="s">
        <v>1058</v>
      </c>
      <c r="N321" t="s">
        <v>20</v>
      </c>
      <c r="O321">
        <v>100</v>
      </c>
    </row>
    <row r="322" spans="1:15" ht="12.75" customHeight="1" x14ac:dyDescent="0.2">
      <c r="A322" s="22" t="s">
        <v>105</v>
      </c>
      <c r="B322">
        <v>999</v>
      </c>
      <c r="C322">
        <v>382599</v>
      </c>
      <c r="D322">
        <v>25123</v>
      </c>
      <c r="E322" t="s">
        <v>26</v>
      </c>
      <c r="F322" t="s">
        <v>831</v>
      </c>
      <c r="G322">
        <v>39346</v>
      </c>
      <c r="H322" s="10">
        <v>32874</v>
      </c>
    </row>
    <row r="323" spans="1:15" ht="12.75" customHeight="1" x14ac:dyDescent="0.2">
      <c r="A323" s="22" t="s">
        <v>105</v>
      </c>
      <c r="B323">
        <v>999</v>
      </c>
      <c r="C323">
        <v>684468</v>
      </c>
      <c r="D323">
        <v>25123</v>
      </c>
      <c r="E323" t="s">
        <v>26</v>
      </c>
      <c r="F323" t="s">
        <v>828</v>
      </c>
      <c r="G323">
        <v>39346</v>
      </c>
      <c r="H323" s="10">
        <v>32874</v>
      </c>
      <c r="L323" t="s">
        <v>1059</v>
      </c>
      <c r="N323" t="s">
        <v>17</v>
      </c>
      <c r="O323">
        <v>50</v>
      </c>
    </row>
    <row r="324" spans="1:15" ht="12.75" customHeight="1" x14ac:dyDescent="0.2">
      <c r="A324" s="22" t="s">
        <v>105</v>
      </c>
      <c r="B324">
        <v>999</v>
      </c>
      <c r="C324">
        <v>266117</v>
      </c>
      <c r="D324">
        <v>13548</v>
      </c>
      <c r="E324" t="s">
        <v>23</v>
      </c>
      <c r="F324" t="s">
        <v>834</v>
      </c>
      <c r="G324">
        <v>39346</v>
      </c>
      <c r="H324" s="10">
        <v>32874</v>
      </c>
      <c r="L324" t="s">
        <v>1060</v>
      </c>
      <c r="N324" t="s">
        <v>17</v>
      </c>
      <c r="O324">
        <v>50</v>
      </c>
    </row>
    <row r="325" spans="1:15" ht="12.75" customHeight="1" x14ac:dyDescent="0.2">
      <c r="A325" s="22" t="s">
        <v>105</v>
      </c>
      <c r="B325">
        <v>999</v>
      </c>
      <c r="C325">
        <v>385548</v>
      </c>
      <c r="D325">
        <v>13548</v>
      </c>
      <c r="E325" t="s">
        <v>23</v>
      </c>
      <c r="F325" t="s">
        <v>899</v>
      </c>
      <c r="G325">
        <v>39346</v>
      </c>
      <c r="H325" s="10">
        <v>32874</v>
      </c>
      <c r="L325" t="s">
        <v>1061</v>
      </c>
      <c r="N325" t="s">
        <v>17</v>
      </c>
      <c r="O325">
        <v>50</v>
      </c>
    </row>
    <row r="326" spans="1:15" ht="12.75" customHeight="1" x14ac:dyDescent="0.2">
      <c r="A326" s="22" t="s">
        <v>105</v>
      </c>
      <c r="B326">
        <v>999</v>
      </c>
      <c r="C326">
        <v>631292</v>
      </c>
      <c r="D326">
        <v>20005</v>
      </c>
      <c r="E326" t="s">
        <v>23</v>
      </c>
      <c r="F326" t="s">
        <v>828</v>
      </c>
      <c r="G326">
        <v>39379</v>
      </c>
      <c r="H326" s="10">
        <v>32874</v>
      </c>
    </row>
    <row r="327" spans="1:15" ht="12.75" customHeight="1" x14ac:dyDescent="0.2">
      <c r="A327" s="22" t="s">
        <v>105</v>
      </c>
      <c r="B327">
        <v>999</v>
      </c>
      <c r="C327">
        <v>732544</v>
      </c>
      <c r="D327">
        <v>24275</v>
      </c>
      <c r="E327" t="s">
        <v>25</v>
      </c>
      <c r="F327" t="s">
        <v>834</v>
      </c>
      <c r="G327">
        <v>42265</v>
      </c>
      <c r="H327" s="10">
        <v>32874</v>
      </c>
      <c r="L327" t="s">
        <v>1062</v>
      </c>
      <c r="N327" t="s">
        <v>17</v>
      </c>
      <c r="O327">
        <v>50</v>
      </c>
    </row>
    <row r="328" spans="1:15" ht="12.75" customHeight="1" x14ac:dyDescent="0.2">
      <c r="A328" s="22" t="s">
        <v>105</v>
      </c>
      <c r="B328">
        <v>999</v>
      </c>
      <c r="C328">
        <v>997499</v>
      </c>
      <c r="D328">
        <v>24275</v>
      </c>
      <c r="E328" t="s">
        <v>25</v>
      </c>
      <c r="F328" t="s">
        <v>925</v>
      </c>
      <c r="G328">
        <v>42265</v>
      </c>
      <c r="H328" s="10">
        <v>32874</v>
      </c>
    </row>
    <row r="329" spans="1:15" ht="12.75" customHeight="1" x14ac:dyDescent="0.2">
      <c r="A329" s="22" t="s">
        <v>105</v>
      </c>
      <c r="B329">
        <v>999</v>
      </c>
      <c r="C329">
        <v>299183</v>
      </c>
      <c r="D329">
        <v>24275</v>
      </c>
      <c r="E329" t="s">
        <v>25</v>
      </c>
      <c r="F329" t="s">
        <v>925</v>
      </c>
      <c r="G329">
        <v>42265</v>
      </c>
      <c r="H329" s="10">
        <v>32874</v>
      </c>
    </row>
    <row r="330" spans="1:15" ht="12.75" customHeight="1" x14ac:dyDescent="0.2">
      <c r="A330" s="22" t="s">
        <v>105</v>
      </c>
      <c r="B330">
        <v>999</v>
      </c>
      <c r="C330">
        <v>666979</v>
      </c>
      <c r="D330">
        <v>19739</v>
      </c>
      <c r="E330" t="s">
        <v>24</v>
      </c>
      <c r="F330" t="s">
        <v>831</v>
      </c>
      <c r="G330">
        <v>39378</v>
      </c>
      <c r="H330" s="10">
        <v>32874</v>
      </c>
    </row>
    <row r="331" spans="1:15" ht="12.75" customHeight="1" x14ac:dyDescent="0.2">
      <c r="A331" s="22" t="s">
        <v>105</v>
      </c>
      <c r="B331">
        <v>999</v>
      </c>
      <c r="C331">
        <v>523338</v>
      </c>
      <c r="D331">
        <v>19053</v>
      </c>
      <c r="E331" t="s">
        <v>25</v>
      </c>
      <c r="F331" t="s">
        <v>828</v>
      </c>
      <c r="G331">
        <v>39378</v>
      </c>
      <c r="H331" s="10">
        <v>32874</v>
      </c>
    </row>
    <row r="332" spans="1:15" ht="12.75" customHeight="1" x14ac:dyDescent="0.2">
      <c r="A332" s="22" t="s">
        <v>105</v>
      </c>
      <c r="B332">
        <v>999</v>
      </c>
      <c r="C332">
        <v>815957</v>
      </c>
      <c r="D332">
        <v>20459</v>
      </c>
      <c r="E332" t="s">
        <v>23</v>
      </c>
      <c r="F332" t="s">
        <v>831</v>
      </c>
      <c r="G332">
        <v>39380</v>
      </c>
      <c r="L332" t="s">
        <v>1063</v>
      </c>
      <c r="N332" t="s">
        <v>20</v>
      </c>
      <c r="O332">
        <v>34</v>
      </c>
    </row>
    <row r="333" spans="1:15" ht="12.75" customHeight="1" x14ac:dyDescent="0.2">
      <c r="A333" s="22" t="s">
        <v>105</v>
      </c>
      <c r="B333">
        <v>999</v>
      </c>
      <c r="C333">
        <v>941725</v>
      </c>
      <c r="D333">
        <v>20459</v>
      </c>
      <c r="E333" t="s">
        <v>23</v>
      </c>
      <c r="F333" t="s">
        <v>825</v>
      </c>
      <c r="G333">
        <v>39380</v>
      </c>
      <c r="L333" t="s">
        <v>1064</v>
      </c>
      <c r="N333" t="s">
        <v>17</v>
      </c>
      <c r="O333">
        <v>34</v>
      </c>
    </row>
    <row r="334" spans="1:15" ht="12.75" customHeight="1" x14ac:dyDescent="0.2">
      <c r="A334" s="22" t="s">
        <v>105</v>
      </c>
      <c r="B334">
        <v>999</v>
      </c>
      <c r="C334">
        <v>246745</v>
      </c>
      <c r="D334">
        <v>20459</v>
      </c>
      <c r="E334" t="s">
        <v>23</v>
      </c>
      <c r="F334" t="s">
        <v>834</v>
      </c>
      <c r="G334">
        <v>39380</v>
      </c>
      <c r="L334" t="s">
        <v>1065</v>
      </c>
      <c r="N334" t="s">
        <v>17</v>
      </c>
      <c r="O334">
        <v>34</v>
      </c>
    </row>
    <row r="335" spans="1:15" ht="12.75" customHeight="1" x14ac:dyDescent="0.2">
      <c r="A335" s="22" t="s">
        <v>105</v>
      </c>
      <c r="B335">
        <v>999</v>
      </c>
      <c r="C335">
        <v>217654</v>
      </c>
      <c r="D335">
        <v>20459</v>
      </c>
      <c r="E335" t="s">
        <v>23</v>
      </c>
      <c r="F335" t="s">
        <v>825</v>
      </c>
      <c r="G335">
        <v>39380</v>
      </c>
      <c r="L335" t="s">
        <v>1066</v>
      </c>
      <c r="N335" t="s">
        <v>17</v>
      </c>
      <c r="O335">
        <v>34</v>
      </c>
    </row>
    <row r="336" spans="1:15" ht="12.75" customHeight="1" x14ac:dyDescent="0.2">
      <c r="A336" s="22" t="s">
        <v>105</v>
      </c>
      <c r="B336">
        <v>999</v>
      </c>
      <c r="C336">
        <v>695441</v>
      </c>
      <c r="D336">
        <v>20459</v>
      </c>
      <c r="E336" t="s">
        <v>23</v>
      </c>
      <c r="F336" t="s">
        <v>834</v>
      </c>
      <c r="G336">
        <v>39380</v>
      </c>
      <c r="L336" t="s">
        <v>1067</v>
      </c>
      <c r="N336" t="s">
        <v>17</v>
      </c>
      <c r="O336">
        <v>34</v>
      </c>
    </row>
    <row r="337" spans="1:15" ht="12.75" customHeight="1" x14ac:dyDescent="0.2">
      <c r="A337" s="22" t="s">
        <v>105</v>
      </c>
      <c r="B337">
        <v>999</v>
      </c>
      <c r="C337">
        <v>568237</v>
      </c>
      <c r="D337">
        <v>20459</v>
      </c>
      <c r="E337" t="s">
        <v>23</v>
      </c>
      <c r="F337" t="s">
        <v>842</v>
      </c>
      <c r="G337">
        <v>39380</v>
      </c>
    </row>
    <row r="338" spans="1:15" ht="12.75" customHeight="1" x14ac:dyDescent="0.2">
      <c r="A338" s="22" t="s">
        <v>105</v>
      </c>
      <c r="B338">
        <v>999</v>
      </c>
      <c r="C338">
        <v>581198</v>
      </c>
      <c r="D338">
        <v>17349</v>
      </c>
      <c r="E338" t="s">
        <v>24</v>
      </c>
      <c r="F338" t="s">
        <v>828</v>
      </c>
      <c r="G338">
        <v>39379</v>
      </c>
      <c r="L338" t="s">
        <v>1068</v>
      </c>
      <c r="N338" t="s">
        <v>17</v>
      </c>
      <c r="O338">
        <v>50</v>
      </c>
    </row>
    <row r="339" spans="1:15" ht="12.75" customHeight="1" x14ac:dyDescent="0.2">
      <c r="A339" s="22" t="s">
        <v>105</v>
      </c>
      <c r="B339">
        <v>999</v>
      </c>
      <c r="C339">
        <v>724928</v>
      </c>
      <c r="D339">
        <v>21046</v>
      </c>
      <c r="E339" t="s">
        <v>23</v>
      </c>
      <c r="F339" t="s">
        <v>834</v>
      </c>
      <c r="G339">
        <v>39379</v>
      </c>
      <c r="L339" t="s">
        <v>1069</v>
      </c>
      <c r="N339" t="s">
        <v>17</v>
      </c>
      <c r="O339">
        <v>50</v>
      </c>
    </row>
    <row r="340" spans="1:15" ht="12.75" customHeight="1" x14ac:dyDescent="0.2">
      <c r="A340" s="22" t="s">
        <v>105</v>
      </c>
      <c r="B340">
        <v>999</v>
      </c>
      <c r="C340">
        <v>977168</v>
      </c>
      <c r="D340">
        <v>21046</v>
      </c>
      <c r="E340" t="s">
        <v>23</v>
      </c>
      <c r="F340" t="s">
        <v>831</v>
      </c>
      <c r="G340">
        <v>39379</v>
      </c>
    </row>
    <row r="341" spans="1:15" ht="12.75" customHeight="1" x14ac:dyDescent="0.2">
      <c r="A341" s="22" t="s">
        <v>105</v>
      </c>
      <c r="B341">
        <v>999</v>
      </c>
      <c r="C341">
        <v>829773</v>
      </c>
      <c r="D341">
        <v>21046</v>
      </c>
      <c r="E341" t="s">
        <v>23</v>
      </c>
      <c r="F341" t="s">
        <v>828</v>
      </c>
      <c r="G341">
        <v>39379</v>
      </c>
      <c r="L341" t="s">
        <v>1070</v>
      </c>
      <c r="N341" t="s">
        <v>17</v>
      </c>
      <c r="O341">
        <v>50</v>
      </c>
    </row>
    <row r="342" spans="1:15" ht="12.75" customHeight="1" x14ac:dyDescent="0.2">
      <c r="A342" s="22" t="s">
        <v>105</v>
      </c>
      <c r="B342">
        <v>999</v>
      </c>
      <c r="C342">
        <v>241991</v>
      </c>
      <c r="D342">
        <v>17349</v>
      </c>
      <c r="E342" t="s">
        <v>25</v>
      </c>
      <c r="F342" t="s">
        <v>834</v>
      </c>
      <c r="G342">
        <v>39379</v>
      </c>
      <c r="L342" t="s">
        <v>1071</v>
      </c>
      <c r="N342" t="s">
        <v>17</v>
      </c>
      <c r="O342">
        <v>50</v>
      </c>
    </row>
    <row r="343" spans="1:15" ht="12.75" customHeight="1" x14ac:dyDescent="0.2">
      <c r="A343" s="22" t="s">
        <v>105</v>
      </c>
      <c r="B343">
        <v>999</v>
      </c>
      <c r="C343">
        <v>541537</v>
      </c>
      <c r="D343">
        <v>19739</v>
      </c>
      <c r="E343" t="s">
        <v>23</v>
      </c>
      <c r="F343" t="s">
        <v>825</v>
      </c>
      <c r="G343">
        <v>39379</v>
      </c>
      <c r="L343" t="s">
        <v>1072</v>
      </c>
      <c r="N343" t="s">
        <v>20</v>
      </c>
      <c r="O343">
        <v>2.5</v>
      </c>
    </row>
    <row r="344" spans="1:15" ht="12.75" customHeight="1" x14ac:dyDescent="0.2">
      <c r="A344" s="22" t="s">
        <v>105</v>
      </c>
      <c r="B344">
        <v>999</v>
      </c>
      <c r="C344">
        <v>675875</v>
      </c>
      <c r="D344">
        <v>17859</v>
      </c>
      <c r="E344" t="s">
        <v>25</v>
      </c>
      <c r="F344" t="s">
        <v>834</v>
      </c>
      <c r="G344">
        <v>39391</v>
      </c>
      <c r="L344" t="s">
        <v>1073</v>
      </c>
      <c r="N344" t="s">
        <v>20</v>
      </c>
      <c r="O344">
        <v>2.5</v>
      </c>
    </row>
    <row r="345" spans="1:15" ht="12.75" customHeight="1" x14ac:dyDescent="0.2">
      <c r="A345" s="22" t="s">
        <v>105</v>
      </c>
      <c r="B345">
        <v>999</v>
      </c>
      <c r="C345">
        <v>794354</v>
      </c>
      <c r="D345">
        <v>17859</v>
      </c>
      <c r="E345" t="s">
        <v>25</v>
      </c>
      <c r="F345" t="s">
        <v>842</v>
      </c>
      <c r="G345">
        <v>39391</v>
      </c>
      <c r="L345" t="s">
        <v>1074</v>
      </c>
      <c r="N345" t="s">
        <v>20</v>
      </c>
      <c r="O345">
        <v>2.5</v>
      </c>
    </row>
    <row r="346" spans="1:15" ht="12.75" customHeight="1" x14ac:dyDescent="0.2">
      <c r="A346" s="22" t="s">
        <v>105</v>
      </c>
      <c r="B346">
        <v>999</v>
      </c>
      <c r="C346">
        <v>797711</v>
      </c>
      <c r="D346">
        <v>20240</v>
      </c>
      <c r="E346" t="s">
        <v>23</v>
      </c>
      <c r="F346" t="s">
        <v>825</v>
      </c>
      <c r="G346">
        <v>39393</v>
      </c>
      <c r="L346" t="s">
        <v>1075</v>
      </c>
      <c r="N346" t="s">
        <v>17</v>
      </c>
      <c r="O346">
        <v>50</v>
      </c>
    </row>
    <row r="347" spans="1:15" ht="12.75" customHeight="1" x14ac:dyDescent="0.2">
      <c r="A347" s="22" t="s">
        <v>105</v>
      </c>
      <c r="B347">
        <v>999</v>
      </c>
      <c r="C347">
        <v>438417</v>
      </c>
      <c r="D347">
        <v>19043</v>
      </c>
      <c r="E347" t="s">
        <v>23</v>
      </c>
      <c r="F347" t="s">
        <v>842</v>
      </c>
      <c r="G347">
        <v>39393</v>
      </c>
    </row>
    <row r="348" spans="1:15" ht="12.75" customHeight="1" x14ac:dyDescent="0.2">
      <c r="A348" s="22" t="s">
        <v>105</v>
      </c>
      <c r="B348">
        <v>999</v>
      </c>
      <c r="C348">
        <v>219972</v>
      </c>
      <c r="D348">
        <v>19043</v>
      </c>
      <c r="E348" t="s">
        <v>23</v>
      </c>
      <c r="F348" t="s">
        <v>828</v>
      </c>
      <c r="G348">
        <v>39393</v>
      </c>
      <c r="L348" t="s">
        <v>1076</v>
      </c>
      <c r="N348" t="s">
        <v>20</v>
      </c>
      <c r="O348">
        <v>33</v>
      </c>
    </row>
    <row r="349" spans="1:15" ht="12.75" customHeight="1" x14ac:dyDescent="0.2">
      <c r="A349" s="22" t="s">
        <v>105</v>
      </c>
      <c r="B349">
        <v>999</v>
      </c>
      <c r="C349">
        <v>599768</v>
      </c>
      <c r="D349">
        <v>19043</v>
      </c>
      <c r="E349" t="s">
        <v>23</v>
      </c>
      <c r="F349" t="s">
        <v>834</v>
      </c>
      <c r="G349">
        <v>39393</v>
      </c>
      <c r="L349" t="s">
        <v>1077</v>
      </c>
      <c r="N349" t="s">
        <v>20</v>
      </c>
      <c r="O349">
        <v>33</v>
      </c>
    </row>
    <row r="350" spans="1:15" ht="12.75" customHeight="1" x14ac:dyDescent="0.2">
      <c r="A350" s="22" t="s">
        <v>105</v>
      </c>
      <c r="B350">
        <v>999</v>
      </c>
      <c r="C350">
        <v>138396</v>
      </c>
      <c r="D350">
        <v>19641</v>
      </c>
      <c r="E350" t="s">
        <v>25</v>
      </c>
      <c r="F350" t="s">
        <v>825</v>
      </c>
      <c r="G350">
        <v>41879</v>
      </c>
      <c r="L350" t="s">
        <v>1078</v>
      </c>
      <c r="N350" t="s">
        <v>20</v>
      </c>
      <c r="O350">
        <v>100</v>
      </c>
    </row>
    <row r="351" spans="1:15" ht="12.75" customHeight="1" x14ac:dyDescent="0.2">
      <c r="A351" s="22" t="s">
        <v>105</v>
      </c>
      <c r="B351">
        <v>999</v>
      </c>
      <c r="C351">
        <v>671858</v>
      </c>
      <c r="D351">
        <v>19641</v>
      </c>
      <c r="E351" t="s">
        <v>25</v>
      </c>
      <c r="F351" t="s">
        <v>834</v>
      </c>
      <c r="G351">
        <v>41879</v>
      </c>
      <c r="L351" t="s">
        <v>1079</v>
      </c>
      <c r="N351" t="s">
        <v>20</v>
      </c>
      <c r="O351">
        <v>100</v>
      </c>
    </row>
    <row r="352" spans="1:15" ht="12.75" customHeight="1" x14ac:dyDescent="0.2">
      <c r="A352" s="22" t="s">
        <v>105</v>
      </c>
      <c r="B352">
        <v>999</v>
      </c>
      <c r="C352">
        <v>348871</v>
      </c>
      <c r="D352">
        <v>19641</v>
      </c>
      <c r="E352" t="s">
        <v>25</v>
      </c>
      <c r="F352" t="s">
        <v>831</v>
      </c>
      <c r="G352">
        <v>41879</v>
      </c>
    </row>
    <row r="353" spans="1:15" ht="12.75" customHeight="1" x14ac:dyDescent="0.2">
      <c r="A353" s="22" t="s">
        <v>105</v>
      </c>
      <c r="B353">
        <v>999</v>
      </c>
      <c r="C353">
        <v>152237</v>
      </c>
      <c r="D353">
        <v>15236</v>
      </c>
      <c r="E353" t="s">
        <v>23</v>
      </c>
      <c r="F353" t="s">
        <v>831</v>
      </c>
      <c r="G353">
        <v>39398</v>
      </c>
    </row>
    <row r="354" spans="1:15" ht="12.75" customHeight="1" x14ac:dyDescent="0.2">
      <c r="A354" s="22" t="s">
        <v>105</v>
      </c>
      <c r="B354">
        <v>999</v>
      </c>
      <c r="C354">
        <v>952661</v>
      </c>
      <c r="D354">
        <v>15236</v>
      </c>
      <c r="E354" t="s">
        <v>23</v>
      </c>
      <c r="F354" t="s">
        <v>825</v>
      </c>
      <c r="G354">
        <v>39398</v>
      </c>
      <c r="L354" t="s">
        <v>1080</v>
      </c>
      <c r="N354" t="s">
        <v>20</v>
      </c>
      <c r="O354">
        <v>100</v>
      </c>
    </row>
    <row r="355" spans="1:15" ht="12.75" customHeight="1" x14ac:dyDescent="0.2">
      <c r="A355" s="22" t="s">
        <v>105</v>
      </c>
      <c r="B355">
        <v>999</v>
      </c>
      <c r="C355">
        <v>614818</v>
      </c>
      <c r="D355">
        <v>21662</v>
      </c>
      <c r="E355" t="s">
        <v>23</v>
      </c>
      <c r="F355" t="s">
        <v>834</v>
      </c>
      <c r="G355">
        <v>39407</v>
      </c>
      <c r="L355" t="s">
        <v>1081</v>
      </c>
      <c r="N355" t="s">
        <v>20</v>
      </c>
      <c r="O355">
        <v>100</v>
      </c>
    </row>
    <row r="356" spans="1:15" ht="12.75" customHeight="1" x14ac:dyDescent="0.2">
      <c r="A356" s="22" t="s">
        <v>105</v>
      </c>
      <c r="B356">
        <v>999</v>
      </c>
      <c r="C356">
        <v>372569</v>
      </c>
      <c r="D356">
        <v>21662</v>
      </c>
      <c r="E356" t="s">
        <v>23</v>
      </c>
      <c r="F356" t="s">
        <v>828</v>
      </c>
      <c r="G356">
        <v>39407</v>
      </c>
      <c r="L356" t="s">
        <v>1082</v>
      </c>
      <c r="N356" t="s">
        <v>17</v>
      </c>
      <c r="O356">
        <v>100</v>
      </c>
    </row>
    <row r="357" spans="1:15" ht="12.75" customHeight="1" x14ac:dyDescent="0.2">
      <c r="A357" s="22" t="s">
        <v>105</v>
      </c>
      <c r="B357">
        <v>999</v>
      </c>
      <c r="C357">
        <v>873877</v>
      </c>
      <c r="D357">
        <v>18291</v>
      </c>
      <c r="E357" t="s">
        <v>23</v>
      </c>
      <c r="F357" t="s">
        <v>825</v>
      </c>
      <c r="G357">
        <v>39400</v>
      </c>
      <c r="L357" t="s">
        <v>1083</v>
      </c>
      <c r="N357" t="s">
        <v>20</v>
      </c>
      <c r="O357">
        <v>100</v>
      </c>
    </row>
    <row r="358" spans="1:15" ht="12.75" customHeight="1" x14ac:dyDescent="0.2">
      <c r="A358" s="22" t="s">
        <v>105</v>
      </c>
      <c r="B358">
        <v>999</v>
      </c>
      <c r="C358">
        <v>422787</v>
      </c>
      <c r="D358">
        <v>18395</v>
      </c>
      <c r="E358" t="s">
        <v>23</v>
      </c>
      <c r="F358" t="s">
        <v>842</v>
      </c>
      <c r="G358">
        <v>39400</v>
      </c>
      <c r="L358" t="s">
        <v>1084</v>
      </c>
      <c r="N358" t="s">
        <v>20</v>
      </c>
      <c r="O358">
        <v>100</v>
      </c>
    </row>
    <row r="359" spans="1:15" ht="12.75" customHeight="1" x14ac:dyDescent="0.2">
      <c r="A359" s="22" t="s">
        <v>105</v>
      </c>
      <c r="B359">
        <v>999</v>
      </c>
      <c r="C359">
        <v>425785</v>
      </c>
      <c r="D359">
        <v>24003</v>
      </c>
      <c r="E359" t="s">
        <v>23</v>
      </c>
      <c r="F359" t="s">
        <v>834</v>
      </c>
      <c r="G359">
        <v>39407</v>
      </c>
      <c r="L359" t="s">
        <v>1085</v>
      </c>
      <c r="N359" t="s">
        <v>20</v>
      </c>
      <c r="O359">
        <v>100</v>
      </c>
    </row>
    <row r="360" spans="1:15" ht="12.75" customHeight="1" x14ac:dyDescent="0.2">
      <c r="A360" s="22" t="s">
        <v>105</v>
      </c>
      <c r="B360">
        <v>999</v>
      </c>
      <c r="C360">
        <v>423633</v>
      </c>
      <c r="D360">
        <v>24003</v>
      </c>
      <c r="E360" t="s">
        <v>23</v>
      </c>
      <c r="F360" t="s">
        <v>842</v>
      </c>
      <c r="G360">
        <v>39407</v>
      </c>
      <c r="L360" t="s">
        <v>1086</v>
      </c>
      <c r="N360" t="s">
        <v>20</v>
      </c>
      <c r="O360">
        <v>100</v>
      </c>
    </row>
    <row r="361" spans="1:15" ht="12.75" customHeight="1" x14ac:dyDescent="0.2">
      <c r="A361" s="22" t="s">
        <v>105</v>
      </c>
      <c r="B361">
        <v>999</v>
      </c>
      <c r="C361">
        <v>348285</v>
      </c>
      <c r="D361">
        <v>24003</v>
      </c>
      <c r="E361" t="s">
        <v>23</v>
      </c>
      <c r="F361" t="s">
        <v>828</v>
      </c>
      <c r="G361">
        <v>39407</v>
      </c>
      <c r="L361" t="s">
        <v>1087</v>
      </c>
      <c r="N361" t="s">
        <v>20</v>
      </c>
      <c r="O361">
        <v>50</v>
      </c>
    </row>
    <row r="362" spans="1:15" ht="12.75" customHeight="1" x14ac:dyDescent="0.2">
      <c r="A362" s="22" t="s">
        <v>105</v>
      </c>
      <c r="B362">
        <v>999</v>
      </c>
      <c r="C362">
        <v>528425</v>
      </c>
      <c r="D362">
        <v>16103</v>
      </c>
      <c r="E362" t="s">
        <v>25</v>
      </c>
      <c r="F362" t="s">
        <v>830</v>
      </c>
      <c r="G362">
        <v>39423</v>
      </c>
    </row>
    <row r="363" spans="1:15" ht="12.75" customHeight="1" x14ac:dyDescent="0.2">
      <c r="A363" s="22" t="s">
        <v>105</v>
      </c>
      <c r="B363">
        <v>999</v>
      </c>
      <c r="C363">
        <v>253895</v>
      </c>
      <c r="D363">
        <v>16103</v>
      </c>
      <c r="E363" t="s">
        <v>25</v>
      </c>
      <c r="F363" t="s">
        <v>842</v>
      </c>
      <c r="G363">
        <v>39423</v>
      </c>
    </row>
    <row r="364" spans="1:15" ht="12.75" customHeight="1" x14ac:dyDescent="0.2">
      <c r="A364" s="22" t="s">
        <v>105</v>
      </c>
      <c r="B364">
        <v>999</v>
      </c>
      <c r="C364">
        <v>731236</v>
      </c>
      <c r="D364">
        <v>16103</v>
      </c>
      <c r="E364" t="s">
        <v>25</v>
      </c>
      <c r="F364" t="s">
        <v>825</v>
      </c>
      <c r="G364">
        <v>39423</v>
      </c>
      <c r="L364" t="s">
        <v>1088</v>
      </c>
      <c r="N364" t="s">
        <v>20</v>
      </c>
      <c r="O364">
        <v>50</v>
      </c>
    </row>
    <row r="365" spans="1:15" ht="12.75" customHeight="1" x14ac:dyDescent="0.2">
      <c r="A365" s="22" t="s">
        <v>105</v>
      </c>
      <c r="B365">
        <v>999</v>
      </c>
      <c r="C365">
        <v>899448</v>
      </c>
      <c r="D365">
        <v>15860</v>
      </c>
      <c r="E365" t="s">
        <v>25</v>
      </c>
      <c r="F365" t="s">
        <v>834</v>
      </c>
      <c r="G365">
        <v>39423</v>
      </c>
      <c r="L365" t="s">
        <v>1089</v>
      </c>
      <c r="N365" t="s">
        <v>20</v>
      </c>
      <c r="O365">
        <v>50</v>
      </c>
    </row>
    <row r="366" spans="1:15" ht="12.75" customHeight="1" x14ac:dyDescent="0.2">
      <c r="A366" s="22" t="s">
        <v>105</v>
      </c>
      <c r="B366">
        <v>999</v>
      </c>
      <c r="C366">
        <v>246564</v>
      </c>
      <c r="D366">
        <v>15860</v>
      </c>
      <c r="E366" t="s">
        <v>25</v>
      </c>
      <c r="F366" t="s">
        <v>825</v>
      </c>
      <c r="G366">
        <v>39423</v>
      </c>
      <c r="L366" t="s">
        <v>1090</v>
      </c>
      <c r="N366" t="s">
        <v>17</v>
      </c>
      <c r="O366">
        <v>50</v>
      </c>
    </row>
    <row r="367" spans="1:15" ht="12.75" customHeight="1" x14ac:dyDescent="0.2">
      <c r="A367" s="22" t="s">
        <v>105</v>
      </c>
      <c r="B367">
        <v>999</v>
      </c>
      <c r="C367">
        <v>752665</v>
      </c>
      <c r="D367">
        <v>15860</v>
      </c>
      <c r="E367" t="s">
        <v>25</v>
      </c>
      <c r="F367" t="s">
        <v>834</v>
      </c>
      <c r="G367">
        <v>39423</v>
      </c>
      <c r="L367" t="s">
        <v>1091</v>
      </c>
      <c r="N367" t="s">
        <v>17</v>
      </c>
      <c r="O367">
        <v>50</v>
      </c>
    </row>
    <row r="368" spans="1:15" ht="12.75" customHeight="1" x14ac:dyDescent="0.2">
      <c r="A368" s="22" t="s">
        <v>105</v>
      </c>
      <c r="B368">
        <v>999</v>
      </c>
      <c r="C368">
        <v>321537</v>
      </c>
      <c r="D368">
        <v>19690</v>
      </c>
      <c r="E368" t="s">
        <v>26</v>
      </c>
      <c r="F368" t="s">
        <v>846</v>
      </c>
      <c r="G368">
        <v>39420</v>
      </c>
      <c r="L368" t="s">
        <v>1092</v>
      </c>
      <c r="N368" t="s">
        <v>17</v>
      </c>
      <c r="O368">
        <v>50</v>
      </c>
    </row>
    <row r="369" spans="1:15" ht="12.75" customHeight="1" x14ac:dyDescent="0.2">
      <c r="A369" s="22" t="s">
        <v>105</v>
      </c>
      <c r="B369">
        <v>999</v>
      </c>
      <c r="C369">
        <v>722259</v>
      </c>
      <c r="D369">
        <v>21056</v>
      </c>
      <c r="E369" t="s">
        <v>26</v>
      </c>
      <c r="F369" t="s">
        <v>831</v>
      </c>
      <c r="G369">
        <v>39420</v>
      </c>
      <c r="L369" t="s">
        <v>1093</v>
      </c>
      <c r="N369" t="s">
        <v>20</v>
      </c>
      <c r="O369">
        <v>50</v>
      </c>
    </row>
    <row r="370" spans="1:15" ht="12.75" customHeight="1" x14ac:dyDescent="0.2">
      <c r="A370" s="22" t="s">
        <v>105</v>
      </c>
      <c r="B370">
        <v>999</v>
      </c>
      <c r="C370">
        <v>428274</v>
      </c>
      <c r="D370">
        <v>18035</v>
      </c>
      <c r="E370" t="s">
        <v>23</v>
      </c>
      <c r="F370" t="s">
        <v>825</v>
      </c>
      <c r="G370">
        <v>39423</v>
      </c>
      <c r="L370" t="s">
        <v>1094</v>
      </c>
      <c r="N370" t="s">
        <v>17</v>
      </c>
      <c r="O370">
        <v>50</v>
      </c>
    </row>
    <row r="371" spans="1:15" ht="12.75" customHeight="1" x14ac:dyDescent="0.2">
      <c r="A371" s="22" t="s">
        <v>105</v>
      </c>
      <c r="B371">
        <v>999</v>
      </c>
      <c r="C371">
        <v>317916</v>
      </c>
      <c r="D371">
        <v>25077</v>
      </c>
      <c r="E371" t="s">
        <v>23</v>
      </c>
      <c r="F371" t="s">
        <v>834</v>
      </c>
      <c r="G371">
        <v>39427</v>
      </c>
      <c r="L371" t="s">
        <v>1095</v>
      </c>
      <c r="N371" t="s">
        <v>17</v>
      </c>
      <c r="O371">
        <v>50</v>
      </c>
    </row>
    <row r="372" spans="1:15" ht="12.75" customHeight="1" x14ac:dyDescent="0.2">
      <c r="A372" s="22" t="s">
        <v>105</v>
      </c>
      <c r="B372">
        <v>999</v>
      </c>
      <c r="C372">
        <v>585627</v>
      </c>
      <c r="D372">
        <v>18730</v>
      </c>
      <c r="E372" t="s">
        <v>23</v>
      </c>
      <c r="F372" t="s">
        <v>842</v>
      </c>
      <c r="G372">
        <v>39428</v>
      </c>
      <c r="H372" s="10">
        <v>32874</v>
      </c>
    </row>
    <row r="373" spans="1:15" ht="12.75" customHeight="1" x14ac:dyDescent="0.2">
      <c r="A373" s="22" t="s">
        <v>105</v>
      </c>
      <c r="B373">
        <v>999</v>
      </c>
      <c r="C373">
        <v>391162</v>
      </c>
      <c r="D373">
        <v>18730</v>
      </c>
      <c r="E373" t="s">
        <v>23</v>
      </c>
      <c r="F373" t="s">
        <v>830</v>
      </c>
      <c r="G373">
        <v>39428</v>
      </c>
    </row>
    <row r="374" spans="1:15" ht="12.75" customHeight="1" x14ac:dyDescent="0.2">
      <c r="A374" s="22" t="s">
        <v>105</v>
      </c>
      <c r="B374">
        <v>999</v>
      </c>
      <c r="C374">
        <v>732399</v>
      </c>
      <c r="D374">
        <v>20834</v>
      </c>
      <c r="E374" t="s">
        <v>23</v>
      </c>
      <c r="F374" t="s">
        <v>842</v>
      </c>
      <c r="G374">
        <v>39428</v>
      </c>
      <c r="L374" t="s">
        <v>1096</v>
      </c>
      <c r="N374" t="s">
        <v>20</v>
      </c>
      <c r="O374">
        <v>100</v>
      </c>
    </row>
    <row r="375" spans="1:15" ht="12.75" customHeight="1" x14ac:dyDescent="0.2">
      <c r="A375" s="22" t="s">
        <v>105</v>
      </c>
      <c r="B375">
        <v>999</v>
      </c>
      <c r="C375">
        <v>856944</v>
      </c>
      <c r="D375">
        <v>20834</v>
      </c>
      <c r="E375" t="s">
        <v>23</v>
      </c>
      <c r="F375" t="s">
        <v>846</v>
      </c>
      <c r="G375">
        <v>39428</v>
      </c>
      <c r="L375" t="s">
        <v>1097</v>
      </c>
      <c r="N375" t="s">
        <v>17</v>
      </c>
      <c r="O375">
        <v>50</v>
      </c>
    </row>
    <row r="376" spans="1:15" ht="12.75" customHeight="1" x14ac:dyDescent="0.2">
      <c r="A376" s="22" t="s">
        <v>105</v>
      </c>
      <c r="B376">
        <v>999</v>
      </c>
      <c r="C376">
        <v>413218</v>
      </c>
      <c r="D376">
        <v>27078</v>
      </c>
      <c r="E376" t="s">
        <v>25</v>
      </c>
      <c r="F376" t="s">
        <v>825</v>
      </c>
      <c r="G376">
        <v>42247</v>
      </c>
      <c r="H376" s="10">
        <v>32874</v>
      </c>
    </row>
    <row r="377" spans="1:15" ht="12.75" customHeight="1" x14ac:dyDescent="0.2">
      <c r="A377" s="22" t="s">
        <v>105</v>
      </c>
      <c r="B377">
        <v>999</v>
      </c>
      <c r="C377">
        <v>519166</v>
      </c>
      <c r="D377">
        <v>27078</v>
      </c>
      <c r="E377" t="s">
        <v>25</v>
      </c>
      <c r="F377" t="s">
        <v>846</v>
      </c>
      <c r="G377">
        <v>42247</v>
      </c>
      <c r="H377" s="10">
        <v>32874</v>
      </c>
    </row>
    <row r="378" spans="1:15" ht="12.75" customHeight="1" x14ac:dyDescent="0.2">
      <c r="A378" s="22" t="s">
        <v>105</v>
      </c>
      <c r="B378">
        <v>999</v>
      </c>
      <c r="C378">
        <v>557984</v>
      </c>
      <c r="D378">
        <v>22996</v>
      </c>
      <c r="E378" t="s">
        <v>25</v>
      </c>
      <c r="F378" t="s">
        <v>842</v>
      </c>
      <c r="G378">
        <v>39435</v>
      </c>
      <c r="H378" s="10">
        <v>32874</v>
      </c>
    </row>
    <row r="379" spans="1:15" ht="12.75" customHeight="1" x14ac:dyDescent="0.2">
      <c r="A379" s="22" t="s">
        <v>105</v>
      </c>
      <c r="B379">
        <v>999</v>
      </c>
      <c r="C379">
        <v>177549</v>
      </c>
      <c r="D379">
        <v>22996</v>
      </c>
      <c r="E379" t="s">
        <v>25</v>
      </c>
      <c r="F379" t="s">
        <v>825</v>
      </c>
      <c r="G379">
        <v>39435</v>
      </c>
      <c r="H379" s="10">
        <v>32874</v>
      </c>
    </row>
    <row r="380" spans="1:15" ht="12.75" customHeight="1" x14ac:dyDescent="0.2">
      <c r="A380" s="22" t="s">
        <v>105</v>
      </c>
      <c r="B380">
        <v>999</v>
      </c>
      <c r="C380">
        <v>853242</v>
      </c>
      <c r="D380">
        <v>22996</v>
      </c>
      <c r="E380" t="s">
        <v>24</v>
      </c>
      <c r="F380" t="s">
        <v>834</v>
      </c>
      <c r="G380">
        <v>39435</v>
      </c>
      <c r="L380" t="s">
        <v>1098</v>
      </c>
      <c r="N380" t="s">
        <v>17</v>
      </c>
      <c r="O380">
        <v>50</v>
      </c>
    </row>
    <row r="381" spans="1:15" ht="12.75" customHeight="1" x14ac:dyDescent="0.2">
      <c r="A381" s="22" t="s">
        <v>105</v>
      </c>
      <c r="B381">
        <v>999</v>
      </c>
      <c r="C381">
        <v>929738</v>
      </c>
      <c r="D381">
        <v>22996</v>
      </c>
      <c r="E381" t="s">
        <v>24</v>
      </c>
      <c r="F381" t="s">
        <v>828</v>
      </c>
      <c r="G381">
        <v>39435</v>
      </c>
      <c r="L381" t="s">
        <v>1099</v>
      </c>
      <c r="N381" t="s">
        <v>17</v>
      </c>
      <c r="O381">
        <v>50</v>
      </c>
    </row>
    <row r="382" spans="1:15" ht="12.75" customHeight="1" x14ac:dyDescent="0.2">
      <c r="A382" s="22" t="s">
        <v>105</v>
      </c>
      <c r="B382">
        <v>999</v>
      </c>
      <c r="C382">
        <v>367455</v>
      </c>
      <c r="D382">
        <v>10835</v>
      </c>
      <c r="E382" t="s">
        <v>25</v>
      </c>
      <c r="F382" t="s">
        <v>831</v>
      </c>
      <c r="G382">
        <v>39437</v>
      </c>
    </row>
    <row r="383" spans="1:15" ht="12.75" customHeight="1" x14ac:dyDescent="0.2">
      <c r="A383" s="22" t="s">
        <v>105</v>
      </c>
      <c r="B383">
        <v>999</v>
      </c>
      <c r="C383">
        <v>651548</v>
      </c>
      <c r="D383">
        <v>10835</v>
      </c>
      <c r="E383" t="s">
        <v>25</v>
      </c>
      <c r="F383" t="s">
        <v>828</v>
      </c>
      <c r="G383">
        <v>39437</v>
      </c>
      <c r="L383" t="s">
        <v>1100</v>
      </c>
      <c r="N383" t="s">
        <v>17</v>
      </c>
      <c r="O383">
        <v>50</v>
      </c>
    </row>
    <row r="384" spans="1:15" ht="12.75" customHeight="1" x14ac:dyDescent="0.2">
      <c r="A384" s="22" t="s">
        <v>105</v>
      </c>
      <c r="B384">
        <v>999</v>
      </c>
      <c r="C384">
        <v>976345</v>
      </c>
      <c r="D384">
        <v>10835</v>
      </c>
      <c r="E384" t="s">
        <v>25</v>
      </c>
      <c r="F384" t="s">
        <v>834</v>
      </c>
      <c r="G384">
        <v>39437</v>
      </c>
      <c r="L384" t="s">
        <v>1101</v>
      </c>
      <c r="N384" t="s">
        <v>17</v>
      </c>
      <c r="O384">
        <v>50</v>
      </c>
    </row>
    <row r="385" spans="1:15" ht="12.75" customHeight="1" x14ac:dyDescent="0.2">
      <c r="A385" s="22" t="s">
        <v>105</v>
      </c>
      <c r="B385">
        <v>999</v>
      </c>
      <c r="C385">
        <v>788314</v>
      </c>
      <c r="D385">
        <v>10835</v>
      </c>
      <c r="E385" t="s">
        <v>25</v>
      </c>
      <c r="F385" t="s">
        <v>842</v>
      </c>
      <c r="G385">
        <v>39437</v>
      </c>
    </row>
    <row r="386" spans="1:15" ht="12.75" customHeight="1" x14ac:dyDescent="0.2">
      <c r="A386" s="22" t="s">
        <v>105</v>
      </c>
      <c r="B386">
        <v>999</v>
      </c>
      <c r="C386">
        <v>221536</v>
      </c>
      <c r="D386">
        <v>31633</v>
      </c>
      <c r="E386" t="s">
        <v>24</v>
      </c>
      <c r="F386" t="s">
        <v>828</v>
      </c>
      <c r="G386">
        <v>39440</v>
      </c>
      <c r="L386" t="s">
        <v>1102</v>
      </c>
      <c r="N386" t="s">
        <v>17</v>
      </c>
      <c r="O386">
        <v>5</v>
      </c>
    </row>
    <row r="387" spans="1:15" ht="12.75" customHeight="1" x14ac:dyDescent="0.2">
      <c r="A387" s="22" t="s">
        <v>105</v>
      </c>
      <c r="B387">
        <v>999</v>
      </c>
      <c r="C387">
        <v>161532</v>
      </c>
      <c r="D387">
        <v>31633</v>
      </c>
      <c r="E387" t="s">
        <v>24</v>
      </c>
      <c r="F387" t="s">
        <v>825</v>
      </c>
      <c r="G387">
        <v>39440</v>
      </c>
      <c r="L387" t="s">
        <v>1103</v>
      </c>
      <c r="N387" t="s">
        <v>20</v>
      </c>
      <c r="O387">
        <v>100</v>
      </c>
    </row>
    <row r="388" spans="1:15" ht="12.75" customHeight="1" x14ac:dyDescent="0.2">
      <c r="A388" s="22" t="s">
        <v>105</v>
      </c>
      <c r="B388">
        <v>999</v>
      </c>
      <c r="C388">
        <v>224859</v>
      </c>
      <c r="D388">
        <v>29918</v>
      </c>
      <c r="E388" t="s">
        <v>24</v>
      </c>
      <c r="F388" t="s">
        <v>842</v>
      </c>
      <c r="G388">
        <v>39444</v>
      </c>
    </row>
    <row r="389" spans="1:15" ht="12.75" customHeight="1" x14ac:dyDescent="0.2">
      <c r="A389" s="22" t="s">
        <v>105</v>
      </c>
      <c r="B389">
        <v>999</v>
      </c>
      <c r="C389">
        <v>445871</v>
      </c>
      <c r="D389">
        <v>25351</v>
      </c>
      <c r="E389" t="s">
        <v>23</v>
      </c>
      <c r="F389" t="s">
        <v>825</v>
      </c>
      <c r="G389">
        <v>39449</v>
      </c>
      <c r="L389" t="s">
        <v>1104</v>
      </c>
      <c r="N389" t="s">
        <v>20</v>
      </c>
      <c r="O389">
        <v>25</v>
      </c>
    </row>
    <row r="390" spans="1:15" ht="12.75" customHeight="1" x14ac:dyDescent="0.2">
      <c r="A390" s="22" t="s">
        <v>105</v>
      </c>
      <c r="B390">
        <v>999</v>
      </c>
      <c r="C390">
        <v>664493</v>
      </c>
      <c r="D390">
        <v>25351</v>
      </c>
      <c r="E390" t="s">
        <v>23</v>
      </c>
      <c r="F390" t="s">
        <v>842</v>
      </c>
      <c r="G390">
        <v>39449</v>
      </c>
      <c r="L390" t="s">
        <v>1105</v>
      </c>
      <c r="N390" t="s">
        <v>17</v>
      </c>
      <c r="O390">
        <v>100</v>
      </c>
    </row>
    <row r="391" spans="1:15" ht="12.75" customHeight="1" x14ac:dyDescent="0.2">
      <c r="A391" s="22" t="s">
        <v>105</v>
      </c>
      <c r="B391">
        <v>999</v>
      </c>
      <c r="C391">
        <v>829959</v>
      </c>
      <c r="D391">
        <v>25351</v>
      </c>
      <c r="E391" t="s">
        <v>24</v>
      </c>
      <c r="F391" t="s">
        <v>831</v>
      </c>
      <c r="G391">
        <v>39449</v>
      </c>
      <c r="L391" t="s">
        <v>1106</v>
      </c>
      <c r="N391" t="s">
        <v>20</v>
      </c>
      <c r="O391">
        <v>50</v>
      </c>
    </row>
    <row r="392" spans="1:15" ht="12.75" customHeight="1" x14ac:dyDescent="0.2">
      <c r="A392" s="22" t="s">
        <v>105</v>
      </c>
      <c r="B392">
        <v>999</v>
      </c>
      <c r="C392">
        <v>421467</v>
      </c>
      <c r="D392">
        <v>25351</v>
      </c>
      <c r="E392" t="s">
        <v>24</v>
      </c>
      <c r="F392" t="s">
        <v>834</v>
      </c>
      <c r="G392">
        <v>39449</v>
      </c>
      <c r="L392" t="s">
        <v>1107</v>
      </c>
      <c r="N392" t="s">
        <v>17</v>
      </c>
      <c r="O392">
        <v>50</v>
      </c>
    </row>
    <row r="393" spans="1:15" ht="12.75" customHeight="1" x14ac:dyDescent="0.2">
      <c r="A393" s="22" t="s">
        <v>105</v>
      </c>
      <c r="B393">
        <v>999</v>
      </c>
      <c r="C393">
        <v>349447</v>
      </c>
      <c r="D393">
        <v>22196</v>
      </c>
      <c r="E393" t="s">
        <v>23</v>
      </c>
      <c r="F393" t="s">
        <v>834</v>
      </c>
      <c r="G393">
        <v>39482</v>
      </c>
      <c r="L393" t="s">
        <v>1108</v>
      </c>
      <c r="N393" t="s">
        <v>17</v>
      </c>
      <c r="O393">
        <v>50</v>
      </c>
    </row>
    <row r="394" spans="1:15" ht="12.75" customHeight="1" x14ac:dyDescent="0.2">
      <c r="A394" s="22" t="s">
        <v>105</v>
      </c>
      <c r="B394">
        <v>999</v>
      </c>
      <c r="C394">
        <v>635411</v>
      </c>
      <c r="D394">
        <v>29403</v>
      </c>
      <c r="E394" t="s">
        <v>23</v>
      </c>
      <c r="F394" t="s">
        <v>825</v>
      </c>
      <c r="G394">
        <v>39464</v>
      </c>
      <c r="H394" s="10">
        <v>32874</v>
      </c>
    </row>
    <row r="395" spans="1:15" ht="12.75" customHeight="1" x14ac:dyDescent="0.2">
      <c r="A395" s="22" t="s">
        <v>105</v>
      </c>
      <c r="B395">
        <v>999</v>
      </c>
      <c r="C395">
        <v>867274</v>
      </c>
      <c r="D395">
        <v>29403</v>
      </c>
      <c r="E395" t="s">
        <v>23</v>
      </c>
      <c r="F395" t="s">
        <v>861</v>
      </c>
      <c r="G395">
        <v>39464</v>
      </c>
      <c r="H395" s="10">
        <v>32874</v>
      </c>
    </row>
    <row r="396" spans="1:15" ht="12.75" customHeight="1" x14ac:dyDescent="0.2">
      <c r="A396" s="22" t="s">
        <v>105</v>
      </c>
      <c r="B396">
        <v>999</v>
      </c>
      <c r="C396">
        <v>786722</v>
      </c>
      <c r="D396">
        <v>16832</v>
      </c>
      <c r="E396" t="s">
        <v>23</v>
      </c>
      <c r="F396" t="s">
        <v>909</v>
      </c>
      <c r="G396">
        <v>39464</v>
      </c>
      <c r="H396" s="10">
        <v>32874</v>
      </c>
    </row>
    <row r="397" spans="1:15" ht="12.75" customHeight="1" x14ac:dyDescent="0.2">
      <c r="A397" s="22" t="s">
        <v>105</v>
      </c>
      <c r="B397">
        <v>999</v>
      </c>
      <c r="C397">
        <v>813127</v>
      </c>
      <c r="D397">
        <v>16832</v>
      </c>
      <c r="E397" t="s">
        <v>23</v>
      </c>
      <c r="F397" t="s">
        <v>909</v>
      </c>
      <c r="G397">
        <v>39464</v>
      </c>
      <c r="H397" s="10">
        <v>32874</v>
      </c>
    </row>
    <row r="398" spans="1:15" ht="12.75" customHeight="1" x14ac:dyDescent="0.2">
      <c r="A398" s="22" t="s">
        <v>105</v>
      </c>
      <c r="B398">
        <v>999</v>
      </c>
      <c r="C398">
        <v>265661</v>
      </c>
      <c r="D398">
        <v>16832</v>
      </c>
      <c r="E398" t="s">
        <v>23</v>
      </c>
      <c r="F398" t="s">
        <v>830</v>
      </c>
      <c r="G398">
        <v>39464</v>
      </c>
      <c r="H398" s="10">
        <v>32874</v>
      </c>
    </row>
    <row r="399" spans="1:15" ht="12.75" customHeight="1" x14ac:dyDescent="0.2">
      <c r="A399" s="22" t="s">
        <v>105</v>
      </c>
      <c r="B399">
        <v>999</v>
      </c>
      <c r="C399">
        <v>596788</v>
      </c>
      <c r="D399">
        <v>16963</v>
      </c>
      <c r="E399" t="s">
        <v>23</v>
      </c>
      <c r="F399" t="s">
        <v>831</v>
      </c>
      <c r="G399">
        <v>39464</v>
      </c>
    </row>
    <row r="400" spans="1:15" ht="12.75" customHeight="1" x14ac:dyDescent="0.2">
      <c r="A400" s="22" t="s">
        <v>105</v>
      </c>
      <c r="B400">
        <v>999</v>
      </c>
      <c r="C400">
        <v>345658</v>
      </c>
      <c r="D400">
        <v>16963</v>
      </c>
      <c r="E400" t="s">
        <v>23</v>
      </c>
      <c r="F400" t="s">
        <v>828</v>
      </c>
      <c r="G400">
        <v>39464</v>
      </c>
      <c r="L400" t="s">
        <v>1109</v>
      </c>
      <c r="N400" t="s">
        <v>20</v>
      </c>
      <c r="O400">
        <v>100</v>
      </c>
    </row>
    <row r="401" spans="1:15" ht="12.75" customHeight="1" x14ac:dyDescent="0.2">
      <c r="A401" s="22" t="s">
        <v>105</v>
      </c>
      <c r="B401">
        <v>999</v>
      </c>
      <c r="C401">
        <v>313518</v>
      </c>
      <c r="D401">
        <v>16963</v>
      </c>
      <c r="E401" t="s">
        <v>23</v>
      </c>
      <c r="F401" t="s">
        <v>825</v>
      </c>
      <c r="G401">
        <v>39464</v>
      </c>
      <c r="L401" t="s">
        <v>1110</v>
      </c>
      <c r="N401" t="s">
        <v>20</v>
      </c>
      <c r="O401">
        <v>100</v>
      </c>
    </row>
    <row r="402" spans="1:15" ht="12.75" customHeight="1" x14ac:dyDescent="0.2">
      <c r="A402" s="22" t="s">
        <v>105</v>
      </c>
      <c r="B402">
        <v>999</v>
      </c>
      <c r="C402">
        <v>546412</v>
      </c>
      <c r="D402">
        <v>23230</v>
      </c>
      <c r="E402" t="s">
        <v>24</v>
      </c>
      <c r="F402" t="s">
        <v>825</v>
      </c>
      <c r="G402">
        <v>39472</v>
      </c>
      <c r="L402" t="s">
        <v>1111</v>
      </c>
      <c r="N402" t="s">
        <v>17</v>
      </c>
      <c r="O402">
        <v>14.29</v>
      </c>
    </row>
    <row r="403" spans="1:15" ht="12.75" customHeight="1" x14ac:dyDescent="0.2">
      <c r="A403" s="22" t="s">
        <v>105</v>
      </c>
      <c r="B403">
        <v>999</v>
      </c>
      <c r="C403">
        <v>763873</v>
      </c>
      <c r="D403">
        <v>23230</v>
      </c>
      <c r="E403" t="s">
        <v>24</v>
      </c>
      <c r="F403" t="s">
        <v>834</v>
      </c>
      <c r="G403">
        <v>39472</v>
      </c>
      <c r="L403" t="s">
        <v>1112</v>
      </c>
      <c r="N403" t="s">
        <v>17</v>
      </c>
      <c r="O403">
        <v>14.29</v>
      </c>
    </row>
    <row r="404" spans="1:15" ht="12.75" customHeight="1" x14ac:dyDescent="0.2">
      <c r="A404" s="22" t="s">
        <v>105</v>
      </c>
      <c r="B404">
        <v>999</v>
      </c>
      <c r="C404">
        <v>734344</v>
      </c>
      <c r="D404">
        <v>23230</v>
      </c>
      <c r="E404" t="s">
        <v>24</v>
      </c>
      <c r="F404" t="s">
        <v>825</v>
      </c>
      <c r="G404">
        <v>39472</v>
      </c>
      <c r="L404" t="s">
        <v>1113</v>
      </c>
      <c r="N404" t="s">
        <v>17</v>
      </c>
      <c r="O404">
        <v>14.29</v>
      </c>
    </row>
    <row r="405" spans="1:15" ht="12.75" customHeight="1" x14ac:dyDescent="0.2">
      <c r="A405" s="22" t="s">
        <v>105</v>
      </c>
      <c r="B405">
        <v>999</v>
      </c>
      <c r="C405">
        <v>441578</v>
      </c>
      <c r="D405">
        <v>23230</v>
      </c>
      <c r="E405" t="s">
        <v>24</v>
      </c>
      <c r="F405" t="s">
        <v>834</v>
      </c>
      <c r="G405">
        <v>39472</v>
      </c>
      <c r="L405" t="s">
        <v>1114</v>
      </c>
      <c r="N405" t="s">
        <v>17</v>
      </c>
      <c r="O405">
        <v>14.29</v>
      </c>
    </row>
    <row r="406" spans="1:15" ht="12.75" customHeight="1" x14ac:dyDescent="0.2">
      <c r="A406" s="22" t="s">
        <v>105</v>
      </c>
      <c r="B406">
        <v>999</v>
      </c>
      <c r="C406">
        <v>835175</v>
      </c>
      <c r="D406">
        <v>19550</v>
      </c>
      <c r="E406" t="s">
        <v>23</v>
      </c>
      <c r="F406" t="s">
        <v>842</v>
      </c>
      <c r="G406">
        <v>39472</v>
      </c>
      <c r="L406" t="s">
        <v>1115</v>
      </c>
      <c r="N406" t="s">
        <v>17</v>
      </c>
      <c r="O406">
        <v>14.28</v>
      </c>
    </row>
    <row r="407" spans="1:15" ht="12.75" customHeight="1" x14ac:dyDescent="0.2">
      <c r="A407" s="22" t="s">
        <v>105</v>
      </c>
      <c r="B407">
        <v>999</v>
      </c>
      <c r="C407">
        <v>292652</v>
      </c>
      <c r="D407">
        <v>19550</v>
      </c>
      <c r="E407" t="s">
        <v>23</v>
      </c>
      <c r="F407" t="s">
        <v>842</v>
      </c>
      <c r="G407">
        <v>39472</v>
      </c>
    </row>
    <row r="408" spans="1:15" ht="12.75" customHeight="1" x14ac:dyDescent="0.2">
      <c r="A408" s="22" t="s">
        <v>105</v>
      </c>
      <c r="B408">
        <v>999</v>
      </c>
      <c r="C408">
        <v>768946</v>
      </c>
      <c r="D408">
        <v>18862</v>
      </c>
      <c r="E408" t="s">
        <v>23</v>
      </c>
      <c r="F408" t="s">
        <v>825</v>
      </c>
      <c r="G408">
        <v>39472</v>
      </c>
      <c r="L408" t="s">
        <v>1116</v>
      </c>
      <c r="N408" t="s">
        <v>20</v>
      </c>
      <c r="O408">
        <v>50</v>
      </c>
    </row>
    <row r="409" spans="1:15" ht="12.75" customHeight="1" x14ac:dyDescent="0.2">
      <c r="A409" s="22" t="s">
        <v>105</v>
      </c>
      <c r="B409">
        <v>999</v>
      </c>
      <c r="C409">
        <v>991899</v>
      </c>
      <c r="D409">
        <v>18862</v>
      </c>
      <c r="E409" t="s">
        <v>23</v>
      </c>
      <c r="F409" t="s">
        <v>830</v>
      </c>
      <c r="G409">
        <v>39472</v>
      </c>
    </row>
    <row r="410" spans="1:15" ht="12.75" customHeight="1" x14ac:dyDescent="0.2">
      <c r="A410" s="22" t="s">
        <v>105</v>
      </c>
      <c r="B410">
        <v>999</v>
      </c>
      <c r="C410">
        <v>589936</v>
      </c>
      <c r="D410">
        <v>20219</v>
      </c>
      <c r="E410" t="s">
        <v>25</v>
      </c>
      <c r="F410" t="s">
        <v>846</v>
      </c>
      <c r="G410">
        <v>39476</v>
      </c>
      <c r="L410" t="s">
        <v>1117</v>
      </c>
      <c r="N410" t="s">
        <v>17</v>
      </c>
      <c r="O410">
        <v>100</v>
      </c>
    </row>
    <row r="411" spans="1:15" ht="12.75" customHeight="1" x14ac:dyDescent="0.2">
      <c r="A411" s="22" t="s">
        <v>105</v>
      </c>
      <c r="B411">
        <v>999</v>
      </c>
      <c r="C411">
        <v>289969</v>
      </c>
      <c r="D411">
        <v>20219</v>
      </c>
      <c r="E411" t="s">
        <v>25</v>
      </c>
      <c r="F411" t="s">
        <v>882</v>
      </c>
      <c r="G411">
        <v>39476</v>
      </c>
      <c r="H411" s="10">
        <v>32874</v>
      </c>
    </row>
    <row r="412" spans="1:15" ht="12.75" customHeight="1" x14ac:dyDescent="0.2">
      <c r="A412" s="22" t="s">
        <v>105</v>
      </c>
      <c r="B412">
        <v>999</v>
      </c>
      <c r="C412">
        <v>827166</v>
      </c>
      <c r="D412">
        <v>20219</v>
      </c>
      <c r="E412" t="s">
        <v>25</v>
      </c>
      <c r="F412" t="s">
        <v>834</v>
      </c>
      <c r="G412">
        <v>39476</v>
      </c>
      <c r="L412" t="s">
        <v>1118</v>
      </c>
      <c r="N412" t="s">
        <v>20</v>
      </c>
      <c r="O412">
        <v>100</v>
      </c>
    </row>
    <row r="413" spans="1:15" ht="12.75" customHeight="1" x14ac:dyDescent="0.2">
      <c r="A413" s="22" t="s">
        <v>105</v>
      </c>
      <c r="B413">
        <v>999</v>
      </c>
      <c r="C413">
        <v>541924</v>
      </c>
      <c r="D413">
        <v>25533</v>
      </c>
      <c r="E413" t="s">
        <v>24</v>
      </c>
      <c r="F413" t="s">
        <v>830</v>
      </c>
      <c r="G413">
        <v>39479</v>
      </c>
    </row>
    <row r="414" spans="1:15" ht="12.75" customHeight="1" x14ac:dyDescent="0.2">
      <c r="A414" s="22" t="s">
        <v>105</v>
      </c>
      <c r="B414">
        <v>999</v>
      </c>
      <c r="C414">
        <v>324396</v>
      </c>
      <c r="D414">
        <v>25533</v>
      </c>
      <c r="E414" t="s">
        <v>24</v>
      </c>
      <c r="F414" t="s">
        <v>825</v>
      </c>
      <c r="G414">
        <v>39479</v>
      </c>
      <c r="L414" t="s">
        <v>1119</v>
      </c>
      <c r="N414" t="s">
        <v>20</v>
      </c>
      <c r="O414">
        <v>100</v>
      </c>
    </row>
    <row r="415" spans="1:15" ht="12.75" customHeight="1" x14ac:dyDescent="0.2">
      <c r="A415" s="22" t="s">
        <v>105</v>
      </c>
      <c r="B415">
        <v>999</v>
      </c>
      <c r="C415">
        <v>423285</v>
      </c>
      <c r="D415">
        <v>20135</v>
      </c>
      <c r="E415" t="s">
        <v>24</v>
      </c>
      <c r="F415" t="s">
        <v>828</v>
      </c>
      <c r="G415">
        <v>39479</v>
      </c>
      <c r="L415" t="s">
        <v>1120</v>
      </c>
      <c r="N415" t="s">
        <v>20</v>
      </c>
      <c r="O415">
        <v>100</v>
      </c>
    </row>
    <row r="416" spans="1:15" ht="12.75" customHeight="1" x14ac:dyDescent="0.2">
      <c r="A416" s="22" t="s">
        <v>105</v>
      </c>
      <c r="B416">
        <v>999</v>
      </c>
      <c r="C416">
        <v>299173</v>
      </c>
      <c r="D416">
        <v>20135</v>
      </c>
      <c r="E416" t="s">
        <v>25</v>
      </c>
      <c r="F416" t="s">
        <v>828</v>
      </c>
      <c r="G416">
        <v>39479</v>
      </c>
      <c r="H416" s="10">
        <v>32874</v>
      </c>
      <c r="L416" t="s">
        <v>1121</v>
      </c>
      <c r="N416" t="s">
        <v>17</v>
      </c>
      <c r="O416">
        <v>50</v>
      </c>
    </row>
    <row r="417" spans="1:15" ht="12.75" customHeight="1" x14ac:dyDescent="0.2">
      <c r="A417" s="22" t="s">
        <v>105</v>
      </c>
      <c r="B417">
        <v>999</v>
      </c>
      <c r="C417">
        <v>328175</v>
      </c>
      <c r="D417">
        <v>16832</v>
      </c>
      <c r="E417" t="s">
        <v>24</v>
      </c>
      <c r="F417" t="s">
        <v>834</v>
      </c>
      <c r="G417">
        <v>39479</v>
      </c>
      <c r="H417" s="10">
        <v>32874</v>
      </c>
      <c r="L417" t="s">
        <v>1122</v>
      </c>
      <c r="N417" t="s">
        <v>17</v>
      </c>
      <c r="O417">
        <v>50</v>
      </c>
    </row>
    <row r="418" spans="1:15" ht="12.75" customHeight="1" x14ac:dyDescent="0.2">
      <c r="A418" s="22" t="s">
        <v>105</v>
      </c>
      <c r="B418">
        <v>999</v>
      </c>
      <c r="C418">
        <v>978326</v>
      </c>
      <c r="D418">
        <v>16832</v>
      </c>
      <c r="E418" t="s">
        <v>24</v>
      </c>
      <c r="F418" t="s">
        <v>861</v>
      </c>
      <c r="G418">
        <v>39479</v>
      </c>
      <c r="H418" s="10">
        <v>32874</v>
      </c>
    </row>
    <row r="419" spans="1:15" ht="12.75" customHeight="1" x14ac:dyDescent="0.2">
      <c r="A419" s="22" t="s">
        <v>105</v>
      </c>
      <c r="B419">
        <v>999</v>
      </c>
      <c r="C419">
        <v>515717</v>
      </c>
      <c r="D419">
        <v>16832</v>
      </c>
      <c r="E419" t="s">
        <v>24</v>
      </c>
      <c r="F419" t="s">
        <v>831</v>
      </c>
      <c r="G419">
        <v>39479</v>
      </c>
      <c r="H419" s="10">
        <v>32874</v>
      </c>
    </row>
    <row r="420" spans="1:15" ht="12.75" customHeight="1" x14ac:dyDescent="0.2">
      <c r="A420" s="22" t="s">
        <v>105</v>
      </c>
      <c r="B420">
        <v>999</v>
      </c>
      <c r="C420">
        <v>529534</v>
      </c>
      <c r="D420">
        <v>22196</v>
      </c>
      <c r="E420" t="s">
        <v>24</v>
      </c>
      <c r="F420" t="s">
        <v>834</v>
      </c>
      <c r="G420">
        <v>39482</v>
      </c>
      <c r="L420" t="s">
        <v>1123</v>
      </c>
      <c r="N420" t="s">
        <v>17</v>
      </c>
      <c r="O420">
        <v>50</v>
      </c>
    </row>
    <row r="421" spans="1:15" ht="12.75" customHeight="1" x14ac:dyDescent="0.2">
      <c r="A421" s="22" t="s">
        <v>105</v>
      </c>
      <c r="B421">
        <v>999</v>
      </c>
      <c r="C421">
        <v>769369</v>
      </c>
      <c r="D421">
        <v>29403</v>
      </c>
      <c r="E421" t="s">
        <v>24</v>
      </c>
      <c r="F421" t="s">
        <v>842</v>
      </c>
      <c r="G421">
        <v>39482</v>
      </c>
    </row>
    <row r="422" spans="1:15" ht="12.75" customHeight="1" x14ac:dyDescent="0.2">
      <c r="A422" s="22" t="s">
        <v>105</v>
      </c>
      <c r="B422">
        <v>999</v>
      </c>
      <c r="C422">
        <v>143311</v>
      </c>
      <c r="D422">
        <v>29403</v>
      </c>
      <c r="E422" t="s">
        <v>24</v>
      </c>
      <c r="F422" t="s">
        <v>834</v>
      </c>
      <c r="G422">
        <v>39482</v>
      </c>
      <c r="L422" t="s">
        <v>1124</v>
      </c>
      <c r="N422" t="s">
        <v>17</v>
      </c>
      <c r="O422">
        <v>50</v>
      </c>
    </row>
    <row r="423" spans="1:15" ht="12.75" customHeight="1" x14ac:dyDescent="0.2">
      <c r="A423" s="22" t="s">
        <v>105</v>
      </c>
      <c r="B423">
        <v>999</v>
      </c>
      <c r="C423">
        <v>773959</v>
      </c>
      <c r="D423">
        <v>26980</v>
      </c>
      <c r="E423" t="s">
        <v>26</v>
      </c>
      <c r="F423" t="s">
        <v>831</v>
      </c>
      <c r="G423">
        <v>39493</v>
      </c>
    </row>
    <row r="424" spans="1:15" ht="12.75" customHeight="1" x14ac:dyDescent="0.2">
      <c r="A424" s="22" t="s">
        <v>105</v>
      </c>
      <c r="B424">
        <v>999</v>
      </c>
      <c r="C424">
        <v>543339</v>
      </c>
      <c r="D424">
        <v>26980</v>
      </c>
      <c r="E424" t="s">
        <v>26</v>
      </c>
      <c r="F424" t="s">
        <v>834</v>
      </c>
      <c r="G424">
        <v>39493</v>
      </c>
      <c r="L424" t="s">
        <v>1125</v>
      </c>
      <c r="N424" t="s">
        <v>20</v>
      </c>
      <c r="O424">
        <v>100</v>
      </c>
    </row>
    <row r="425" spans="1:15" ht="12.75" customHeight="1" x14ac:dyDescent="0.2">
      <c r="A425" s="22" t="s">
        <v>105</v>
      </c>
      <c r="B425">
        <v>999</v>
      </c>
      <c r="C425">
        <v>279325</v>
      </c>
      <c r="D425">
        <v>26980</v>
      </c>
      <c r="E425" t="s">
        <v>26</v>
      </c>
      <c r="F425" t="s">
        <v>834</v>
      </c>
      <c r="G425">
        <v>39493</v>
      </c>
      <c r="L425" t="s">
        <v>1126</v>
      </c>
      <c r="N425" t="s">
        <v>20</v>
      </c>
      <c r="O425">
        <v>100</v>
      </c>
    </row>
    <row r="426" spans="1:15" ht="12.75" customHeight="1" x14ac:dyDescent="0.2">
      <c r="A426" s="22" t="s">
        <v>105</v>
      </c>
      <c r="B426">
        <v>999</v>
      </c>
      <c r="C426">
        <v>695839</v>
      </c>
      <c r="D426">
        <v>19087</v>
      </c>
      <c r="E426" t="s">
        <v>25</v>
      </c>
      <c r="F426" t="s">
        <v>828</v>
      </c>
      <c r="G426">
        <v>39498</v>
      </c>
      <c r="L426" t="s">
        <v>1127</v>
      </c>
      <c r="N426" t="s">
        <v>17</v>
      </c>
      <c r="O426">
        <v>33.33</v>
      </c>
    </row>
    <row r="427" spans="1:15" ht="12.75" customHeight="1" x14ac:dyDescent="0.2">
      <c r="A427" s="22" t="s">
        <v>105</v>
      </c>
      <c r="B427">
        <v>999</v>
      </c>
      <c r="C427">
        <v>956831</v>
      </c>
      <c r="D427">
        <v>19087</v>
      </c>
      <c r="E427" t="s">
        <v>25</v>
      </c>
      <c r="F427" t="s">
        <v>831</v>
      </c>
      <c r="G427">
        <v>39498</v>
      </c>
    </row>
    <row r="428" spans="1:15" ht="12.75" customHeight="1" x14ac:dyDescent="0.2">
      <c r="A428" s="22" t="s">
        <v>105</v>
      </c>
      <c r="B428">
        <v>999</v>
      </c>
      <c r="C428">
        <v>775627</v>
      </c>
      <c r="D428">
        <v>18279</v>
      </c>
      <c r="E428" t="s">
        <v>19</v>
      </c>
      <c r="F428" t="s">
        <v>828</v>
      </c>
      <c r="G428">
        <v>39218</v>
      </c>
      <c r="L428" t="s">
        <v>1128</v>
      </c>
      <c r="N428" t="s">
        <v>20</v>
      </c>
      <c r="O428">
        <v>100</v>
      </c>
    </row>
    <row r="429" spans="1:15" ht="12.75" customHeight="1" x14ac:dyDescent="0.2">
      <c r="A429" s="22" t="s">
        <v>105</v>
      </c>
      <c r="B429">
        <v>999</v>
      </c>
      <c r="C429">
        <v>271327</v>
      </c>
      <c r="D429">
        <v>14674</v>
      </c>
      <c r="E429" t="s">
        <v>22</v>
      </c>
      <c r="F429" t="s">
        <v>828</v>
      </c>
      <c r="G429">
        <v>39440</v>
      </c>
      <c r="L429" t="s">
        <v>1129</v>
      </c>
      <c r="N429" t="s">
        <v>20</v>
      </c>
      <c r="O429">
        <v>100</v>
      </c>
    </row>
    <row r="430" spans="1:15" ht="12.75" customHeight="1" x14ac:dyDescent="0.2">
      <c r="A430" s="22" t="s">
        <v>105</v>
      </c>
      <c r="B430">
        <v>999</v>
      </c>
      <c r="C430">
        <v>829351</v>
      </c>
      <c r="D430">
        <v>15850</v>
      </c>
      <c r="E430" t="s">
        <v>22</v>
      </c>
      <c r="F430" t="s">
        <v>830</v>
      </c>
      <c r="G430">
        <v>39507</v>
      </c>
    </row>
    <row r="431" spans="1:15" ht="12.75" customHeight="1" x14ac:dyDescent="0.2">
      <c r="A431" s="22" t="s">
        <v>105</v>
      </c>
      <c r="B431">
        <v>999</v>
      </c>
      <c r="C431">
        <v>553685</v>
      </c>
      <c r="D431">
        <v>18065</v>
      </c>
      <c r="E431" t="s">
        <v>22</v>
      </c>
      <c r="F431" t="s">
        <v>831</v>
      </c>
      <c r="G431">
        <v>39507</v>
      </c>
    </row>
    <row r="432" spans="1:15" ht="12.75" customHeight="1" x14ac:dyDescent="0.2">
      <c r="A432" s="22" t="s">
        <v>105</v>
      </c>
      <c r="B432">
        <v>999</v>
      </c>
      <c r="C432">
        <v>682741</v>
      </c>
      <c r="D432">
        <v>21475</v>
      </c>
      <c r="E432" t="s">
        <v>18</v>
      </c>
      <c r="F432" t="s">
        <v>825</v>
      </c>
      <c r="G432">
        <v>39519</v>
      </c>
      <c r="L432" t="s">
        <v>1130</v>
      </c>
      <c r="N432" t="s">
        <v>17</v>
      </c>
      <c r="O432">
        <v>50</v>
      </c>
    </row>
    <row r="433" spans="1:15" ht="12.75" customHeight="1" x14ac:dyDescent="0.2">
      <c r="A433" s="22" t="s">
        <v>105</v>
      </c>
      <c r="B433">
        <v>999</v>
      </c>
      <c r="C433">
        <v>871858</v>
      </c>
      <c r="D433">
        <v>20345</v>
      </c>
      <c r="E433" t="s">
        <v>19</v>
      </c>
      <c r="F433" t="s">
        <v>834</v>
      </c>
      <c r="G433">
        <v>39532</v>
      </c>
      <c r="L433" t="s">
        <v>1131</v>
      </c>
      <c r="N433" t="s">
        <v>17</v>
      </c>
      <c r="O433">
        <v>50</v>
      </c>
    </row>
    <row r="434" spans="1:15" ht="12.75" customHeight="1" x14ac:dyDescent="0.2">
      <c r="A434" s="22" t="s">
        <v>105</v>
      </c>
      <c r="B434">
        <v>999</v>
      </c>
      <c r="C434">
        <v>816675</v>
      </c>
      <c r="D434">
        <v>17955</v>
      </c>
      <c r="E434" t="s">
        <v>18</v>
      </c>
      <c r="F434" t="s">
        <v>825</v>
      </c>
      <c r="G434">
        <v>39539</v>
      </c>
      <c r="H434" s="10">
        <v>32874</v>
      </c>
      <c r="L434" t="s">
        <v>1132</v>
      </c>
      <c r="N434" t="s">
        <v>17</v>
      </c>
      <c r="O434">
        <v>100</v>
      </c>
    </row>
    <row r="435" spans="1:15" ht="12.75" customHeight="1" x14ac:dyDescent="0.2">
      <c r="A435" s="22" t="s">
        <v>105</v>
      </c>
      <c r="B435">
        <v>999</v>
      </c>
      <c r="C435">
        <v>661872</v>
      </c>
      <c r="D435">
        <v>17955</v>
      </c>
      <c r="E435" t="s">
        <v>18</v>
      </c>
      <c r="F435" t="s">
        <v>834</v>
      </c>
      <c r="G435">
        <v>39539</v>
      </c>
      <c r="H435" s="10">
        <v>32874</v>
      </c>
      <c r="L435" t="s">
        <v>1133</v>
      </c>
      <c r="N435" t="s">
        <v>17</v>
      </c>
      <c r="O435">
        <v>100</v>
      </c>
    </row>
    <row r="436" spans="1:15" ht="12.75" customHeight="1" x14ac:dyDescent="0.2">
      <c r="A436" s="22" t="s">
        <v>105</v>
      </c>
      <c r="B436">
        <v>999</v>
      </c>
      <c r="C436">
        <v>821359</v>
      </c>
      <c r="D436">
        <v>17955</v>
      </c>
      <c r="E436" t="s">
        <v>18</v>
      </c>
      <c r="F436" t="s">
        <v>825</v>
      </c>
      <c r="G436">
        <v>39539</v>
      </c>
      <c r="L436" t="s">
        <v>1134</v>
      </c>
      <c r="N436" t="s">
        <v>20</v>
      </c>
      <c r="O436">
        <v>50</v>
      </c>
    </row>
    <row r="437" spans="1:15" ht="12.75" customHeight="1" x14ac:dyDescent="0.2">
      <c r="A437" s="22" t="s">
        <v>105</v>
      </c>
      <c r="B437">
        <v>999</v>
      </c>
      <c r="C437">
        <v>471313</v>
      </c>
      <c r="D437">
        <v>17955</v>
      </c>
      <c r="E437" t="s">
        <v>18</v>
      </c>
      <c r="F437" t="s">
        <v>825</v>
      </c>
      <c r="G437">
        <v>39539</v>
      </c>
      <c r="L437" t="s">
        <v>1135</v>
      </c>
      <c r="N437" t="s">
        <v>20</v>
      </c>
      <c r="O437">
        <v>50</v>
      </c>
    </row>
    <row r="438" spans="1:15" ht="12.75" customHeight="1" x14ac:dyDescent="0.2">
      <c r="A438" s="22" t="s">
        <v>105</v>
      </c>
      <c r="B438">
        <v>999</v>
      </c>
      <c r="C438">
        <v>347998</v>
      </c>
      <c r="D438">
        <v>17955</v>
      </c>
      <c r="E438" t="s">
        <v>18</v>
      </c>
      <c r="F438" t="s">
        <v>842</v>
      </c>
      <c r="G438">
        <v>39539</v>
      </c>
      <c r="L438" t="s">
        <v>1136</v>
      </c>
      <c r="N438" t="s">
        <v>20</v>
      </c>
      <c r="O438">
        <v>25</v>
      </c>
    </row>
    <row r="439" spans="1:15" ht="12.75" customHeight="1" x14ac:dyDescent="0.2">
      <c r="A439" s="22" t="s">
        <v>105</v>
      </c>
      <c r="B439">
        <v>999</v>
      </c>
      <c r="C439">
        <v>945671</v>
      </c>
      <c r="D439">
        <v>17955</v>
      </c>
      <c r="E439" t="s">
        <v>18</v>
      </c>
      <c r="F439" t="s">
        <v>825</v>
      </c>
      <c r="G439">
        <v>39539</v>
      </c>
      <c r="L439" t="s">
        <v>1137</v>
      </c>
      <c r="N439" t="s">
        <v>20</v>
      </c>
      <c r="O439">
        <v>33.33</v>
      </c>
    </row>
    <row r="440" spans="1:15" ht="12.75" customHeight="1" x14ac:dyDescent="0.2">
      <c r="A440" s="22" t="s">
        <v>105</v>
      </c>
      <c r="B440">
        <v>999</v>
      </c>
      <c r="C440">
        <v>234726</v>
      </c>
      <c r="D440">
        <v>29403</v>
      </c>
      <c r="E440" t="s">
        <v>18</v>
      </c>
      <c r="F440" t="s">
        <v>834</v>
      </c>
      <c r="G440">
        <v>39541</v>
      </c>
      <c r="H440" s="10">
        <v>32874</v>
      </c>
      <c r="L440" t="s">
        <v>1138</v>
      </c>
      <c r="N440" t="s">
        <v>17</v>
      </c>
      <c r="O440">
        <v>33.33</v>
      </c>
    </row>
    <row r="441" spans="1:15" ht="12.75" customHeight="1" x14ac:dyDescent="0.2">
      <c r="A441" s="22" t="s">
        <v>105</v>
      </c>
      <c r="B441">
        <v>999</v>
      </c>
      <c r="C441">
        <v>397137</v>
      </c>
      <c r="D441">
        <v>29403</v>
      </c>
      <c r="E441" t="s">
        <v>18</v>
      </c>
      <c r="F441" t="s">
        <v>831</v>
      </c>
      <c r="G441">
        <v>39541</v>
      </c>
      <c r="H441" s="10">
        <v>32874</v>
      </c>
    </row>
    <row r="442" spans="1:15" ht="12.75" customHeight="1" x14ac:dyDescent="0.2">
      <c r="A442" s="22" t="s">
        <v>105</v>
      </c>
      <c r="B442">
        <v>999</v>
      </c>
      <c r="C442">
        <v>634931</v>
      </c>
      <c r="D442">
        <v>25566</v>
      </c>
      <c r="E442" t="s">
        <v>19</v>
      </c>
      <c r="F442" t="s">
        <v>825</v>
      </c>
      <c r="G442">
        <v>39559</v>
      </c>
      <c r="L442" t="s">
        <v>1139</v>
      </c>
      <c r="N442" t="s">
        <v>20</v>
      </c>
      <c r="O442">
        <v>100</v>
      </c>
    </row>
    <row r="443" spans="1:15" ht="12.75" customHeight="1" x14ac:dyDescent="0.2">
      <c r="A443" s="22" t="s">
        <v>105</v>
      </c>
      <c r="B443">
        <v>999</v>
      </c>
      <c r="C443">
        <v>686366</v>
      </c>
      <c r="D443">
        <v>19933</v>
      </c>
      <c r="E443" t="s">
        <v>19</v>
      </c>
      <c r="F443" t="s">
        <v>834</v>
      </c>
      <c r="G443">
        <v>39549</v>
      </c>
      <c r="L443" t="s">
        <v>1140</v>
      </c>
      <c r="N443" t="s">
        <v>20</v>
      </c>
      <c r="O443">
        <v>100</v>
      </c>
    </row>
    <row r="444" spans="1:15" ht="12.75" customHeight="1" x14ac:dyDescent="0.2">
      <c r="A444" s="22" t="s">
        <v>105</v>
      </c>
      <c r="B444">
        <v>999</v>
      </c>
      <c r="C444">
        <v>171178</v>
      </c>
      <c r="D444">
        <v>19933</v>
      </c>
      <c r="E444" t="s">
        <v>19</v>
      </c>
      <c r="F444" t="s">
        <v>842</v>
      </c>
      <c r="G444">
        <v>39549</v>
      </c>
      <c r="L444" t="s">
        <v>1141</v>
      </c>
      <c r="N444" t="s">
        <v>20</v>
      </c>
      <c r="O444">
        <v>100</v>
      </c>
    </row>
    <row r="445" spans="1:15" ht="12.75" customHeight="1" x14ac:dyDescent="0.2">
      <c r="A445" s="22" t="s">
        <v>105</v>
      </c>
      <c r="B445">
        <v>999</v>
      </c>
      <c r="C445">
        <v>153847</v>
      </c>
      <c r="D445">
        <v>19933</v>
      </c>
      <c r="E445" t="s">
        <v>19</v>
      </c>
      <c r="F445" t="s">
        <v>1142</v>
      </c>
      <c r="G445">
        <v>39549</v>
      </c>
      <c r="H445" s="10">
        <v>32874</v>
      </c>
    </row>
    <row r="446" spans="1:15" ht="12.75" customHeight="1" x14ac:dyDescent="0.2">
      <c r="A446" s="22" t="s">
        <v>105</v>
      </c>
      <c r="B446">
        <v>999</v>
      </c>
      <c r="C446">
        <v>353395</v>
      </c>
      <c r="D446">
        <v>23547</v>
      </c>
      <c r="E446" t="s">
        <v>19</v>
      </c>
      <c r="F446" t="s">
        <v>1143</v>
      </c>
      <c r="G446">
        <v>39556</v>
      </c>
      <c r="H446" s="10">
        <v>32874</v>
      </c>
    </row>
    <row r="447" spans="1:15" ht="12.75" customHeight="1" x14ac:dyDescent="0.2">
      <c r="A447" s="22" t="s">
        <v>105</v>
      </c>
      <c r="B447">
        <v>999</v>
      </c>
      <c r="C447">
        <v>637487</v>
      </c>
      <c r="D447">
        <v>28632</v>
      </c>
      <c r="E447" t="s">
        <v>22</v>
      </c>
      <c r="F447" t="s">
        <v>1144</v>
      </c>
      <c r="G447">
        <v>39567</v>
      </c>
      <c r="H447" s="10">
        <v>32874</v>
      </c>
    </row>
    <row r="448" spans="1:15" ht="12.75" customHeight="1" x14ac:dyDescent="0.2">
      <c r="A448" s="22" t="s">
        <v>105</v>
      </c>
      <c r="B448">
        <v>999</v>
      </c>
      <c r="C448">
        <v>625475</v>
      </c>
      <c r="D448">
        <v>33225</v>
      </c>
      <c r="E448" t="s">
        <v>18</v>
      </c>
      <c r="F448" t="s">
        <v>1145</v>
      </c>
      <c r="G448">
        <v>39568</v>
      </c>
      <c r="H448" s="10">
        <v>32874</v>
      </c>
    </row>
    <row r="449" spans="1:15" ht="12.75" customHeight="1" x14ac:dyDescent="0.2">
      <c r="A449" s="22" t="s">
        <v>105</v>
      </c>
      <c r="B449">
        <v>999</v>
      </c>
      <c r="C449">
        <v>521447</v>
      </c>
      <c r="D449">
        <v>21245</v>
      </c>
      <c r="E449" t="s">
        <v>19</v>
      </c>
      <c r="F449" t="s">
        <v>831</v>
      </c>
      <c r="G449">
        <v>39568</v>
      </c>
    </row>
    <row r="450" spans="1:15" ht="12.75" customHeight="1" x14ac:dyDescent="0.2">
      <c r="A450" s="22" t="s">
        <v>105</v>
      </c>
      <c r="B450">
        <v>999</v>
      </c>
      <c r="C450">
        <v>173722</v>
      </c>
      <c r="D450">
        <v>19767</v>
      </c>
      <c r="E450" t="s">
        <v>19</v>
      </c>
      <c r="F450" t="s">
        <v>825</v>
      </c>
      <c r="G450">
        <v>39568</v>
      </c>
      <c r="L450" t="s">
        <v>1146</v>
      </c>
      <c r="N450" t="s">
        <v>17</v>
      </c>
      <c r="O450">
        <v>50</v>
      </c>
    </row>
    <row r="451" spans="1:15" ht="12.75" customHeight="1" x14ac:dyDescent="0.2">
      <c r="A451" s="22" t="s">
        <v>105</v>
      </c>
      <c r="B451">
        <v>999</v>
      </c>
      <c r="C451">
        <v>612856</v>
      </c>
      <c r="D451">
        <v>19767</v>
      </c>
      <c r="E451" t="s">
        <v>19</v>
      </c>
      <c r="F451" t="s">
        <v>834</v>
      </c>
      <c r="G451">
        <v>39568</v>
      </c>
      <c r="L451" t="s">
        <v>1147</v>
      </c>
      <c r="N451" t="s">
        <v>17</v>
      </c>
      <c r="O451">
        <v>50</v>
      </c>
    </row>
    <row r="452" spans="1:15" ht="12.75" customHeight="1" x14ac:dyDescent="0.2">
      <c r="A452" s="22" t="s">
        <v>105</v>
      </c>
      <c r="B452">
        <v>999</v>
      </c>
      <c r="C452">
        <v>876466</v>
      </c>
      <c r="D452">
        <v>18629</v>
      </c>
      <c r="E452" t="s">
        <v>18</v>
      </c>
      <c r="F452" t="s">
        <v>825</v>
      </c>
      <c r="G452">
        <v>39573</v>
      </c>
      <c r="L452" t="s">
        <v>1148</v>
      </c>
      <c r="N452" t="s">
        <v>17</v>
      </c>
      <c r="O452">
        <v>50</v>
      </c>
    </row>
    <row r="453" spans="1:15" ht="12.75" customHeight="1" x14ac:dyDescent="0.2">
      <c r="A453" s="22" t="s">
        <v>105</v>
      </c>
      <c r="B453">
        <v>999</v>
      </c>
      <c r="C453">
        <v>478922</v>
      </c>
      <c r="D453">
        <v>20757</v>
      </c>
      <c r="E453" t="s">
        <v>22</v>
      </c>
      <c r="F453" t="s">
        <v>834</v>
      </c>
      <c r="G453">
        <v>39573</v>
      </c>
      <c r="L453" t="s">
        <v>1149</v>
      </c>
      <c r="N453" t="s">
        <v>17</v>
      </c>
      <c r="O453">
        <v>50</v>
      </c>
    </row>
    <row r="454" spans="1:15" ht="12.75" customHeight="1" x14ac:dyDescent="0.2">
      <c r="A454" s="22" t="s">
        <v>105</v>
      </c>
      <c r="B454">
        <v>999</v>
      </c>
      <c r="C454">
        <v>942897</v>
      </c>
      <c r="D454">
        <v>20995</v>
      </c>
      <c r="E454" t="s">
        <v>19</v>
      </c>
      <c r="F454" t="s">
        <v>828</v>
      </c>
      <c r="G454">
        <v>39573</v>
      </c>
      <c r="L454" t="s">
        <v>1150</v>
      </c>
      <c r="N454" t="s">
        <v>20</v>
      </c>
      <c r="O454">
        <v>100</v>
      </c>
    </row>
    <row r="455" spans="1:15" ht="12.75" customHeight="1" x14ac:dyDescent="0.2">
      <c r="A455" s="22" t="s">
        <v>105</v>
      </c>
      <c r="B455">
        <v>999</v>
      </c>
      <c r="C455">
        <v>923743</v>
      </c>
      <c r="D455">
        <v>17734</v>
      </c>
      <c r="E455" t="s">
        <v>18</v>
      </c>
      <c r="F455" t="s">
        <v>828</v>
      </c>
      <c r="G455">
        <v>39575</v>
      </c>
      <c r="L455" t="s">
        <v>1151</v>
      </c>
      <c r="N455" t="s">
        <v>20</v>
      </c>
      <c r="O455">
        <v>100</v>
      </c>
    </row>
    <row r="456" spans="1:15" ht="12.75" customHeight="1" x14ac:dyDescent="0.2">
      <c r="A456" s="22" t="s">
        <v>105</v>
      </c>
      <c r="B456">
        <v>999</v>
      </c>
      <c r="C456">
        <v>469844</v>
      </c>
      <c r="D456">
        <v>17734</v>
      </c>
      <c r="E456" t="s">
        <v>18</v>
      </c>
      <c r="F456" t="s">
        <v>831</v>
      </c>
      <c r="G456">
        <v>39575</v>
      </c>
      <c r="L456" t="s">
        <v>1152</v>
      </c>
      <c r="N456" t="s">
        <v>20</v>
      </c>
      <c r="O456">
        <v>50</v>
      </c>
    </row>
    <row r="457" spans="1:15" ht="12.75" customHeight="1" x14ac:dyDescent="0.2">
      <c r="A457" s="22" t="s">
        <v>105</v>
      </c>
      <c r="B457">
        <v>999</v>
      </c>
      <c r="C457">
        <v>521878</v>
      </c>
      <c r="D457">
        <v>39506</v>
      </c>
      <c r="E457" t="s">
        <v>21</v>
      </c>
      <c r="F457" t="s">
        <v>825</v>
      </c>
      <c r="G457">
        <v>39576</v>
      </c>
      <c r="L457" t="s">
        <v>1153</v>
      </c>
      <c r="N457" t="s">
        <v>17</v>
      </c>
      <c r="O457">
        <v>50</v>
      </c>
    </row>
    <row r="458" spans="1:15" ht="12.75" customHeight="1" x14ac:dyDescent="0.2">
      <c r="A458" s="22" t="s">
        <v>105</v>
      </c>
      <c r="B458">
        <v>999</v>
      </c>
      <c r="C458">
        <v>429441</v>
      </c>
      <c r="D458">
        <v>19587</v>
      </c>
      <c r="E458" t="s">
        <v>19</v>
      </c>
      <c r="F458" t="s">
        <v>825</v>
      </c>
      <c r="G458">
        <v>39576</v>
      </c>
      <c r="L458" t="s">
        <v>1154</v>
      </c>
      <c r="N458" t="s">
        <v>17</v>
      </c>
      <c r="O458">
        <v>50</v>
      </c>
    </row>
    <row r="459" spans="1:15" ht="12.75" customHeight="1" x14ac:dyDescent="0.2">
      <c r="A459" s="22" t="s">
        <v>105</v>
      </c>
      <c r="B459">
        <v>999</v>
      </c>
      <c r="C459">
        <v>955843</v>
      </c>
      <c r="D459">
        <v>31432</v>
      </c>
      <c r="E459" t="s">
        <v>18</v>
      </c>
      <c r="F459" t="s">
        <v>825</v>
      </c>
      <c r="G459">
        <v>39588</v>
      </c>
      <c r="L459" t="s">
        <v>1155</v>
      </c>
      <c r="N459" t="s">
        <v>20</v>
      </c>
      <c r="O459">
        <v>33.33</v>
      </c>
    </row>
    <row r="460" spans="1:15" ht="12.75" customHeight="1" x14ac:dyDescent="0.2">
      <c r="A460" s="22" t="s">
        <v>105</v>
      </c>
      <c r="B460">
        <v>999</v>
      </c>
      <c r="C460">
        <v>214955</v>
      </c>
      <c r="D460">
        <v>19559</v>
      </c>
      <c r="E460" t="s">
        <v>22</v>
      </c>
      <c r="F460" t="s">
        <v>834</v>
      </c>
      <c r="G460">
        <v>39597</v>
      </c>
      <c r="L460" t="s">
        <v>1156</v>
      </c>
      <c r="N460" t="s">
        <v>20</v>
      </c>
      <c r="O460">
        <v>33.33</v>
      </c>
    </row>
    <row r="461" spans="1:15" ht="12.75" customHeight="1" x14ac:dyDescent="0.2">
      <c r="A461" s="22" t="s">
        <v>105</v>
      </c>
      <c r="B461">
        <v>999</v>
      </c>
      <c r="C461">
        <v>757972</v>
      </c>
      <c r="D461">
        <v>20390</v>
      </c>
      <c r="E461" t="s">
        <v>19</v>
      </c>
      <c r="F461" t="s">
        <v>842</v>
      </c>
      <c r="G461">
        <v>39601</v>
      </c>
      <c r="L461" t="s">
        <v>1157</v>
      </c>
      <c r="N461" t="s">
        <v>20</v>
      </c>
      <c r="O461">
        <v>33.33</v>
      </c>
    </row>
    <row r="462" spans="1:15" ht="12.75" customHeight="1" x14ac:dyDescent="0.2">
      <c r="A462" s="22" t="s">
        <v>105</v>
      </c>
      <c r="B462">
        <v>999</v>
      </c>
      <c r="C462">
        <v>956153</v>
      </c>
      <c r="D462">
        <v>20390</v>
      </c>
      <c r="E462" t="s">
        <v>19</v>
      </c>
      <c r="F462" t="s">
        <v>828</v>
      </c>
      <c r="G462">
        <v>39601</v>
      </c>
      <c r="H462" s="10">
        <v>32874</v>
      </c>
    </row>
    <row r="463" spans="1:15" ht="12.75" customHeight="1" x14ac:dyDescent="0.2">
      <c r="A463" s="22" t="s">
        <v>105</v>
      </c>
      <c r="B463">
        <v>999</v>
      </c>
      <c r="C463">
        <v>238516</v>
      </c>
      <c r="D463">
        <v>20390</v>
      </c>
      <c r="E463" t="s">
        <v>19</v>
      </c>
      <c r="F463" t="s">
        <v>825</v>
      </c>
      <c r="G463">
        <v>39601</v>
      </c>
      <c r="L463" t="s">
        <v>1158</v>
      </c>
      <c r="N463" t="s">
        <v>17</v>
      </c>
      <c r="O463">
        <v>100</v>
      </c>
    </row>
    <row r="464" spans="1:15" ht="12.75" customHeight="1" x14ac:dyDescent="0.2">
      <c r="A464" s="22" t="s">
        <v>105</v>
      </c>
      <c r="B464">
        <v>999</v>
      </c>
      <c r="C464">
        <v>969389</v>
      </c>
      <c r="D464">
        <v>20390</v>
      </c>
      <c r="E464" t="s">
        <v>19</v>
      </c>
      <c r="F464" t="s">
        <v>834</v>
      </c>
      <c r="G464">
        <v>39601</v>
      </c>
      <c r="L464" t="s">
        <v>1159</v>
      </c>
      <c r="N464" t="s">
        <v>17</v>
      </c>
      <c r="O464">
        <v>100</v>
      </c>
    </row>
    <row r="465" spans="1:15" ht="12.75" customHeight="1" x14ac:dyDescent="0.2">
      <c r="A465" s="22" t="s">
        <v>105</v>
      </c>
      <c r="B465">
        <v>999</v>
      </c>
      <c r="C465">
        <v>748749</v>
      </c>
      <c r="D465">
        <v>20390</v>
      </c>
      <c r="E465" t="s">
        <v>19</v>
      </c>
      <c r="F465" t="s">
        <v>842</v>
      </c>
      <c r="G465">
        <v>39601</v>
      </c>
      <c r="L465" t="s">
        <v>1160</v>
      </c>
      <c r="N465" t="s">
        <v>17</v>
      </c>
      <c r="O465">
        <v>100</v>
      </c>
    </row>
    <row r="466" spans="1:15" ht="12.75" customHeight="1" x14ac:dyDescent="0.2">
      <c r="A466" s="22" t="s">
        <v>105</v>
      </c>
      <c r="B466">
        <v>999</v>
      </c>
      <c r="C466">
        <v>595915</v>
      </c>
      <c r="D466">
        <v>20390</v>
      </c>
      <c r="E466" t="s">
        <v>19</v>
      </c>
      <c r="F466" t="s">
        <v>825</v>
      </c>
      <c r="G466">
        <v>39601</v>
      </c>
      <c r="L466" t="s">
        <v>1161</v>
      </c>
      <c r="N466" t="s">
        <v>17</v>
      </c>
      <c r="O466">
        <v>16.670000000000002</v>
      </c>
    </row>
    <row r="467" spans="1:15" ht="12.75" customHeight="1" x14ac:dyDescent="0.2">
      <c r="A467" s="22" t="s">
        <v>105</v>
      </c>
      <c r="B467">
        <v>999</v>
      </c>
      <c r="C467">
        <v>124342</v>
      </c>
      <c r="D467">
        <v>16319</v>
      </c>
      <c r="E467" t="s">
        <v>22</v>
      </c>
      <c r="F467" t="s">
        <v>842</v>
      </c>
      <c r="G467">
        <v>39630</v>
      </c>
      <c r="L467" t="s">
        <v>1162</v>
      </c>
      <c r="N467" t="s">
        <v>17</v>
      </c>
      <c r="O467">
        <v>16.670000000000002</v>
      </c>
    </row>
    <row r="468" spans="1:15" ht="12.75" customHeight="1" x14ac:dyDescent="0.2">
      <c r="A468" s="22" t="s">
        <v>105</v>
      </c>
      <c r="B468">
        <v>999</v>
      </c>
      <c r="C468">
        <v>226991</v>
      </c>
      <c r="D468">
        <v>25985</v>
      </c>
      <c r="E468" t="s">
        <v>19</v>
      </c>
      <c r="F468" t="s">
        <v>882</v>
      </c>
      <c r="G468">
        <v>39632</v>
      </c>
      <c r="H468" s="10">
        <v>32874</v>
      </c>
    </row>
    <row r="469" spans="1:15" ht="12.75" customHeight="1" x14ac:dyDescent="0.2">
      <c r="A469" s="22" t="s">
        <v>105</v>
      </c>
      <c r="B469">
        <v>999</v>
      </c>
      <c r="C469">
        <v>418861</v>
      </c>
      <c r="D469">
        <v>18632</v>
      </c>
      <c r="E469" t="s">
        <v>18</v>
      </c>
      <c r="F469" t="s">
        <v>825</v>
      </c>
      <c r="G469">
        <v>39636</v>
      </c>
      <c r="H469" s="10">
        <v>32874</v>
      </c>
    </row>
    <row r="470" spans="1:15" ht="12.75" customHeight="1" x14ac:dyDescent="0.2">
      <c r="A470" s="22" t="s">
        <v>105</v>
      </c>
      <c r="B470">
        <v>999</v>
      </c>
      <c r="C470">
        <v>998498</v>
      </c>
      <c r="D470">
        <v>18632</v>
      </c>
      <c r="E470" t="s">
        <v>18</v>
      </c>
      <c r="F470" t="s">
        <v>825</v>
      </c>
      <c r="G470">
        <v>39636</v>
      </c>
      <c r="H470" s="10">
        <v>32874</v>
      </c>
    </row>
    <row r="471" spans="1:15" ht="12.75" customHeight="1" x14ac:dyDescent="0.2">
      <c r="A471" s="22" t="s">
        <v>105</v>
      </c>
      <c r="B471">
        <v>999</v>
      </c>
      <c r="C471">
        <v>416933</v>
      </c>
      <c r="D471">
        <v>27852</v>
      </c>
      <c r="E471" t="s">
        <v>18</v>
      </c>
      <c r="F471" t="s">
        <v>831</v>
      </c>
      <c r="G471">
        <v>39638</v>
      </c>
      <c r="H471" s="10">
        <v>32874</v>
      </c>
    </row>
    <row r="472" spans="1:15" ht="12.75" customHeight="1" x14ac:dyDescent="0.2">
      <c r="A472" s="22" t="s">
        <v>105</v>
      </c>
      <c r="B472">
        <v>999</v>
      </c>
      <c r="C472">
        <v>832459</v>
      </c>
      <c r="D472">
        <v>29867</v>
      </c>
      <c r="E472" t="s">
        <v>18</v>
      </c>
      <c r="F472" t="s">
        <v>834</v>
      </c>
      <c r="G472">
        <v>39643</v>
      </c>
      <c r="H472" s="10">
        <v>32874</v>
      </c>
      <c r="L472" t="s">
        <v>1163</v>
      </c>
      <c r="N472" t="s">
        <v>20</v>
      </c>
      <c r="O472">
        <v>100</v>
      </c>
    </row>
    <row r="473" spans="1:15" ht="12.75" customHeight="1" x14ac:dyDescent="0.2">
      <c r="A473" s="22" t="s">
        <v>105</v>
      </c>
      <c r="B473">
        <v>999</v>
      </c>
      <c r="C473">
        <v>189266</v>
      </c>
      <c r="D473">
        <v>23770</v>
      </c>
      <c r="E473" t="s">
        <v>19</v>
      </c>
      <c r="F473" t="s">
        <v>1164</v>
      </c>
      <c r="G473">
        <v>39645</v>
      </c>
    </row>
    <row r="474" spans="1:15" ht="12.75" customHeight="1" x14ac:dyDescent="0.2">
      <c r="A474" s="22" t="s">
        <v>105</v>
      </c>
      <c r="B474">
        <v>999</v>
      </c>
      <c r="C474">
        <v>732584</v>
      </c>
      <c r="D474">
        <v>18526</v>
      </c>
      <c r="E474" t="s">
        <v>19</v>
      </c>
      <c r="F474" t="s">
        <v>828</v>
      </c>
      <c r="G474">
        <v>39650</v>
      </c>
      <c r="L474" t="s">
        <v>1165</v>
      </c>
      <c r="N474" t="s">
        <v>17</v>
      </c>
      <c r="O474">
        <v>100</v>
      </c>
    </row>
    <row r="475" spans="1:15" ht="12.75" customHeight="1" x14ac:dyDescent="0.2">
      <c r="A475" s="22" t="s">
        <v>105</v>
      </c>
      <c r="B475">
        <v>999</v>
      </c>
      <c r="C475">
        <v>173155</v>
      </c>
      <c r="D475">
        <v>18526</v>
      </c>
      <c r="E475" t="s">
        <v>19</v>
      </c>
      <c r="F475" t="s">
        <v>834</v>
      </c>
      <c r="G475">
        <v>39650</v>
      </c>
      <c r="L475" t="s">
        <v>1166</v>
      </c>
      <c r="N475" t="s">
        <v>17</v>
      </c>
      <c r="O475">
        <v>100</v>
      </c>
    </row>
    <row r="476" spans="1:15" ht="12.75" customHeight="1" x14ac:dyDescent="0.2">
      <c r="A476" s="22" t="s">
        <v>105</v>
      </c>
      <c r="B476">
        <v>999</v>
      </c>
      <c r="C476">
        <v>519561</v>
      </c>
      <c r="D476">
        <v>16769</v>
      </c>
      <c r="E476" t="s">
        <v>18</v>
      </c>
      <c r="F476" t="s">
        <v>830</v>
      </c>
      <c r="G476">
        <v>39665</v>
      </c>
    </row>
    <row r="477" spans="1:15" ht="12.75" customHeight="1" x14ac:dyDescent="0.2">
      <c r="A477" s="22" t="s">
        <v>105</v>
      </c>
      <c r="B477">
        <v>999</v>
      </c>
      <c r="C477">
        <v>942345</v>
      </c>
      <c r="D477">
        <v>16769</v>
      </c>
      <c r="E477" t="s">
        <v>18</v>
      </c>
      <c r="F477" t="s">
        <v>828</v>
      </c>
      <c r="G477">
        <v>39665</v>
      </c>
      <c r="L477" t="s">
        <v>1167</v>
      </c>
      <c r="N477" t="s">
        <v>17</v>
      </c>
      <c r="O477">
        <v>100</v>
      </c>
    </row>
    <row r="478" spans="1:15" ht="12.75" customHeight="1" x14ac:dyDescent="0.2">
      <c r="A478" s="22" t="s">
        <v>105</v>
      </c>
      <c r="B478">
        <v>999</v>
      </c>
      <c r="C478">
        <v>962788</v>
      </c>
      <c r="D478">
        <v>23189</v>
      </c>
      <c r="E478" t="s">
        <v>22</v>
      </c>
      <c r="F478" t="s">
        <v>834</v>
      </c>
      <c r="G478">
        <v>39664</v>
      </c>
      <c r="L478" t="s">
        <v>1168</v>
      </c>
      <c r="N478" t="s">
        <v>17</v>
      </c>
      <c r="O478">
        <v>100</v>
      </c>
    </row>
    <row r="479" spans="1:15" ht="12.75" customHeight="1" x14ac:dyDescent="0.2">
      <c r="A479" s="22" t="s">
        <v>105</v>
      </c>
      <c r="B479">
        <v>999</v>
      </c>
      <c r="C479">
        <v>756165</v>
      </c>
      <c r="D479">
        <v>23445</v>
      </c>
      <c r="E479" t="s">
        <v>18</v>
      </c>
      <c r="F479" t="s">
        <v>909</v>
      </c>
      <c r="G479">
        <v>39672</v>
      </c>
      <c r="H479" s="10">
        <v>32874</v>
      </c>
      <c r="L479" t="s">
        <v>1169</v>
      </c>
      <c r="N479" t="s">
        <v>20</v>
      </c>
      <c r="O479">
        <v>100</v>
      </c>
    </row>
    <row r="480" spans="1:15" ht="12.75" customHeight="1" x14ac:dyDescent="0.2">
      <c r="A480" s="22" t="s">
        <v>105</v>
      </c>
      <c r="B480">
        <v>999</v>
      </c>
      <c r="C480">
        <v>413778</v>
      </c>
      <c r="D480">
        <v>22075</v>
      </c>
      <c r="E480" t="s">
        <v>18</v>
      </c>
      <c r="F480" t="s">
        <v>825</v>
      </c>
      <c r="G480">
        <v>39672</v>
      </c>
      <c r="L480" t="s">
        <v>1170</v>
      </c>
      <c r="N480" t="s">
        <v>17</v>
      </c>
      <c r="O480">
        <v>50</v>
      </c>
    </row>
    <row r="481" spans="1:15" ht="12.75" customHeight="1" x14ac:dyDescent="0.2">
      <c r="A481" s="22" t="s">
        <v>105</v>
      </c>
      <c r="B481">
        <v>999</v>
      </c>
      <c r="C481">
        <v>771297</v>
      </c>
      <c r="D481">
        <v>22075</v>
      </c>
      <c r="E481" t="s">
        <v>18</v>
      </c>
      <c r="F481" t="s">
        <v>825</v>
      </c>
      <c r="G481">
        <v>39672</v>
      </c>
      <c r="H481" s="10">
        <v>32874</v>
      </c>
    </row>
    <row r="482" spans="1:15" ht="12.75" customHeight="1" x14ac:dyDescent="0.2">
      <c r="A482" s="22" t="s">
        <v>105</v>
      </c>
      <c r="B482">
        <v>999</v>
      </c>
      <c r="C482">
        <v>772327</v>
      </c>
      <c r="D482">
        <v>22075</v>
      </c>
      <c r="E482" t="s">
        <v>18</v>
      </c>
      <c r="F482" t="s">
        <v>831</v>
      </c>
      <c r="G482">
        <v>39672</v>
      </c>
      <c r="L482" t="s">
        <v>1171</v>
      </c>
      <c r="N482" t="s">
        <v>20</v>
      </c>
      <c r="O482">
        <v>50</v>
      </c>
    </row>
    <row r="483" spans="1:15" ht="12.75" customHeight="1" x14ac:dyDescent="0.2">
      <c r="A483" s="22" t="s">
        <v>105</v>
      </c>
      <c r="B483">
        <v>999</v>
      </c>
      <c r="C483">
        <v>264238</v>
      </c>
      <c r="D483">
        <v>28134</v>
      </c>
      <c r="E483" t="s">
        <v>19</v>
      </c>
      <c r="F483" t="s">
        <v>830</v>
      </c>
      <c r="G483">
        <v>39675</v>
      </c>
    </row>
    <row r="484" spans="1:15" ht="12.75" customHeight="1" x14ac:dyDescent="0.2">
      <c r="A484" s="22" t="s">
        <v>105</v>
      </c>
      <c r="B484">
        <v>999</v>
      </c>
      <c r="C484">
        <v>774194</v>
      </c>
      <c r="D484">
        <v>19943</v>
      </c>
      <c r="E484" t="s">
        <v>19</v>
      </c>
      <c r="F484" t="s">
        <v>830</v>
      </c>
      <c r="G484">
        <v>39695</v>
      </c>
      <c r="H484" s="10">
        <v>32874</v>
      </c>
    </row>
    <row r="485" spans="1:15" ht="12.75" customHeight="1" x14ac:dyDescent="0.2">
      <c r="A485" s="22" t="s">
        <v>105</v>
      </c>
      <c r="B485">
        <v>999</v>
      </c>
      <c r="C485">
        <v>255628</v>
      </c>
      <c r="D485">
        <v>18949</v>
      </c>
      <c r="E485" t="s">
        <v>19</v>
      </c>
      <c r="F485" t="s">
        <v>834</v>
      </c>
      <c r="G485">
        <v>39694</v>
      </c>
      <c r="H485" s="10">
        <v>32874</v>
      </c>
    </row>
    <row r="486" spans="1:15" ht="12.75" customHeight="1" x14ac:dyDescent="0.2">
      <c r="A486" s="22" t="s">
        <v>105</v>
      </c>
      <c r="B486">
        <v>999</v>
      </c>
      <c r="C486">
        <v>982934</v>
      </c>
      <c r="D486">
        <v>18949</v>
      </c>
      <c r="E486" t="s">
        <v>19</v>
      </c>
      <c r="F486" t="s">
        <v>842</v>
      </c>
      <c r="G486">
        <v>39694</v>
      </c>
      <c r="H486" s="10">
        <v>32874</v>
      </c>
    </row>
    <row r="487" spans="1:15" ht="12.75" customHeight="1" x14ac:dyDescent="0.2">
      <c r="A487" s="22" t="s">
        <v>105</v>
      </c>
      <c r="B487">
        <v>999</v>
      </c>
      <c r="C487">
        <v>143658</v>
      </c>
      <c r="D487">
        <v>18949</v>
      </c>
      <c r="E487" t="s">
        <v>19</v>
      </c>
      <c r="F487" t="s">
        <v>828</v>
      </c>
      <c r="G487">
        <v>39694</v>
      </c>
      <c r="H487" s="10">
        <v>32874</v>
      </c>
    </row>
    <row r="488" spans="1:15" ht="12.75" customHeight="1" x14ac:dyDescent="0.2">
      <c r="A488" s="22" t="s">
        <v>105</v>
      </c>
      <c r="B488">
        <v>999</v>
      </c>
      <c r="C488">
        <v>146141</v>
      </c>
      <c r="D488">
        <v>18949</v>
      </c>
      <c r="E488" t="s">
        <v>19</v>
      </c>
      <c r="F488" t="s">
        <v>909</v>
      </c>
      <c r="G488">
        <v>39694</v>
      </c>
      <c r="H488" s="10">
        <v>32874</v>
      </c>
      <c r="L488" t="s">
        <v>1172</v>
      </c>
      <c r="N488" t="s">
        <v>17</v>
      </c>
      <c r="O488">
        <v>25</v>
      </c>
    </row>
    <row r="489" spans="1:15" ht="12.75" customHeight="1" x14ac:dyDescent="0.2">
      <c r="A489" s="22" t="s">
        <v>105</v>
      </c>
      <c r="B489">
        <v>999</v>
      </c>
      <c r="C489">
        <v>299728</v>
      </c>
      <c r="D489">
        <v>18949</v>
      </c>
      <c r="E489" t="s">
        <v>19</v>
      </c>
      <c r="F489" t="s">
        <v>848</v>
      </c>
      <c r="G489">
        <v>39694</v>
      </c>
      <c r="H489" s="10">
        <v>32874</v>
      </c>
    </row>
    <row r="490" spans="1:15" ht="12.75" customHeight="1" x14ac:dyDescent="0.2">
      <c r="A490" s="22" t="s">
        <v>105</v>
      </c>
      <c r="B490">
        <v>999</v>
      </c>
      <c r="C490">
        <v>517131</v>
      </c>
      <c r="D490">
        <v>10209</v>
      </c>
      <c r="E490" t="s">
        <v>22</v>
      </c>
      <c r="F490" t="s">
        <v>828</v>
      </c>
      <c r="G490">
        <v>39699</v>
      </c>
      <c r="H490" s="10">
        <v>32874</v>
      </c>
    </row>
    <row r="491" spans="1:15" ht="12.75" customHeight="1" x14ac:dyDescent="0.2">
      <c r="A491" s="22" t="s">
        <v>105</v>
      </c>
      <c r="B491">
        <v>999</v>
      </c>
      <c r="C491">
        <v>326852</v>
      </c>
      <c r="D491">
        <v>39421</v>
      </c>
      <c r="E491" t="s">
        <v>21</v>
      </c>
      <c r="F491" t="s">
        <v>834</v>
      </c>
      <c r="G491">
        <v>39717</v>
      </c>
      <c r="L491" t="s">
        <v>1173</v>
      </c>
      <c r="N491" t="s">
        <v>17</v>
      </c>
      <c r="O491">
        <v>33</v>
      </c>
    </row>
    <row r="492" spans="1:15" ht="12.75" customHeight="1" x14ac:dyDescent="0.2">
      <c r="A492" s="22" t="s">
        <v>105</v>
      </c>
      <c r="B492">
        <v>999</v>
      </c>
      <c r="C492">
        <v>486219</v>
      </c>
      <c r="D492">
        <v>22106</v>
      </c>
      <c r="E492" t="s">
        <v>19</v>
      </c>
      <c r="F492" t="s">
        <v>848</v>
      </c>
      <c r="G492">
        <v>39720</v>
      </c>
      <c r="H492" s="10">
        <v>32874</v>
      </c>
    </row>
    <row r="493" spans="1:15" ht="12.75" customHeight="1" x14ac:dyDescent="0.2">
      <c r="A493" s="22" t="s">
        <v>105</v>
      </c>
      <c r="B493">
        <v>999</v>
      </c>
      <c r="C493">
        <v>238437</v>
      </c>
      <c r="D493">
        <v>22106</v>
      </c>
      <c r="E493" t="s">
        <v>19</v>
      </c>
      <c r="F493" t="s">
        <v>848</v>
      </c>
      <c r="G493">
        <v>39720</v>
      </c>
      <c r="H493" s="10">
        <v>32874</v>
      </c>
    </row>
    <row r="494" spans="1:15" ht="12.75" customHeight="1" x14ac:dyDescent="0.2">
      <c r="A494" s="22" t="s">
        <v>105</v>
      </c>
      <c r="B494">
        <v>999</v>
      </c>
      <c r="C494">
        <v>314482</v>
      </c>
      <c r="D494">
        <v>18065</v>
      </c>
      <c r="E494" t="s">
        <v>25</v>
      </c>
      <c r="F494" t="s">
        <v>848</v>
      </c>
      <c r="G494">
        <v>39507</v>
      </c>
      <c r="H494" s="10">
        <v>32874</v>
      </c>
    </row>
    <row r="495" spans="1:15" ht="12.75" customHeight="1" x14ac:dyDescent="0.2">
      <c r="A495" s="22" t="s">
        <v>105</v>
      </c>
      <c r="B495">
        <v>999</v>
      </c>
      <c r="C495">
        <v>969192</v>
      </c>
      <c r="D495">
        <v>18065</v>
      </c>
      <c r="E495" t="s">
        <v>25</v>
      </c>
      <c r="F495" t="s">
        <v>842</v>
      </c>
      <c r="G495">
        <v>39507</v>
      </c>
      <c r="L495" t="s">
        <v>1174</v>
      </c>
      <c r="N495" t="s">
        <v>20</v>
      </c>
      <c r="O495">
        <v>50</v>
      </c>
    </row>
    <row r="496" spans="1:15" ht="12.75" customHeight="1" x14ac:dyDescent="0.2">
      <c r="A496" s="22" t="s">
        <v>105</v>
      </c>
      <c r="B496">
        <v>999</v>
      </c>
      <c r="C496">
        <v>543248</v>
      </c>
      <c r="D496">
        <v>18065</v>
      </c>
      <c r="E496" t="s">
        <v>25</v>
      </c>
      <c r="F496" t="s">
        <v>825</v>
      </c>
      <c r="G496">
        <v>39507</v>
      </c>
    </row>
    <row r="497" spans="1:15" ht="12.75" customHeight="1" x14ac:dyDescent="0.2">
      <c r="A497" s="22" t="s">
        <v>105</v>
      </c>
      <c r="B497">
        <v>999</v>
      </c>
      <c r="C497">
        <v>658222</v>
      </c>
      <c r="D497">
        <v>15850</v>
      </c>
      <c r="E497" t="s">
        <v>23</v>
      </c>
      <c r="F497" t="s">
        <v>831</v>
      </c>
      <c r="G497">
        <v>39507</v>
      </c>
    </row>
    <row r="498" spans="1:15" ht="12.75" customHeight="1" x14ac:dyDescent="0.2">
      <c r="A498" s="22" t="s">
        <v>105</v>
      </c>
      <c r="B498">
        <v>999</v>
      </c>
      <c r="C498">
        <v>912923</v>
      </c>
      <c r="D498">
        <v>15850</v>
      </c>
      <c r="E498" t="s">
        <v>23</v>
      </c>
      <c r="F498" t="s">
        <v>825</v>
      </c>
      <c r="G498">
        <v>39507</v>
      </c>
    </row>
    <row r="499" spans="1:15" ht="12.75" customHeight="1" x14ac:dyDescent="0.2">
      <c r="A499" s="22" t="s">
        <v>105</v>
      </c>
      <c r="B499">
        <v>999</v>
      </c>
      <c r="C499">
        <v>413168</v>
      </c>
      <c r="D499">
        <v>15850</v>
      </c>
      <c r="E499" t="s">
        <v>23</v>
      </c>
      <c r="F499" t="s">
        <v>825</v>
      </c>
      <c r="G499">
        <v>39507</v>
      </c>
    </row>
    <row r="500" spans="1:15" ht="12.75" customHeight="1" x14ac:dyDescent="0.2">
      <c r="A500" s="22" t="s">
        <v>105</v>
      </c>
      <c r="B500">
        <v>999</v>
      </c>
      <c r="C500">
        <v>496855</v>
      </c>
      <c r="D500">
        <v>15850</v>
      </c>
      <c r="E500" t="s">
        <v>23</v>
      </c>
      <c r="F500" t="s">
        <v>1143</v>
      </c>
      <c r="G500">
        <v>39507</v>
      </c>
      <c r="H500" s="10">
        <v>32874</v>
      </c>
    </row>
    <row r="501" spans="1:15" ht="12.75" customHeight="1" x14ac:dyDescent="0.2">
      <c r="A501" s="22" t="s">
        <v>105</v>
      </c>
      <c r="B501">
        <v>999</v>
      </c>
      <c r="C501">
        <v>185942</v>
      </c>
      <c r="D501">
        <v>15850</v>
      </c>
      <c r="E501" t="s">
        <v>23</v>
      </c>
      <c r="F501" t="s">
        <v>828</v>
      </c>
      <c r="G501">
        <v>39507</v>
      </c>
      <c r="H501" s="10">
        <v>32874</v>
      </c>
    </row>
    <row r="502" spans="1:15" ht="12.75" customHeight="1" x14ac:dyDescent="0.2">
      <c r="A502" s="22" t="s">
        <v>105</v>
      </c>
      <c r="B502">
        <v>999</v>
      </c>
      <c r="C502">
        <v>994879</v>
      </c>
      <c r="D502">
        <v>15850</v>
      </c>
      <c r="E502" t="s">
        <v>23</v>
      </c>
      <c r="F502" t="s">
        <v>831</v>
      </c>
      <c r="G502">
        <v>39507</v>
      </c>
      <c r="H502" s="10">
        <v>32874</v>
      </c>
    </row>
    <row r="503" spans="1:15" ht="12.75" customHeight="1" x14ac:dyDescent="0.2">
      <c r="A503" s="22" t="s">
        <v>105</v>
      </c>
      <c r="B503">
        <v>999</v>
      </c>
      <c r="C503">
        <v>994654</v>
      </c>
      <c r="D503">
        <v>21475</v>
      </c>
      <c r="E503" t="s">
        <v>23</v>
      </c>
      <c r="F503" t="s">
        <v>828</v>
      </c>
      <c r="G503">
        <v>39519</v>
      </c>
      <c r="H503" s="10">
        <v>32874</v>
      </c>
    </row>
    <row r="504" spans="1:15" ht="12.75" customHeight="1" x14ac:dyDescent="0.2">
      <c r="A504" s="22" t="s">
        <v>105</v>
      </c>
      <c r="B504">
        <v>999</v>
      </c>
      <c r="C504">
        <v>594922</v>
      </c>
      <c r="D504">
        <v>21475</v>
      </c>
      <c r="E504" t="s">
        <v>23</v>
      </c>
      <c r="F504" t="s">
        <v>842</v>
      </c>
      <c r="G504">
        <v>39519</v>
      </c>
    </row>
    <row r="505" spans="1:15" ht="12.75" customHeight="1" x14ac:dyDescent="0.2">
      <c r="A505" s="22" t="s">
        <v>105</v>
      </c>
      <c r="B505">
        <v>999</v>
      </c>
      <c r="C505">
        <v>916793</v>
      </c>
      <c r="D505">
        <v>21475</v>
      </c>
      <c r="E505" t="s">
        <v>24</v>
      </c>
      <c r="F505" t="s">
        <v>828</v>
      </c>
      <c r="G505">
        <v>39519</v>
      </c>
      <c r="L505" t="s">
        <v>1175</v>
      </c>
      <c r="N505" t="s">
        <v>17</v>
      </c>
      <c r="O505">
        <v>50</v>
      </c>
    </row>
    <row r="506" spans="1:15" ht="12.75" customHeight="1" x14ac:dyDescent="0.2">
      <c r="A506" s="22" t="s">
        <v>105</v>
      </c>
      <c r="B506">
        <v>999</v>
      </c>
      <c r="C506">
        <v>283433</v>
      </c>
      <c r="D506">
        <v>21475</v>
      </c>
      <c r="E506" t="s">
        <v>24</v>
      </c>
      <c r="F506" t="s">
        <v>834</v>
      </c>
      <c r="G506">
        <v>39519</v>
      </c>
      <c r="L506" t="s">
        <v>1176</v>
      </c>
      <c r="N506" t="s">
        <v>17</v>
      </c>
      <c r="O506">
        <v>50</v>
      </c>
    </row>
    <row r="507" spans="1:15" ht="12.75" customHeight="1" x14ac:dyDescent="0.2">
      <c r="A507" s="22" t="s">
        <v>105</v>
      </c>
      <c r="B507">
        <v>999</v>
      </c>
      <c r="C507">
        <v>113924</v>
      </c>
      <c r="D507">
        <v>20345</v>
      </c>
      <c r="E507" t="s">
        <v>24</v>
      </c>
      <c r="F507" t="s">
        <v>830</v>
      </c>
      <c r="G507">
        <v>39532</v>
      </c>
    </row>
    <row r="508" spans="1:15" ht="12.75" customHeight="1" x14ac:dyDescent="0.2">
      <c r="A508" s="22" t="s">
        <v>105</v>
      </c>
      <c r="B508">
        <v>999</v>
      </c>
      <c r="C508">
        <v>166613</v>
      </c>
      <c r="D508">
        <v>20345</v>
      </c>
      <c r="E508" t="s">
        <v>24</v>
      </c>
      <c r="F508" t="s">
        <v>825</v>
      </c>
      <c r="G508">
        <v>39532</v>
      </c>
      <c r="L508" t="s">
        <v>1177</v>
      </c>
      <c r="N508" t="s">
        <v>17</v>
      </c>
      <c r="O508">
        <v>50</v>
      </c>
    </row>
    <row r="509" spans="1:15" ht="12.75" customHeight="1" x14ac:dyDescent="0.2">
      <c r="A509" s="22" t="s">
        <v>105</v>
      </c>
      <c r="B509">
        <v>999</v>
      </c>
      <c r="C509">
        <v>132638</v>
      </c>
      <c r="D509">
        <v>20345</v>
      </c>
      <c r="E509" t="s">
        <v>24</v>
      </c>
      <c r="F509" t="s">
        <v>834</v>
      </c>
      <c r="G509">
        <v>39532</v>
      </c>
      <c r="L509" t="s">
        <v>1178</v>
      </c>
      <c r="N509" t="s">
        <v>17</v>
      </c>
      <c r="O509">
        <v>50</v>
      </c>
    </row>
    <row r="510" spans="1:15" ht="12.75" customHeight="1" x14ac:dyDescent="0.2">
      <c r="A510" s="22" t="s">
        <v>105</v>
      </c>
      <c r="B510">
        <v>999</v>
      </c>
      <c r="C510">
        <v>324363</v>
      </c>
      <c r="D510">
        <v>21726</v>
      </c>
      <c r="E510" t="s">
        <v>24</v>
      </c>
      <c r="F510" t="s">
        <v>834</v>
      </c>
      <c r="G510">
        <v>39532</v>
      </c>
      <c r="L510" t="s">
        <v>1179</v>
      </c>
      <c r="N510" t="s">
        <v>20</v>
      </c>
      <c r="O510">
        <v>100</v>
      </c>
    </row>
    <row r="511" spans="1:15" ht="12.75" customHeight="1" x14ac:dyDescent="0.2">
      <c r="A511" s="22" t="s">
        <v>105</v>
      </c>
      <c r="B511">
        <v>999</v>
      </c>
      <c r="C511">
        <v>257473</v>
      </c>
      <c r="D511">
        <v>21726</v>
      </c>
      <c r="E511" t="s">
        <v>24</v>
      </c>
      <c r="F511" t="s">
        <v>825</v>
      </c>
      <c r="G511">
        <v>39532</v>
      </c>
      <c r="L511" t="s">
        <v>1180</v>
      </c>
      <c r="N511" t="s">
        <v>20</v>
      </c>
      <c r="O511">
        <v>100</v>
      </c>
    </row>
    <row r="512" spans="1:15" ht="12.75" customHeight="1" x14ac:dyDescent="0.2">
      <c r="A512" s="22" t="s">
        <v>105</v>
      </c>
      <c r="B512">
        <v>999</v>
      </c>
      <c r="C512">
        <v>458957</v>
      </c>
      <c r="D512">
        <v>21726</v>
      </c>
      <c r="E512" t="s">
        <v>24</v>
      </c>
      <c r="F512" t="s">
        <v>834</v>
      </c>
      <c r="G512">
        <v>39532</v>
      </c>
      <c r="L512" t="s">
        <v>1181</v>
      </c>
      <c r="N512" t="s">
        <v>20</v>
      </c>
      <c r="O512">
        <v>100</v>
      </c>
    </row>
    <row r="513" spans="1:15" ht="12.75" customHeight="1" x14ac:dyDescent="0.2">
      <c r="A513" s="22" t="s">
        <v>105</v>
      </c>
      <c r="B513">
        <v>999</v>
      </c>
      <c r="C513">
        <v>156895</v>
      </c>
      <c r="D513">
        <v>26797</v>
      </c>
      <c r="E513" t="s">
        <v>24</v>
      </c>
      <c r="F513" t="s">
        <v>828</v>
      </c>
      <c r="G513">
        <v>39534</v>
      </c>
      <c r="L513" t="s">
        <v>1182</v>
      </c>
      <c r="N513" t="s">
        <v>20</v>
      </c>
      <c r="O513">
        <v>100</v>
      </c>
    </row>
    <row r="514" spans="1:15" ht="12.75" customHeight="1" x14ac:dyDescent="0.2">
      <c r="A514" s="22" t="s">
        <v>105</v>
      </c>
      <c r="B514">
        <v>999</v>
      </c>
      <c r="C514">
        <v>397548</v>
      </c>
      <c r="D514">
        <v>26821</v>
      </c>
      <c r="E514" t="s">
        <v>24</v>
      </c>
      <c r="F514" t="s">
        <v>834</v>
      </c>
      <c r="G514">
        <v>39533</v>
      </c>
      <c r="L514" t="s">
        <v>1183</v>
      </c>
      <c r="N514" t="s">
        <v>20</v>
      </c>
      <c r="O514">
        <v>100</v>
      </c>
    </row>
    <row r="515" spans="1:15" ht="12.75" customHeight="1" x14ac:dyDescent="0.2">
      <c r="A515" s="22" t="s">
        <v>105</v>
      </c>
      <c r="B515">
        <v>999</v>
      </c>
      <c r="C515">
        <v>697162</v>
      </c>
      <c r="D515">
        <v>26821</v>
      </c>
      <c r="E515" t="s">
        <v>24</v>
      </c>
      <c r="F515" t="s">
        <v>842</v>
      </c>
      <c r="G515">
        <v>39533</v>
      </c>
      <c r="L515" t="s">
        <v>1183</v>
      </c>
      <c r="N515" t="s">
        <v>17</v>
      </c>
      <c r="O515">
        <v>100</v>
      </c>
    </row>
    <row r="516" spans="1:15" ht="12.75" customHeight="1" x14ac:dyDescent="0.2">
      <c r="A516" s="22" t="s">
        <v>105</v>
      </c>
      <c r="B516">
        <v>999</v>
      </c>
      <c r="C516">
        <v>692283</v>
      </c>
      <c r="D516">
        <v>20345</v>
      </c>
      <c r="E516" t="s">
        <v>25</v>
      </c>
      <c r="F516" t="s">
        <v>834</v>
      </c>
      <c r="G516">
        <v>39532</v>
      </c>
      <c r="L516" t="s">
        <v>1184</v>
      </c>
      <c r="N516" t="s">
        <v>20</v>
      </c>
      <c r="O516">
        <v>100</v>
      </c>
    </row>
    <row r="517" spans="1:15" ht="12.75" customHeight="1" x14ac:dyDescent="0.2">
      <c r="A517" s="22" t="s">
        <v>105</v>
      </c>
      <c r="B517">
        <v>999</v>
      </c>
      <c r="C517">
        <v>219854</v>
      </c>
      <c r="D517">
        <v>20345</v>
      </c>
      <c r="E517" t="s">
        <v>25</v>
      </c>
      <c r="F517" t="s">
        <v>842</v>
      </c>
      <c r="G517">
        <v>39532</v>
      </c>
      <c r="L517" t="s">
        <v>1185</v>
      </c>
      <c r="N517" t="s">
        <v>20</v>
      </c>
      <c r="O517">
        <v>100</v>
      </c>
    </row>
    <row r="518" spans="1:15" ht="12.75" customHeight="1" x14ac:dyDescent="0.2">
      <c r="A518" s="22" t="s">
        <v>105</v>
      </c>
      <c r="B518">
        <v>999</v>
      </c>
      <c r="C518">
        <v>176447</v>
      </c>
      <c r="D518">
        <v>20345</v>
      </c>
      <c r="E518" t="s">
        <v>25</v>
      </c>
      <c r="F518" t="s">
        <v>842</v>
      </c>
      <c r="G518">
        <v>39532</v>
      </c>
    </row>
    <row r="519" spans="1:15" ht="12.75" customHeight="1" x14ac:dyDescent="0.2">
      <c r="A519" s="22" t="s">
        <v>105</v>
      </c>
      <c r="B519">
        <v>999</v>
      </c>
      <c r="C519">
        <v>979579</v>
      </c>
      <c r="D519">
        <v>21726</v>
      </c>
      <c r="E519" t="s">
        <v>25</v>
      </c>
      <c r="F519" t="s">
        <v>828</v>
      </c>
      <c r="G519">
        <v>39532</v>
      </c>
      <c r="H519" s="10">
        <v>32874</v>
      </c>
    </row>
    <row r="520" spans="1:15" ht="12.75" customHeight="1" x14ac:dyDescent="0.2">
      <c r="A520" s="22" t="s">
        <v>105</v>
      </c>
      <c r="B520">
        <v>999</v>
      </c>
      <c r="C520">
        <v>226876</v>
      </c>
      <c r="D520">
        <v>21726</v>
      </c>
      <c r="E520" t="s">
        <v>25</v>
      </c>
      <c r="F520" t="s">
        <v>834</v>
      </c>
      <c r="G520">
        <v>39532</v>
      </c>
      <c r="L520" t="s">
        <v>1186</v>
      </c>
      <c r="N520" t="s">
        <v>20</v>
      </c>
      <c r="O520">
        <v>50</v>
      </c>
    </row>
    <row r="521" spans="1:15" ht="12.75" customHeight="1" x14ac:dyDescent="0.2">
      <c r="A521" s="22" t="s">
        <v>105</v>
      </c>
      <c r="B521">
        <v>999</v>
      </c>
      <c r="C521">
        <v>962935</v>
      </c>
      <c r="D521">
        <v>21726</v>
      </c>
      <c r="E521" t="s">
        <v>25</v>
      </c>
      <c r="F521" t="s">
        <v>831</v>
      </c>
      <c r="G521">
        <v>39532</v>
      </c>
      <c r="L521" t="s">
        <v>1187</v>
      </c>
      <c r="N521" t="s">
        <v>20</v>
      </c>
      <c r="O521">
        <v>33.299999999999997</v>
      </c>
    </row>
    <row r="522" spans="1:15" ht="12.75" customHeight="1" x14ac:dyDescent="0.2">
      <c r="A522" s="22" t="s">
        <v>105</v>
      </c>
      <c r="B522">
        <v>999</v>
      </c>
      <c r="C522">
        <v>138761</v>
      </c>
      <c r="D522">
        <v>17123</v>
      </c>
      <c r="E522" t="s">
        <v>25</v>
      </c>
      <c r="F522" t="s">
        <v>828</v>
      </c>
      <c r="G522">
        <v>38476</v>
      </c>
      <c r="L522" t="s">
        <v>1188</v>
      </c>
      <c r="N522" t="s">
        <v>17</v>
      </c>
      <c r="O522">
        <v>33.33</v>
      </c>
    </row>
    <row r="523" spans="1:15" ht="12.75" customHeight="1" x14ac:dyDescent="0.2">
      <c r="A523" s="22" t="s">
        <v>105</v>
      </c>
      <c r="B523">
        <v>999</v>
      </c>
      <c r="C523">
        <v>435862</v>
      </c>
      <c r="D523">
        <v>17123</v>
      </c>
      <c r="E523" t="s">
        <v>24</v>
      </c>
      <c r="F523" t="s">
        <v>834</v>
      </c>
      <c r="G523">
        <v>38476</v>
      </c>
      <c r="L523" t="s">
        <v>1189</v>
      </c>
      <c r="N523" t="s">
        <v>17</v>
      </c>
      <c r="O523">
        <v>33.33</v>
      </c>
    </row>
    <row r="524" spans="1:15" ht="12.75" customHeight="1" x14ac:dyDescent="0.2">
      <c r="A524" s="22" t="s">
        <v>105</v>
      </c>
      <c r="B524">
        <v>999</v>
      </c>
      <c r="C524">
        <v>432727</v>
      </c>
      <c r="D524">
        <v>17923</v>
      </c>
      <c r="E524" t="s">
        <v>24</v>
      </c>
      <c r="F524" t="s">
        <v>909</v>
      </c>
      <c r="G524">
        <v>38476</v>
      </c>
      <c r="L524" t="s">
        <v>1190</v>
      </c>
      <c r="N524" t="s">
        <v>17</v>
      </c>
      <c r="O524">
        <v>33.33</v>
      </c>
    </row>
    <row r="525" spans="1:15" ht="12.75" customHeight="1" x14ac:dyDescent="0.2">
      <c r="A525" s="22" t="s">
        <v>105</v>
      </c>
      <c r="B525">
        <v>999</v>
      </c>
      <c r="C525">
        <v>463196</v>
      </c>
      <c r="D525">
        <v>17923</v>
      </c>
      <c r="E525" t="s">
        <v>24</v>
      </c>
      <c r="F525" t="s">
        <v>828</v>
      </c>
      <c r="G525">
        <v>38476</v>
      </c>
      <c r="L525" t="s">
        <v>1191</v>
      </c>
      <c r="N525" t="s">
        <v>17</v>
      </c>
      <c r="O525">
        <v>33.33</v>
      </c>
    </row>
    <row r="526" spans="1:15" ht="12.75" customHeight="1" x14ac:dyDescent="0.2">
      <c r="A526" s="22" t="s">
        <v>105</v>
      </c>
      <c r="B526">
        <v>999</v>
      </c>
      <c r="C526">
        <v>921759</v>
      </c>
      <c r="D526">
        <v>17955</v>
      </c>
      <c r="E526" t="s">
        <v>24</v>
      </c>
      <c r="F526" t="s">
        <v>831</v>
      </c>
      <c r="G526">
        <v>39538</v>
      </c>
      <c r="L526" t="s">
        <v>1192</v>
      </c>
      <c r="N526" t="s">
        <v>20</v>
      </c>
      <c r="O526">
        <v>50</v>
      </c>
    </row>
    <row r="527" spans="1:15" ht="12.75" customHeight="1" x14ac:dyDescent="0.2">
      <c r="A527" s="22" t="s">
        <v>105</v>
      </c>
      <c r="B527">
        <v>999</v>
      </c>
      <c r="C527">
        <v>395411</v>
      </c>
      <c r="D527">
        <v>17955</v>
      </c>
      <c r="E527" t="s">
        <v>24</v>
      </c>
      <c r="F527" t="s">
        <v>825</v>
      </c>
      <c r="G527">
        <v>39538</v>
      </c>
      <c r="L527" t="s">
        <v>1193</v>
      </c>
      <c r="N527" t="s">
        <v>17</v>
      </c>
      <c r="O527">
        <v>50</v>
      </c>
    </row>
    <row r="528" spans="1:15" ht="12.75" customHeight="1" x14ac:dyDescent="0.2">
      <c r="A528" s="22" t="s">
        <v>105</v>
      </c>
      <c r="B528">
        <v>999</v>
      </c>
      <c r="C528">
        <v>975481</v>
      </c>
      <c r="D528">
        <v>17955</v>
      </c>
      <c r="E528" t="s">
        <v>24</v>
      </c>
      <c r="F528" t="s">
        <v>825</v>
      </c>
      <c r="G528">
        <v>39538</v>
      </c>
      <c r="L528" t="s">
        <v>1194</v>
      </c>
      <c r="N528" t="s">
        <v>17</v>
      </c>
      <c r="O528">
        <v>50</v>
      </c>
    </row>
    <row r="529" spans="1:15" ht="12.75" customHeight="1" x14ac:dyDescent="0.2">
      <c r="A529" s="22" t="s">
        <v>105</v>
      </c>
      <c r="B529">
        <v>999</v>
      </c>
      <c r="C529">
        <v>936124</v>
      </c>
      <c r="D529">
        <v>17955</v>
      </c>
      <c r="E529" t="s">
        <v>24</v>
      </c>
      <c r="F529" t="s">
        <v>834</v>
      </c>
      <c r="G529">
        <v>39538</v>
      </c>
      <c r="L529" t="s">
        <v>1195</v>
      </c>
      <c r="N529" t="s">
        <v>20</v>
      </c>
      <c r="O529">
        <v>100</v>
      </c>
    </row>
    <row r="530" spans="1:15" ht="12.75" customHeight="1" x14ac:dyDescent="0.2">
      <c r="A530" s="22" t="s">
        <v>105</v>
      </c>
      <c r="B530">
        <v>999</v>
      </c>
      <c r="C530">
        <v>211267</v>
      </c>
      <c r="D530">
        <v>17955</v>
      </c>
      <c r="E530" t="s">
        <v>24</v>
      </c>
      <c r="F530" t="s">
        <v>825</v>
      </c>
      <c r="G530">
        <v>39538</v>
      </c>
      <c r="L530" t="s">
        <v>1196</v>
      </c>
      <c r="N530" t="s">
        <v>20</v>
      </c>
      <c r="O530">
        <v>50</v>
      </c>
    </row>
    <row r="531" spans="1:15" ht="12.75" customHeight="1" x14ac:dyDescent="0.2">
      <c r="A531" s="22" t="s">
        <v>105</v>
      </c>
      <c r="B531">
        <v>999</v>
      </c>
      <c r="C531">
        <v>424854</v>
      </c>
      <c r="D531">
        <v>17955</v>
      </c>
      <c r="E531" t="s">
        <v>24</v>
      </c>
      <c r="F531" t="s">
        <v>828</v>
      </c>
      <c r="G531">
        <v>39538</v>
      </c>
      <c r="L531" t="s">
        <v>1197</v>
      </c>
      <c r="N531" t="s">
        <v>20</v>
      </c>
      <c r="O531">
        <v>100</v>
      </c>
    </row>
    <row r="532" spans="1:15" ht="12.75" customHeight="1" x14ac:dyDescent="0.2">
      <c r="A532" s="22" t="s">
        <v>105</v>
      </c>
      <c r="B532">
        <v>999</v>
      </c>
      <c r="C532">
        <v>922697</v>
      </c>
      <c r="D532">
        <v>17955</v>
      </c>
      <c r="E532" t="s">
        <v>23</v>
      </c>
      <c r="F532" t="s">
        <v>834</v>
      </c>
      <c r="G532">
        <v>39539</v>
      </c>
      <c r="L532" t="s">
        <v>1198</v>
      </c>
      <c r="N532" t="s">
        <v>20</v>
      </c>
      <c r="O532">
        <v>100</v>
      </c>
    </row>
    <row r="533" spans="1:15" ht="12.75" customHeight="1" x14ac:dyDescent="0.2">
      <c r="A533" s="22" t="s">
        <v>105</v>
      </c>
      <c r="B533">
        <v>999</v>
      </c>
      <c r="C533">
        <v>972679</v>
      </c>
      <c r="D533">
        <v>17955</v>
      </c>
      <c r="E533" t="s">
        <v>23</v>
      </c>
      <c r="F533" t="s">
        <v>825</v>
      </c>
      <c r="G533">
        <v>39539</v>
      </c>
      <c r="L533" t="s">
        <v>1199</v>
      </c>
      <c r="N533" t="s">
        <v>20</v>
      </c>
      <c r="O533">
        <v>25</v>
      </c>
    </row>
    <row r="534" spans="1:15" ht="12.75" customHeight="1" x14ac:dyDescent="0.2">
      <c r="A534" s="22" t="s">
        <v>105</v>
      </c>
      <c r="B534">
        <v>999</v>
      </c>
      <c r="C534">
        <v>819188</v>
      </c>
      <c r="D534">
        <v>17955</v>
      </c>
      <c r="E534" t="s">
        <v>23</v>
      </c>
      <c r="F534" t="s">
        <v>825</v>
      </c>
      <c r="G534">
        <v>39539</v>
      </c>
      <c r="L534" t="s">
        <v>1200</v>
      </c>
      <c r="N534" t="s">
        <v>20</v>
      </c>
      <c r="O534">
        <v>100</v>
      </c>
    </row>
    <row r="535" spans="1:15" ht="12.75" customHeight="1" x14ac:dyDescent="0.2">
      <c r="A535" s="22" t="s">
        <v>105</v>
      </c>
      <c r="B535">
        <v>999</v>
      </c>
      <c r="C535">
        <v>764862</v>
      </c>
      <c r="D535">
        <v>17955</v>
      </c>
      <c r="E535" t="s">
        <v>23</v>
      </c>
      <c r="F535" t="s">
        <v>842</v>
      </c>
      <c r="G535">
        <v>39539</v>
      </c>
      <c r="L535" t="s">
        <v>1201</v>
      </c>
      <c r="N535" t="s">
        <v>20</v>
      </c>
      <c r="O535">
        <v>100</v>
      </c>
    </row>
    <row r="536" spans="1:15" ht="12.75" customHeight="1" x14ac:dyDescent="0.2">
      <c r="A536" s="22" t="s">
        <v>105</v>
      </c>
      <c r="B536">
        <v>999</v>
      </c>
      <c r="C536">
        <v>969462</v>
      </c>
      <c r="D536">
        <v>17955</v>
      </c>
      <c r="E536" t="s">
        <v>23</v>
      </c>
      <c r="F536" t="s">
        <v>825</v>
      </c>
      <c r="G536">
        <v>39539</v>
      </c>
      <c r="L536" t="s">
        <v>1202</v>
      </c>
      <c r="N536" t="s">
        <v>17</v>
      </c>
      <c r="O536">
        <v>50</v>
      </c>
    </row>
    <row r="537" spans="1:15" ht="12.75" customHeight="1" x14ac:dyDescent="0.2">
      <c r="A537" s="22" t="s">
        <v>105</v>
      </c>
      <c r="B537">
        <v>999</v>
      </c>
      <c r="C537">
        <v>726389</v>
      </c>
      <c r="D537">
        <v>17955</v>
      </c>
      <c r="E537" t="s">
        <v>23</v>
      </c>
      <c r="F537" t="s">
        <v>825</v>
      </c>
      <c r="G537">
        <v>39539</v>
      </c>
      <c r="L537" t="s">
        <v>1203</v>
      </c>
      <c r="N537" t="s">
        <v>17</v>
      </c>
      <c r="O537">
        <v>50</v>
      </c>
    </row>
    <row r="538" spans="1:15" ht="12.75" customHeight="1" x14ac:dyDescent="0.2">
      <c r="A538" s="22" t="s">
        <v>105</v>
      </c>
      <c r="B538">
        <v>999</v>
      </c>
      <c r="C538">
        <v>129928</v>
      </c>
      <c r="D538">
        <v>20178</v>
      </c>
      <c r="E538" t="s">
        <v>24</v>
      </c>
      <c r="F538" t="s">
        <v>834</v>
      </c>
      <c r="G538">
        <v>39541</v>
      </c>
      <c r="L538" t="s">
        <v>1204</v>
      </c>
      <c r="N538" t="s">
        <v>17</v>
      </c>
      <c r="O538">
        <v>50</v>
      </c>
    </row>
    <row r="539" spans="1:15" ht="12.75" customHeight="1" x14ac:dyDescent="0.2">
      <c r="A539" s="22" t="s">
        <v>105</v>
      </c>
      <c r="B539">
        <v>999</v>
      </c>
      <c r="C539">
        <v>163131</v>
      </c>
      <c r="D539">
        <v>18011</v>
      </c>
      <c r="E539" t="s">
        <v>27</v>
      </c>
      <c r="F539" t="s">
        <v>828</v>
      </c>
      <c r="G539">
        <v>39541</v>
      </c>
      <c r="L539" t="s">
        <v>1205</v>
      </c>
      <c r="N539" t="s">
        <v>20</v>
      </c>
      <c r="O539">
        <v>100</v>
      </c>
    </row>
    <row r="540" spans="1:15" ht="12.75" customHeight="1" x14ac:dyDescent="0.2">
      <c r="A540" s="22" t="s">
        <v>105</v>
      </c>
      <c r="B540">
        <v>999</v>
      </c>
      <c r="C540">
        <v>993613</v>
      </c>
      <c r="D540">
        <v>18011</v>
      </c>
      <c r="E540" t="s">
        <v>27</v>
      </c>
      <c r="F540" t="s">
        <v>834</v>
      </c>
      <c r="G540">
        <v>39541</v>
      </c>
      <c r="L540" t="s">
        <v>1206</v>
      </c>
      <c r="N540" t="s">
        <v>20</v>
      </c>
      <c r="O540">
        <v>100</v>
      </c>
    </row>
    <row r="541" spans="1:15" ht="12.75" customHeight="1" x14ac:dyDescent="0.2">
      <c r="A541" s="22" t="s">
        <v>105</v>
      </c>
      <c r="B541">
        <v>999</v>
      </c>
      <c r="C541">
        <v>688199</v>
      </c>
      <c r="D541">
        <v>18011</v>
      </c>
      <c r="E541" t="s">
        <v>27</v>
      </c>
      <c r="F541" t="s">
        <v>842</v>
      </c>
      <c r="G541">
        <v>39541</v>
      </c>
      <c r="L541" t="s">
        <v>1207</v>
      </c>
      <c r="N541" t="s">
        <v>20</v>
      </c>
      <c r="O541">
        <v>100</v>
      </c>
    </row>
    <row r="542" spans="1:15" ht="12.75" customHeight="1" x14ac:dyDescent="0.2">
      <c r="A542" s="22" t="s">
        <v>105</v>
      </c>
      <c r="B542">
        <v>999</v>
      </c>
      <c r="C542">
        <v>493111</v>
      </c>
      <c r="D542">
        <v>28843</v>
      </c>
      <c r="E542" t="s">
        <v>24</v>
      </c>
      <c r="F542" t="s">
        <v>828</v>
      </c>
      <c r="G542">
        <v>39541</v>
      </c>
      <c r="L542" t="s">
        <v>1208</v>
      </c>
      <c r="N542" t="s">
        <v>17</v>
      </c>
      <c r="O542">
        <v>100</v>
      </c>
    </row>
    <row r="543" spans="1:15" ht="12.75" customHeight="1" x14ac:dyDescent="0.2">
      <c r="A543" s="22" t="s">
        <v>105</v>
      </c>
      <c r="B543">
        <v>999</v>
      </c>
      <c r="C543">
        <v>368492</v>
      </c>
      <c r="D543">
        <v>29088</v>
      </c>
      <c r="E543" t="s">
        <v>23</v>
      </c>
      <c r="F543" t="s">
        <v>834</v>
      </c>
      <c r="G543">
        <v>39549</v>
      </c>
      <c r="L543" t="s">
        <v>1209</v>
      </c>
      <c r="N543" t="s">
        <v>17</v>
      </c>
      <c r="O543">
        <v>100</v>
      </c>
    </row>
    <row r="544" spans="1:15" ht="12.75" customHeight="1" x14ac:dyDescent="0.2">
      <c r="A544" s="22" t="s">
        <v>105</v>
      </c>
      <c r="B544">
        <v>999</v>
      </c>
      <c r="C544">
        <v>985394</v>
      </c>
      <c r="D544">
        <v>19452</v>
      </c>
      <c r="E544" t="s">
        <v>25</v>
      </c>
      <c r="F544" t="s">
        <v>830</v>
      </c>
      <c r="G544">
        <v>39549</v>
      </c>
      <c r="H544" s="10">
        <v>32874</v>
      </c>
    </row>
    <row r="545" spans="1:15" ht="12.75" customHeight="1" x14ac:dyDescent="0.2">
      <c r="A545" s="22" t="s">
        <v>105</v>
      </c>
      <c r="B545">
        <v>999</v>
      </c>
      <c r="C545">
        <v>142385</v>
      </c>
      <c r="D545">
        <v>19452</v>
      </c>
      <c r="E545" t="s">
        <v>25</v>
      </c>
      <c r="F545" t="s">
        <v>831</v>
      </c>
      <c r="G545">
        <v>39549</v>
      </c>
      <c r="L545" t="s">
        <v>1210</v>
      </c>
      <c r="N545" t="s">
        <v>20</v>
      </c>
      <c r="O545">
        <v>50</v>
      </c>
    </row>
    <row r="546" spans="1:15" ht="12.75" customHeight="1" x14ac:dyDescent="0.2">
      <c r="A546" s="22" t="s">
        <v>105</v>
      </c>
      <c r="B546">
        <v>999</v>
      </c>
      <c r="C546">
        <v>535677</v>
      </c>
      <c r="D546">
        <v>19452</v>
      </c>
      <c r="E546" t="s">
        <v>25</v>
      </c>
      <c r="F546" t="s">
        <v>828</v>
      </c>
      <c r="G546">
        <v>39549</v>
      </c>
      <c r="L546" t="s">
        <v>1211</v>
      </c>
      <c r="N546" t="s">
        <v>17</v>
      </c>
      <c r="O546">
        <v>50</v>
      </c>
    </row>
    <row r="547" spans="1:15" ht="12.75" customHeight="1" x14ac:dyDescent="0.2">
      <c r="A547" s="22" t="s">
        <v>105</v>
      </c>
      <c r="B547">
        <v>999</v>
      </c>
      <c r="C547">
        <v>822693</v>
      </c>
      <c r="D547">
        <v>29525</v>
      </c>
      <c r="E547" t="s">
        <v>23</v>
      </c>
      <c r="F547" t="s">
        <v>828</v>
      </c>
      <c r="G547">
        <v>39549</v>
      </c>
      <c r="L547" t="s">
        <v>1212</v>
      </c>
      <c r="N547" t="s">
        <v>17</v>
      </c>
      <c r="O547">
        <v>50</v>
      </c>
    </row>
    <row r="548" spans="1:15" ht="12.75" customHeight="1" x14ac:dyDescent="0.2">
      <c r="A548" s="22" t="s">
        <v>105</v>
      </c>
      <c r="B548">
        <v>999</v>
      </c>
      <c r="C548">
        <v>673998</v>
      </c>
      <c r="D548">
        <v>30849</v>
      </c>
      <c r="E548" t="s">
        <v>24</v>
      </c>
      <c r="F548" t="s">
        <v>842</v>
      </c>
      <c r="G548">
        <v>39549</v>
      </c>
    </row>
    <row r="549" spans="1:15" ht="12.75" customHeight="1" x14ac:dyDescent="0.2">
      <c r="A549" s="22" t="s">
        <v>105</v>
      </c>
      <c r="B549">
        <v>999</v>
      </c>
      <c r="C549">
        <v>982545</v>
      </c>
      <c r="D549">
        <v>30849</v>
      </c>
      <c r="E549" t="s">
        <v>24</v>
      </c>
      <c r="F549" t="s">
        <v>825</v>
      </c>
      <c r="G549">
        <v>39549</v>
      </c>
      <c r="L549" t="s">
        <v>1213</v>
      </c>
      <c r="N549" t="s">
        <v>20</v>
      </c>
      <c r="O549">
        <v>50</v>
      </c>
    </row>
    <row r="550" spans="1:15" ht="12.75" customHeight="1" x14ac:dyDescent="0.2">
      <c r="A550" s="22" t="s">
        <v>105</v>
      </c>
      <c r="B550">
        <v>999</v>
      </c>
      <c r="C550">
        <v>924515</v>
      </c>
      <c r="D550">
        <v>21793</v>
      </c>
      <c r="E550" t="s">
        <v>23</v>
      </c>
      <c r="F550" t="s">
        <v>834</v>
      </c>
      <c r="G550">
        <v>39549</v>
      </c>
      <c r="L550" t="s">
        <v>1214</v>
      </c>
      <c r="N550" t="s">
        <v>20</v>
      </c>
      <c r="O550">
        <v>50</v>
      </c>
    </row>
    <row r="551" spans="1:15" ht="12.75" customHeight="1" x14ac:dyDescent="0.2">
      <c r="A551" s="22" t="s">
        <v>105</v>
      </c>
      <c r="B551">
        <v>999</v>
      </c>
      <c r="C551">
        <v>283229</v>
      </c>
      <c r="D551">
        <v>21793</v>
      </c>
      <c r="E551" t="s">
        <v>23</v>
      </c>
      <c r="F551" t="s">
        <v>831</v>
      </c>
      <c r="G551">
        <v>39549</v>
      </c>
      <c r="H551" s="10">
        <v>32874</v>
      </c>
    </row>
    <row r="552" spans="1:15" ht="12.75" customHeight="1" x14ac:dyDescent="0.2">
      <c r="A552" s="22" t="s">
        <v>105</v>
      </c>
      <c r="B552">
        <v>999</v>
      </c>
      <c r="C552">
        <v>823888</v>
      </c>
      <c r="D552">
        <v>21793</v>
      </c>
      <c r="E552" t="s">
        <v>23</v>
      </c>
      <c r="F552" t="s">
        <v>842</v>
      </c>
      <c r="G552">
        <v>39549</v>
      </c>
      <c r="H552" s="10">
        <v>32874</v>
      </c>
    </row>
    <row r="553" spans="1:15" ht="12.75" customHeight="1" x14ac:dyDescent="0.2">
      <c r="A553" s="22" t="s">
        <v>105</v>
      </c>
      <c r="B553">
        <v>999</v>
      </c>
      <c r="C553">
        <v>846177</v>
      </c>
      <c r="D553">
        <v>21793</v>
      </c>
      <c r="E553" t="s">
        <v>23</v>
      </c>
      <c r="F553" t="s">
        <v>828</v>
      </c>
      <c r="G553">
        <v>39549</v>
      </c>
      <c r="H553" s="10">
        <v>32874</v>
      </c>
    </row>
    <row r="554" spans="1:15" ht="12.75" customHeight="1" x14ac:dyDescent="0.2">
      <c r="A554" s="22" t="s">
        <v>105</v>
      </c>
      <c r="B554">
        <v>999</v>
      </c>
      <c r="C554">
        <v>884566</v>
      </c>
      <c r="D554">
        <v>19933</v>
      </c>
      <c r="E554" t="s">
        <v>23</v>
      </c>
      <c r="F554" t="s">
        <v>831</v>
      </c>
      <c r="G554">
        <v>39549</v>
      </c>
    </row>
    <row r="555" spans="1:15" ht="12.75" customHeight="1" x14ac:dyDescent="0.2">
      <c r="A555" s="22" t="s">
        <v>105</v>
      </c>
      <c r="B555">
        <v>999</v>
      </c>
      <c r="C555">
        <v>849774</v>
      </c>
      <c r="D555">
        <v>19933</v>
      </c>
      <c r="E555" t="s">
        <v>23</v>
      </c>
      <c r="F555" t="s">
        <v>828</v>
      </c>
      <c r="G555">
        <v>39549</v>
      </c>
      <c r="L555" t="s">
        <v>1215</v>
      </c>
      <c r="N555" t="s">
        <v>20</v>
      </c>
      <c r="O555">
        <v>25</v>
      </c>
    </row>
    <row r="556" spans="1:15" ht="12.75" customHeight="1" x14ac:dyDescent="0.2">
      <c r="A556" s="22" t="s">
        <v>105</v>
      </c>
      <c r="B556">
        <v>999</v>
      </c>
      <c r="C556">
        <v>984369</v>
      </c>
      <c r="D556">
        <v>19933</v>
      </c>
      <c r="E556" t="s">
        <v>23</v>
      </c>
      <c r="F556" t="s">
        <v>828</v>
      </c>
      <c r="G556">
        <v>39549</v>
      </c>
      <c r="L556" t="s">
        <v>1216</v>
      </c>
      <c r="N556" t="s">
        <v>20</v>
      </c>
      <c r="O556">
        <v>75</v>
      </c>
    </row>
    <row r="557" spans="1:15" ht="12.75" customHeight="1" x14ac:dyDescent="0.2">
      <c r="A557" s="22" t="s">
        <v>105</v>
      </c>
      <c r="B557">
        <v>999</v>
      </c>
      <c r="C557">
        <v>961118</v>
      </c>
      <c r="D557">
        <v>19933</v>
      </c>
      <c r="E557" t="s">
        <v>23</v>
      </c>
      <c r="F557" t="s">
        <v>828</v>
      </c>
      <c r="G557">
        <v>39549</v>
      </c>
      <c r="L557" t="s">
        <v>1217</v>
      </c>
      <c r="N557" t="s">
        <v>20</v>
      </c>
      <c r="O557">
        <v>50</v>
      </c>
    </row>
    <row r="558" spans="1:15" ht="12.75" customHeight="1" x14ac:dyDescent="0.2">
      <c r="A558" s="22" t="s">
        <v>105</v>
      </c>
      <c r="B558">
        <v>999</v>
      </c>
      <c r="C558">
        <v>313357</v>
      </c>
      <c r="D558">
        <v>20209</v>
      </c>
      <c r="E558" t="s">
        <v>24</v>
      </c>
      <c r="F558" t="s">
        <v>842</v>
      </c>
      <c r="G558">
        <v>39552</v>
      </c>
      <c r="L558" t="s">
        <v>1218</v>
      </c>
      <c r="N558" t="s">
        <v>20</v>
      </c>
      <c r="O558">
        <v>50</v>
      </c>
    </row>
    <row r="559" spans="1:15" ht="12.75" customHeight="1" x14ac:dyDescent="0.2">
      <c r="A559" s="22" t="s">
        <v>105</v>
      </c>
      <c r="B559">
        <v>999</v>
      </c>
      <c r="C559">
        <v>678537</v>
      </c>
      <c r="D559">
        <v>19285</v>
      </c>
      <c r="E559" t="s">
        <v>24</v>
      </c>
      <c r="F559" t="s">
        <v>842</v>
      </c>
      <c r="G559">
        <v>39552</v>
      </c>
    </row>
    <row r="560" spans="1:15" ht="12.75" customHeight="1" x14ac:dyDescent="0.2">
      <c r="A560" s="22" t="s">
        <v>105</v>
      </c>
      <c r="B560">
        <v>999</v>
      </c>
      <c r="C560">
        <v>978769</v>
      </c>
      <c r="D560">
        <v>19285</v>
      </c>
      <c r="E560" t="s">
        <v>24</v>
      </c>
      <c r="F560" t="s">
        <v>834</v>
      </c>
      <c r="G560">
        <v>39552</v>
      </c>
      <c r="H560" s="10">
        <v>32874</v>
      </c>
      <c r="L560" t="s">
        <v>1219</v>
      </c>
      <c r="N560" t="s">
        <v>20</v>
      </c>
      <c r="O560">
        <v>100</v>
      </c>
    </row>
    <row r="561" spans="1:15" ht="12.75" customHeight="1" x14ac:dyDescent="0.2">
      <c r="A561" s="22" t="s">
        <v>105</v>
      </c>
      <c r="B561">
        <v>999</v>
      </c>
      <c r="C561">
        <v>794282</v>
      </c>
      <c r="D561">
        <v>19285</v>
      </c>
      <c r="E561" t="s">
        <v>25</v>
      </c>
      <c r="F561" t="s">
        <v>842</v>
      </c>
      <c r="G561">
        <v>39552</v>
      </c>
      <c r="H561" s="10">
        <v>32874</v>
      </c>
    </row>
    <row r="562" spans="1:15" ht="12.75" customHeight="1" x14ac:dyDescent="0.2">
      <c r="A562" s="22" t="s">
        <v>105</v>
      </c>
      <c r="B562">
        <v>999</v>
      </c>
      <c r="C562">
        <v>712229</v>
      </c>
      <c r="D562">
        <v>19285</v>
      </c>
      <c r="E562" t="s">
        <v>25</v>
      </c>
      <c r="F562" t="s">
        <v>825</v>
      </c>
      <c r="G562">
        <v>39552</v>
      </c>
      <c r="H562" s="10">
        <v>32874</v>
      </c>
    </row>
    <row r="563" spans="1:15" ht="12.75" customHeight="1" x14ac:dyDescent="0.2">
      <c r="A563" s="22" t="s">
        <v>105</v>
      </c>
      <c r="B563">
        <v>999</v>
      </c>
      <c r="C563">
        <v>142392</v>
      </c>
      <c r="D563">
        <v>21793</v>
      </c>
      <c r="E563" t="s">
        <v>24</v>
      </c>
      <c r="F563" t="s">
        <v>831</v>
      </c>
      <c r="G563">
        <v>39549</v>
      </c>
    </row>
    <row r="564" spans="1:15" ht="12.75" customHeight="1" x14ac:dyDescent="0.2">
      <c r="A564" s="22" t="s">
        <v>105</v>
      </c>
      <c r="B564">
        <v>999</v>
      </c>
      <c r="C564">
        <v>668778</v>
      </c>
      <c r="D564">
        <v>21793</v>
      </c>
      <c r="E564" t="s">
        <v>24</v>
      </c>
      <c r="F564" t="s">
        <v>828</v>
      </c>
      <c r="G564">
        <v>39549</v>
      </c>
      <c r="H564" s="10">
        <v>32874</v>
      </c>
    </row>
    <row r="565" spans="1:15" ht="12.75" customHeight="1" x14ac:dyDescent="0.2">
      <c r="A565" s="22" t="s">
        <v>105</v>
      </c>
      <c r="B565">
        <v>999</v>
      </c>
      <c r="C565">
        <v>326518</v>
      </c>
      <c r="D565">
        <v>21793</v>
      </c>
      <c r="E565" t="s">
        <v>24</v>
      </c>
      <c r="F565" t="s">
        <v>828</v>
      </c>
      <c r="G565">
        <v>39549</v>
      </c>
    </row>
    <row r="566" spans="1:15" ht="12.75" customHeight="1" x14ac:dyDescent="0.2">
      <c r="A566" s="22" t="s">
        <v>105</v>
      </c>
      <c r="B566">
        <v>999</v>
      </c>
      <c r="C566">
        <v>918552</v>
      </c>
      <c r="D566">
        <v>21793</v>
      </c>
      <c r="E566" t="s">
        <v>24</v>
      </c>
      <c r="F566" t="s">
        <v>831</v>
      </c>
      <c r="G566">
        <v>39549</v>
      </c>
    </row>
    <row r="567" spans="1:15" ht="12.75" customHeight="1" x14ac:dyDescent="0.2">
      <c r="A567" s="22" t="s">
        <v>105</v>
      </c>
      <c r="B567">
        <v>999</v>
      </c>
      <c r="C567">
        <v>735851</v>
      </c>
      <c r="D567">
        <v>19933</v>
      </c>
      <c r="E567" t="s">
        <v>24</v>
      </c>
      <c r="F567" t="s">
        <v>828</v>
      </c>
      <c r="G567">
        <v>39549</v>
      </c>
    </row>
    <row r="568" spans="1:15" ht="12.75" customHeight="1" x14ac:dyDescent="0.2">
      <c r="A568" s="22" t="s">
        <v>105</v>
      </c>
      <c r="B568">
        <v>999</v>
      </c>
      <c r="C568">
        <v>115585</v>
      </c>
      <c r="D568">
        <v>19933</v>
      </c>
      <c r="E568" t="s">
        <v>24</v>
      </c>
      <c r="F568" t="s">
        <v>825</v>
      </c>
      <c r="G568">
        <v>39549</v>
      </c>
    </row>
    <row r="569" spans="1:15" ht="12.75" customHeight="1" x14ac:dyDescent="0.2">
      <c r="A569" s="22" t="s">
        <v>105</v>
      </c>
      <c r="B569">
        <v>999</v>
      </c>
      <c r="C569">
        <v>448533</v>
      </c>
      <c r="D569">
        <v>19933</v>
      </c>
      <c r="E569" t="s">
        <v>24</v>
      </c>
      <c r="F569" t="s">
        <v>1220</v>
      </c>
      <c r="G569">
        <v>39549</v>
      </c>
      <c r="H569" s="10">
        <v>32874</v>
      </c>
    </row>
    <row r="570" spans="1:15" ht="12.75" customHeight="1" x14ac:dyDescent="0.2">
      <c r="A570" s="22" t="s">
        <v>105</v>
      </c>
      <c r="B570">
        <v>999</v>
      </c>
      <c r="C570">
        <v>652941</v>
      </c>
      <c r="D570">
        <v>19933</v>
      </c>
      <c r="E570" t="s">
        <v>24</v>
      </c>
      <c r="F570" t="s">
        <v>842</v>
      </c>
      <c r="G570">
        <v>39549</v>
      </c>
    </row>
    <row r="571" spans="1:15" ht="12.75" customHeight="1" x14ac:dyDescent="0.2">
      <c r="A571" s="22" t="s">
        <v>105</v>
      </c>
      <c r="B571">
        <v>999</v>
      </c>
      <c r="C571">
        <v>163528</v>
      </c>
      <c r="D571">
        <v>17513</v>
      </c>
      <c r="E571" t="s">
        <v>25</v>
      </c>
      <c r="F571" t="s">
        <v>825</v>
      </c>
      <c r="G571">
        <v>39553</v>
      </c>
      <c r="L571" t="s">
        <v>1221</v>
      </c>
      <c r="N571" t="s">
        <v>20</v>
      </c>
      <c r="O571">
        <v>33.33</v>
      </c>
    </row>
    <row r="572" spans="1:15" ht="12.75" customHeight="1" x14ac:dyDescent="0.2">
      <c r="A572" s="22" t="s">
        <v>105</v>
      </c>
      <c r="B572">
        <v>999</v>
      </c>
      <c r="C572">
        <v>658561</v>
      </c>
      <c r="D572">
        <v>17513</v>
      </c>
      <c r="E572" t="s">
        <v>25</v>
      </c>
      <c r="F572" t="s">
        <v>834</v>
      </c>
      <c r="G572">
        <v>39553</v>
      </c>
      <c r="L572" t="s">
        <v>1222</v>
      </c>
      <c r="N572" t="s">
        <v>20</v>
      </c>
      <c r="O572">
        <v>33.33</v>
      </c>
    </row>
    <row r="573" spans="1:15" ht="12.75" customHeight="1" x14ac:dyDescent="0.2">
      <c r="A573" s="22" t="s">
        <v>105</v>
      </c>
      <c r="B573">
        <v>999</v>
      </c>
      <c r="C573">
        <v>455515</v>
      </c>
      <c r="D573">
        <v>17513</v>
      </c>
      <c r="E573" t="s">
        <v>25</v>
      </c>
      <c r="F573" t="s">
        <v>834</v>
      </c>
      <c r="G573">
        <v>39553</v>
      </c>
      <c r="L573" t="s">
        <v>1223</v>
      </c>
      <c r="N573" t="s">
        <v>20</v>
      </c>
      <c r="O573">
        <v>100</v>
      </c>
    </row>
    <row r="574" spans="1:15" ht="12.75" customHeight="1" x14ac:dyDescent="0.2">
      <c r="A574" s="22" t="s">
        <v>105</v>
      </c>
      <c r="B574">
        <v>999</v>
      </c>
      <c r="C574">
        <v>818351</v>
      </c>
      <c r="D574">
        <v>17513</v>
      </c>
      <c r="E574" t="s">
        <v>25</v>
      </c>
      <c r="F574" t="s">
        <v>1224</v>
      </c>
      <c r="G574">
        <v>39553</v>
      </c>
      <c r="H574" s="10">
        <v>32874</v>
      </c>
    </row>
    <row r="575" spans="1:15" ht="12.75" customHeight="1" x14ac:dyDescent="0.2">
      <c r="A575" s="22" t="s">
        <v>105</v>
      </c>
      <c r="B575">
        <v>999</v>
      </c>
      <c r="C575">
        <v>839771</v>
      </c>
      <c r="D575">
        <v>18629</v>
      </c>
      <c r="E575" t="s">
        <v>25</v>
      </c>
      <c r="F575" t="s">
        <v>842</v>
      </c>
      <c r="G575">
        <v>39553</v>
      </c>
      <c r="L575" t="s">
        <v>1225</v>
      </c>
      <c r="N575" t="s">
        <v>20</v>
      </c>
      <c r="O575">
        <v>100</v>
      </c>
    </row>
    <row r="576" spans="1:15" ht="12.75" customHeight="1" x14ac:dyDescent="0.2">
      <c r="A576" s="22" t="s">
        <v>105</v>
      </c>
      <c r="B576">
        <v>999</v>
      </c>
      <c r="C576">
        <v>513562</v>
      </c>
      <c r="D576">
        <v>18629</v>
      </c>
      <c r="E576" t="s">
        <v>25</v>
      </c>
      <c r="F576" t="s">
        <v>842</v>
      </c>
      <c r="G576">
        <v>39553</v>
      </c>
    </row>
    <row r="577" spans="1:15" ht="12.75" customHeight="1" x14ac:dyDescent="0.2">
      <c r="A577" s="22" t="s">
        <v>105</v>
      </c>
      <c r="B577">
        <v>999</v>
      </c>
      <c r="C577">
        <v>815268</v>
      </c>
      <c r="D577">
        <v>18629</v>
      </c>
      <c r="E577" t="s">
        <v>25</v>
      </c>
      <c r="F577" t="s">
        <v>834</v>
      </c>
      <c r="G577">
        <v>39553</v>
      </c>
      <c r="L577" t="s">
        <v>1226</v>
      </c>
      <c r="N577" t="s">
        <v>20</v>
      </c>
      <c r="O577">
        <v>100</v>
      </c>
    </row>
    <row r="578" spans="1:15" ht="12.75" customHeight="1" x14ac:dyDescent="0.2">
      <c r="A578" s="22" t="s">
        <v>105</v>
      </c>
      <c r="B578">
        <v>999</v>
      </c>
      <c r="C578">
        <v>217713</v>
      </c>
      <c r="D578">
        <v>18629</v>
      </c>
      <c r="E578" t="s">
        <v>25</v>
      </c>
      <c r="F578" t="s">
        <v>825</v>
      </c>
      <c r="G578">
        <v>39553</v>
      </c>
      <c r="L578" t="s">
        <v>1227</v>
      </c>
      <c r="N578" t="s">
        <v>20</v>
      </c>
      <c r="O578">
        <v>25</v>
      </c>
    </row>
    <row r="579" spans="1:15" ht="12.75" customHeight="1" x14ac:dyDescent="0.2">
      <c r="A579" s="22" t="s">
        <v>105</v>
      </c>
      <c r="B579">
        <v>999</v>
      </c>
      <c r="C579">
        <v>886559</v>
      </c>
      <c r="D579">
        <v>15912</v>
      </c>
      <c r="E579" t="s">
        <v>25</v>
      </c>
      <c r="F579" t="s">
        <v>842</v>
      </c>
      <c r="G579">
        <v>39560</v>
      </c>
      <c r="L579" t="s">
        <v>1228</v>
      </c>
      <c r="N579" t="s">
        <v>20</v>
      </c>
      <c r="O579">
        <v>25</v>
      </c>
    </row>
    <row r="580" spans="1:15" ht="12.75" customHeight="1" x14ac:dyDescent="0.2">
      <c r="A580" s="22" t="s">
        <v>105</v>
      </c>
      <c r="B580">
        <v>999</v>
      </c>
      <c r="C580">
        <v>945864</v>
      </c>
      <c r="D580">
        <v>15912</v>
      </c>
      <c r="E580" t="s">
        <v>25</v>
      </c>
      <c r="F580" t="s">
        <v>842</v>
      </c>
      <c r="G580">
        <v>39560</v>
      </c>
      <c r="H580" s="10">
        <v>32874</v>
      </c>
    </row>
    <row r="581" spans="1:15" ht="12.75" customHeight="1" x14ac:dyDescent="0.2">
      <c r="A581" s="22" t="s">
        <v>105</v>
      </c>
      <c r="B581">
        <v>999</v>
      </c>
      <c r="C581">
        <v>823116</v>
      </c>
      <c r="D581">
        <v>15912</v>
      </c>
      <c r="E581" t="s">
        <v>25</v>
      </c>
      <c r="F581" t="s">
        <v>828</v>
      </c>
      <c r="G581">
        <v>39560</v>
      </c>
      <c r="L581" t="s">
        <v>1229</v>
      </c>
      <c r="N581" t="s">
        <v>17</v>
      </c>
      <c r="O581">
        <v>50</v>
      </c>
    </row>
    <row r="582" spans="1:15" ht="12.75" customHeight="1" x14ac:dyDescent="0.2">
      <c r="A582" s="22" t="s">
        <v>105</v>
      </c>
      <c r="B582">
        <v>999</v>
      </c>
      <c r="C582">
        <v>471681</v>
      </c>
      <c r="D582">
        <v>12814</v>
      </c>
      <c r="E582" t="s">
        <v>24</v>
      </c>
      <c r="F582" t="s">
        <v>825</v>
      </c>
      <c r="G582">
        <v>39560</v>
      </c>
      <c r="L582" t="s">
        <v>1230</v>
      </c>
      <c r="N582" t="s">
        <v>17</v>
      </c>
      <c r="O582">
        <v>50</v>
      </c>
    </row>
    <row r="583" spans="1:15" ht="12.75" customHeight="1" x14ac:dyDescent="0.2">
      <c r="A583" s="22" t="s">
        <v>105</v>
      </c>
      <c r="B583">
        <v>999</v>
      </c>
      <c r="C583">
        <v>831777</v>
      </c>
      <c r="D583">
        <v>19452</v>
      </c>
      <c r="E583" t="s">
        <v>24</v>
      </c>
      <c r="F583" t="s">
        <v>831</v>
      </c>
      <c r="G583">
        <v>39567</v>
      </c>
      <c r="H583" s="10">
        <v>32874</v>
      </c>
    </row>
    <row r="584" spans="1:15" ht="12.75" customHeight="1" x14ac:dyDescent="0.2">
      <c r="A584" s="22" t="s">
        <v>105</v>
      </c>
      <c r="B584">
        <v>999</v>
      </c>
      <c r="C584">
        <v>835592</v>
      </c>
      <c r="D584">
        <v>19452</v>
      </c>
      <c r="E584" t="s">
        <v>24</v>
      </c>
      <c r="F584" t="s">
        <v>825</v>
      </c>
      <c r="G584">
        <v>39567</v>
      </c>
      <c r="L584" t="s">
        <v>1231</v>
      </c>
      <c r="N584" t="s">
        <v>20</v>
      </c>
      <c r="O584">
        <v>100</v>
      </c>
    </row>
    <row r="585" spans="1:15" ht="12.75" customHeight="1" x14ac:dyDescent="0.2">
      <c r="A585" s="22" t="s">
        <v>105</v>
      </c>
      <c r="B585">
        <v>999</v>
      </c>
      <c r="C585">
        <v>655219</v>
      </c>
      <c r="D585">
        <v>19452</v>
      </c>
      <c r="E585" t="s">
        <v>24</v>
      </c>
      <c r="F585" t="s">
        <v>834</v>
      </c>
      <c r="G585">
        <v>39567</v>
      </c>
      <c r="L585" t="s">
        <v>1232</v>
      </c>
      <c r="N585" t="s">
        <v>20</v>
      </c>
      <c r="O585">
        <v>100</v>
      </c>
    </row>
    <row r="586" spans="1:15" ht="12.75" customHeight="1" x14ac:dyDescent="0.2">
      <c r="A586" s="22" t="s">
        <v>105</v>
      </c>
      <c r="B586">
        <v>999</v>
      </c>
      <c r="C586">
        <v>739552</v>
      </c>
      <c r="D586">
        <v>17734</v>
      </c>
      <c r="E586" t="s">
        <v>23</v>
      </c>
      <c r="F586" t="s">
        <v>846</v>
      </c>
      <c r="G586">
        <v>39567</v>
      </c>
      <c r="H586" s="10">
        <v>32874</v>
      </c>
    </row>
    <row r="587" spans="1:15" ht="12.75" customHeight="1" x14ac:dyDescent="0.2">
      <c r="A587" s="22" t="s">
        <v>105</v>
      </c>
      <c r="B587">
        <v>999</v>
      </c>
      <c r="C587">
        <v>937368</v>
      </c>
      <c r="D587">
        <v>17734</v>
      </c>
      <c r="E587" t="s">
        <v>23</v>
      </c>
      <c r="F587" t="s">
        <v>830</v>
      </c>
      <c r="G587">
        <v>39567</v>
      </c>
    </row>
    <row r="588" spans="1:15" ht="12.75" customHeight="1" x14ac:dyDescent="0.2">
      <c r="A588" s="22" t="s">
        <v>105</v>
      </c>
      <c r="B588">
        <v>999</v>
      </c>
      <c r="C588">
        <v>725568</v>
      </c>
      <c r="D588">
        <v>17734</v>
      </c>
      <c r="E588" t="s">
        <v>23</v>
      </c>
      <c r="F588" t="s">
        <v>830</v>
      </c>
      <c r="G588">
        <v>39567</v>
      </c>
    </row>
    <row r="589" spans="1:15" ht="12.75" customHeight="1" x14ac:dyDescent="0.2">
      <c r="A589" s="22" t="s">
        <v>105</v>
      </c>
      <c r="B589">
        <v>999</v>
      </c>
      <c r="C589">
        <v>723714</v>
      </c>
      <c r="D589">
        <v>20757</v>
      </c>
      <c r="E589" t="s">
        <v>23</v>
      </c>
      <c r="F589" t="s">
        <v>828</v>
      </c>
      <c r="G589">
        <v>39573</v>
      </c>
    </row>
    <row r="590" spans="1:15" ht="12.75" customHeight="1" x14ac:dyDescent="0.2">
      <c r="A590" s="22" t="s">
        <v>105</v>
      </c>
      <c r="B590">
        <v>999</v>
      </c>
      <c r="C590">
        <v>376829</v>
      </c>
      <c r="D590">
        <v>19933</v>
      </c>
      <c r="E590" t="s">
        <v>23</v>
      </c>
      <c r="F590" t="s">
        <v>825</v>
      </c>
      <c r="G590">
        <v>39576</v>
      </c>
    </row>
    <row r="591" spans="1:15" ht="12.75" customHeight="1" x14ac:dyDescent="0.2">
      <c r="A591" s="22" t="s">
        <v>105</v>
      </c>
      <c r="B591">
        <v>999</v>
      </c>
      <c r="C591">
        <v>996343</v>
      </c>
      <c r="D591">
        <v>19828</v>
      </c>
      <c r="E591" t="s">
        <v>25</v>
      </c>
      <c r="F591" t="s">
        <v>834</v>
      </c>
      <c r="G591">
        <v>39568</v>
      </c>
    </row>
    <row r="592" spans="1:15" ht="12.75" customHeight="1" x14ac:dyDescent="0.2">
      <c r="A592" s="22" t="s">
        <v>105</v>
      </c>
      <c r="B592">
        <v>999</v>
      </c>
      <c r="C592">
        <v>765212</v>
      </c>
      <c r="D592">
        <v>19828</v>
      </c>
      <c r="E592" t="s">
        <v>25</v>
      </c>
      <c r="F592" t="s">
        <v>909</v>
      </c>
      <c r="G592">
        <v>39568</v>
      </c>
    </row>
    <row r="593" spans="1:15" ht="12.75" customHeight="1" x14ac:dyDescent="0.2">
      <c r="A593" s="22" t="s">
        <v>105</v>
      </c>
      <c r="B593">
        <v>999</v>
      </c>
      <c r="C593">
        <v>896358</v>
      </c>
      <c r="D593">
        <v>19828</v>
      </c>
      <c r="E593" t="s">
        <v>25</v>
      </c>
      <c r="F593" t="s">
        <v>846</v>
      </c>
      <c r="G593">
        <v>39568</v>
      </c>
      <c r="L593" t="s">
        <v>1233</v>
      </c>
      <c r="N593" t="s">
        <v>20</v>
      </c>
      <c r="O593">
        <v>100</v>
      </c>
    </row>
    <row r="594" spans="1:15" ht="12.75" customHeight="1" x14ac:dyDescent="0.2">
      <c r="A594" s="22" t="s">
        <v>105</v>
      </c>
      <c r="B594">
        <v>999</v>
      </c>
      <c r="C594">
        <v>713853</v>
      </c>
      <c r="D594">
        <v>21245</v>
      </c>
      <c r="E594" t="s">
        <v>23</v>
      </c>
      <c r="F594" t="s">
        <v>825</v>
      </c>
      <c r="G594">
        <v>39568</v>
      </c>
      <c r="L594" t="s">
        <v>1234</v>
      </c>
      <c r="N594" t="s">
        <v>20</v>
      </c>
      <c r="O594">
        <v>100</v>
      </c>
    </row>
    <row r="595" spans="1:15" ht="12.75" customHeight="1" x14ac:dyDescent="0.2">
      <c r="A595" s="22" t="s">
        <v>105</v>
      </c>
      <c r="B595">
        <v>999</v>
      </c>
      <c r="C595">
        <v>413799</v>
      </c>
      <c r="D595">
        <v>22596</v>
      </c>
      <c r="E595" t="s">
        <v>23</v>
      </c>
      <c r="F595" t="s">
        <v>842</v>
      </c>
      <c r="G595">
        <v>39568</v>
      </c>
    </row>
    <row r="596" spans="1:15" ht="12.75" customHeight="1" x14ac:dyDescent="0.2">
      <c r="A596" s="22" t="s">
        <v>105</v>
      </c>
      <c r="B596">
        <v>999</v>
      </c>
      <c r="C596">
        <v>618133</v>
      </c>
      <c r="D596">
        <v>19767</v>
      </c>
      <c r="E596" t="s">
        <v>24</v>
      </c>
      <c r="F596" t="s">
        <v>828</v>
      </c>
      <c r="G596">
        <v>39568</v>
      </c>
      <c r="L596" t="s">
        <v>1235</v>
      </c>
      <c r="N596" t="s">
        <v>20</v>
      </c>
      <c r="O596">
        <v>50</v>
      </c>
    </row>
    <row r="597" spans="1:15" ht="12.75" customHeight="1" x14ac:dyDescent="0.2">
      <c r="A597" s="22" t="s">
        <v>105</v>
      </c>
      <c r="B597">
        <v>999</v>
      </c>
      <c r="C597">
        <v>124914</v>
      </c>
      <c r="D597">
        <v>19767</v>
      </c>
      <c r="E597" t="s">
        <v>24</v>
      </c>
      <c r="F597" t="s">
        <v>842</v>
      </c>
      <c r="G597">
        <v>39568</v>
      </c>
    </row>
    <row r="598" spans="1:15" ht="12.75" customHeight="1" x14ac:dyDescent="0.2">
      <c r="A598" s="22" t="s">
        <v>105</v>
      </c>
      <c r="B598">
        <v>999</v>
      </c>
      <c r="C598">
        <v>371982</v>
      </c>
      <c r="D598">
        <v>19767</v>
      </c>
      <c r="E598" t="s">
        <v>24</v>
      </c>
      <c r="F598" t="s">
        <v>825</v>
      </c>
      <c r="G598">
        <v>39568</v>
      </c>
      <c r="L598" t="s">
        <v>1236</v>
      </c>
      <c r="N598" t="s">
        <v>17</v>
      </c>
      <c r="O598">
        <v>33.33</v>
      </c>
    </row>
    <row r="599" spans="1:15" ht="12.75" customHeight="1" x14ac:dyDescent="0.2">
      <c r="A599" s="22" t="s">
        <v>105</v>
      </c>
      <c r="B599">
        <v>999</v>
      </c>
      <c r="C599">
        <v>196192</v>
      </c>
      <c r="D599">
        <v>19828</v>
      </c>
      <c r="E599" t="s">
        <v>24</v>
      </c>
      <c r="F599" t="s">
        <v>834</v>
      </c>
      <c r="G599">
        <v>39568</v>
      </c>
      <c r="L599" t="s">
        <v>1237</v>
      </c>
      <c r="N599" t="s">
        <v>17</v>
      </c>
      <c r="O599">
        <v>33.33</v>
      </c>
    </row>
    <row r="600" spans="1:15" ht="12.75" customHeight="1" x14ac:dyDescent="0.2">
      <c r="A600" s="22" t="s">
        <v>105</v>
      </c>
      <c r="B600">
        <v>999</v>
      </c>
      <c r="C600">
        <v>589744</v>
      </c>
      <c r="D600">
        <v>19828</v>
      </c>
      <c r="E600" t="s">
        <v>24</v>
      </c>
      <c r="F600" t="s">
        <v>828</v>
      </c>
      <c r="G600">
        <v>39568</v>
      </c>
      <c r="H600" s="10">
        <v>32874</v>
      </c>
      <c r="L600" t="s">
        <v>1238</v>
      </c>
      <c r="N600" t="s">
        <v>20</v>
      </c>
      <c r="O600">
        <v>50</v>
      </c>
    </row>
    <row r="601" spans="1:15" ht="12.75" customHeight="1" x14ac:dyDescent="0.2">
      <c r="A601" s="22" t="s">
        <v>105</v>
      </c>
      <c r="B601">
        <v>999</v>
      </c>
      <c r="C601">
        <v>765987</v>
      </c>
      <c r="D601">
        <v>19828</v>
      </c>
      <c r="E601" t="s">
        <v>24</v>
      </c>
      <c r="F601" t="s">
        <v>828</v>
      </c>
      <c r="G601">
        <v>39568</v>
      </c>
      <c r="H601" s="10">
        <v>32874</v>
      </c>
    </row>
    <row r="602" spans="1:15" ht="12.75" customHeight="1" x14ac:dyDescent="0.2">
      <c r="A602" s="22" t="s">
        <v>105</v>
      </c>
      <c r="B602">
        <v>999</v>
      </c>
      <c r="C602">
        <v>962142</v>
      </c>
      <c r="D602">
        <v>21118</v>
      </c>
      <c r="E602" t="s">
        <v>24</v>
      </c>
      <c r="F602" t="s">
        <v>825</v>
      </c>
      <c r="G602">
        <v>39573</v>
      </c>
      <c r="L602" t="s">
        <v>1239</v>
      </c>
      <c r="N602" t="s">
        <v>20</v>
      </c>
      <c r="O602">
        <v>33.33</v>
      </c>
    </row>
    <row r="603" spans="1:15" ht="12.75" customHeight="1" x14ac:dyDescent="0.2">
      <c r="A603" s="22" t="s">
        <v>105</v>
      </c>
      <c r="B603">
        <v>999</v>
      </c>
      <c r="C603">
        <v>384524</v>
      </c>
      <c r="D603">
        <v>21118</v>
      </c>
      <c r="E603" t="s">
        <v>24</v>
      </c>
      <c r="F603" t="s">
        <v>828</v>
      </c>
      <c r="G603">
        <v>39573</v>
      </c>
      <c r="H603" s="10">
        <v>32874</v>
      </c>
    </row>
    <row r="604" spans="1:15" ht="12.75" customHeight="1" x14ac:dyDescent="0.2">
      <c r="A604" s="22" t="s">
        <v>105</v>
      </c>
      <c r="B604">
        <v>999</v>
      </c>
      <c r="C604">
        <v>733641</v>
      </c>
      <c r="D604">
        <v>21118</v>
      </c>
      <c r="E604" t="s">
        <v>24</v>
      </c>
      <c r="F604" t="s">
        <v>834</v>
      </c>
      <c r="G604">
        <v>39573</v>
      </c>
      <c r="L604" t="s">
        <v>1240</v>
      </c>
      <c r="N604" t="s">
        <v>20</v>
      </c>
      <c r="O604">
        <v>33.33</v>
      </c>
    </row>
    <row r="605" spans="1:15" ht="12.75" customHeight="1" x14ac:dyDescent="0.2">
      <c r="A605" s="22" t="s">
        <v>105</v>
      </c>
      <c r="B605">
        <v>999</v>
      </c>
      <c r="C605">
        <v>143255</v>
      </c>
      <c r="D605">
        <v>18629</v>
      </c>
      <c r="E605" t="s">
        <v>24</v>
      </c>
      <c r="F605" t="s">
        <v>828</v>
      </c>
      <c r="G605">
        <v>39573</v>
      </c>
      <c r="L605" t="s">
        <v>1241</v>
      </c>
      <c r="N605" t="s">
        <v>17</v>
      </c>
      <c r="O605">
        <v>50</v>
      </c>
    </row>
    <row r="606" spans="1:15" ht="12.75" customHeight="1" x14ac:dyDescent="0.2">
      <c r="A606" s="22" t="s">
        <v>105</v>
      </c>
      <c r="B606">
        <v>999</v>
      </c>
      <c r="C606">
        <v>613819</v>
      </c>
      <c r="D606">
        <v>18629</v>
      </c>
      <c r="E606" t="s">
        <v>24</v>
      </c>
      <c r="F606" t="s">
        <v>825</v>
      </c>
      <c r="G606">
        <v>39573</v>
      </c>
      <c r="L606" t="s">
        <v>1242</v>
      </c>
      <c r="N606" t="s">
        <v>17</v>
      </c>
      <c r="O606">
        <v>50</v>
      </c>
    </row>
    <row r="607" spans="1:15" ht="12.75" customHeight="1" x14ac:dyDescent="0.2">
      <c r="A607" s="22" t="s">
        <v>105</v>
      </c>
      <c r="B607">
        <v>999</v>
      </c>
      <c r="C607">
        <v>386567</v>
      </c>
      <c r="D607">
        <v>18629</v>
      </c>
      <c r="E607" t="s">
        <v>24</v>
      </c>
      <c r="F607" t="s">
        <v>909</v>
      </c>
      <c r="G607">
        <v>39573</v>
      </c>
      <c r="L607" t="s">
        <v>1243</v>
      </c>
      <c r="N607" t="s">
        <v>20</v>
      </c>
      <c r="O607">
        <v>100</v>
      </c>
    </row>
    <row r="608" spans="1:15" ht="12.75" customHeight="1" x14ac:dyDescent="0.2">
      <c r="A608" s="22" t="s">
        <v>105</v>
      </c>
      <c r="B608">
        <v>999</v>
      </c>
      <c r="C608">
        <v>345232</v>
      </c>
      <c r="D608">
        <v>18629</v>
      </c>
      <c r="E608" t="s">
        <v>24</v>
      </c>
      <c r="F608" t="s">
        <v>831</v>
      </c>
      <c r="G608">
        <v>39573</v>
      </c>
    </row>
    <row r="609" spans="1:15" ht="12.75" customHeight="1" x14ac:dyDescent="0.2">
      <c r="A609" s="22" t="s">
        <v>105</v>
      </c>
      <c r="B609">
        <v>999</v>
      </c>
      <c r="C609">
        <v>675677</v>
      </c>
      <c r="D609">
        <v>20995</v>
      </c>
      <c r="E609" t="s">
        <v>24</v>
      </c>
      <c r="F609" t="s">
        <v>825</v>
      </c>
      <c r="G609">
        <v>39573</v>
      </c>
      <c r="L609" t="s">
        <v>1244</v>
      </c>
      <c r="N609" t="s">
        <v>17</v>
      </c>
      <c r="O609">
        <v>33.33</v>
      </c>
    </row>
    <row r="610" spans="1:15" ht="12.75" customHeight="1" x14ac:dyDescent="0.2">
      <c r="A610" s="22" t="s">
        <v>105</v>
      </c>
      <c r="B610">
        <v>999</v>
      </c>
      <c r="C610">
        <v>179431</v>
      </c>
      <c r="D610">
        <v>20995</v>
      </c>
      <c r="E610" t="s">
        <v>24</v>
      </c>
      <c r="F610" t="s">
        <v>834</v>
      </c>
      <c r="G610">
        <v>39573</v>
      </c>
      <c r="L610" t="s">
        <v>1245</v>
      </c>
      <c r="N610" t="s">
        <v>17</v>
      </c>
      <c r="O610">
        <v>33.33</v>
      </c>
    </row>
    <row r="611" spans="1:15" ht="12.75" customHeight="1" x14ac:dyDescent="0.2">
      <c r="A611" s="22" t="s">
        <v>105</v>
      </c>
      <c r="B611">
        <v>999</v>
      </c>
      <c r="C611">
        <v>346697</v>
      </c>
      <c r="D611">
        <v>20995</v>
      </c>
      <c r="E611" t="s">
        <v>24</v>
      </c>
      <c r="F611" t="s">
        <v>825</v>
      </c>
      <c r="G611">
        <v>39573</v>
      </c>
      <c r="L611" t="s">
        <v>1246</v>
      </c>
      <c r="N611" t="s">
        <v>17</v>
      </c>
      <c r="O611">
        <v>33.33</v>
      </c>
    </row>
    <row r="612" spans="1:15" ht="12.75" customHeight="1" x14ac:dyDescent="0.2">
      <c r="A612" s="22" t="s">
        <v>105</v>
      </c>
      <c r="B612">
        <v>999</v>
      </c>
      <c r="C612">
        <v>541572</v>
      </c>
      <c r="D612">
        <v>17734</v>
      </c>
      <c r="E612" t="s">
        <v>24</v>
      </c>
      <c r="F612" t="s">
        <v>834</v>
      </c>
      <c r="G612">
        <v>39575</v>
      </c>
      <c r="L612" t="s">
        <v>1247</v>
      </c>
      <c r="N612" t="s">
        <v>17</v>
      </c>
      <c r="O612">
        <v>33.33</v>
      </c>
    </row>
    <row r="613" spans="1:15" ht="12.75" customHeight="1" x14ac:dyDescent="0.2">
      <c r="A613" s="22" t="s">
        <v>105</v>
      </c>
      <c r="B613">
        <v>999</v>
      </c>
      <c r="C613">
        <v>289651</v>
      </c>
      <c r="D613">
        <v>17734</v>
      </c>
      <c r="E613" t="s">
        <v>24</v>
      </c>
      <c r="F613" t="s">
        <v>834</v>
      </c>
      <c r="G613">
        <v>39575</v>
      </c>
      <c r="L613" t="s">
        <v>1248</v>
      </c>
      <c r="N613" t="s">
        <v>20</v>
      </c>
      <c r="O613">
        <v>100</v>
      </c>
    </row>
    <row r="614" spans="1:15" ht="12.75" customHeight="1" x14ac:dyDescent="0.2">
      <c r="A614" s="22" t="s">
        <v>105</v>
      </c>
      <c r="B614">
        <v>999</v>
      </c>
      <c r="C614">
        <v>774541</v>
      </c>
      <c r="D614">
        <v>17734</v>
      </c>
      <c r="E614" t="s">
        <v>25</v>
      </c>
      <c r="F614" t="s">
        <v>842</v>
      </c>
      <c r="G614">
        <v>39575</v>
      </c>
    </row>
    <row r="615" spans="1:15" ht="12.75" customHeight="1" x14ac:dyDescent="0.2">
      <c r="A615" s="22" t="s">
        <v>105</v>
      </c>
      <c r="B615">
        <v>999</v>
      </c>
      <c r="C615">
        <v>115237</v>
      </c>
      <c r="D615">
        <v>17734</v>
      </c>
      <c r="E615" t="s">
        <v>25</v>
      </c>
      <c r="F615" t="s">
        <v>828</v>
      </c>
      <c r="G615">
        <v>39575</v>
      </c>
      <c r="L615" t="s">
        <v>1249</v>
      </c>
      <c r="N615" t="s">
        <v>20</v>
      </c>
      <c r="O615">
        <v>100</v>
      </c>
    </row>
    <row r="616" spans="1:15" ht="12.75" customHeight="1" x14ac:dyDescent="0.2">
      <c r="A616" s="22" t="s">
        <v>105</v>
      </c>
      <c r="B616">
        <v>999</v>
      </c>
      <c r="C616">
        <v>559391</v>
      </c>
      <c r="D616">
        <v>19577</v>
      </c>
      <c r="E616" t="s">
        <v>23</v>
      </c>
      <c r="F616" t="s">
        <v>834</v>
      </c>
      <c r="G616">
        <v>39576</v>
      </c>
      <c r="L616" t="s">
        <v>1250</v>
      </c>
      <c r="N616" t="s">
        <v>20</v>
      </c>
      <c r="O616">
        <v>100</v>
      </c>
    </row>
    <row r="617" spans="1:15" ht="12.75" customHeight="1" x14ac:dyDescent="0.2">
      <c r="A617" s="22" t="s">
        <v>105</v>
      </c>
      <c r="B617">
        <v>999</v>
      </c>
      <c r="C617">
        <v>192171</v>
      </c>
      <c r="D617">
        <v>20757</v>
      </c>
      <c r="E617" t="s">
        <v>24</v>
      </c>
      <c r="F617" t="s">
        <v>830</v>
      </c>
      <c r="G617">
        <v>39581</v>
      </c>
    </row>
    <row r="618" spans="1:15" ht="12.75" customHeight="1" x14ac:dyDescent="0.2">
      <c r="A618" s="22" t="s">
        <v>105</v>
      </c>
      <c r="B618">
        <v>999</v>
      </c>
      <c r="C618">
        <v>471774</v>
      </c>
      <c r="D618">
        <v>19559</v>
      </c>
      <c r="E618" t="s">
        <v>23</v>
      </c>
      <c r="F618" t="s">
        <v>828</v>
      </c>
      <c r="G618">
        <v>39584</v>
      </c>
      <c r="L618" t="s">
        <v>1251</v>
      </c>
      <c r="N618" t="s">
        <v>17</v>
      </c>
      <c r="O618">
        <v>33.299999999999997</v>
      </c>
    </row>
    <row r="619" spans="1:15" ht="12.75" customHeight="1" x14ac:dyDescent="0.2">
      <c r="A619" s="22" t="s">
        <v>105</v>
      </c>
      <c r="B619">
        <v>999</v>
      </c>
      <c r="C619">
        <v>677144</v>
      </c>
      <c r="D619">
        <v>19559</v>
      </c>
      <c r="E619" t="s">
        <v>23</v>
      </c>
      <c r="F619" t="s">
        <v>825</v>
      </c>
      <c r="G619">
        <v>39584</v>
      </c>
      <c r="L619" t="s">
        <v>1252</v>
      </c>
      <c r="N619" t="s">
        <v>17</v>
      </c>
      <c r="O619">
        <v>33.299999999999997</v>
      </c>
    </row>
    <row r="620" spans="1:15" ht="12.75" customHeight="1" x14ac:dyDescent="0.2">
      <c r="A620" s="22" t="s">
        <v>105</v>
      </c>
      <c r="B620">
        <v>999</v>
      </c>
      <c r="C620">
        <v>112717</v>
      </c>
      <c r="D620">
        <v>19559</v>
      </c>
      <c r="E620" t="s">
        <v>23</v>
      </c>
      <c r="F620" t="s">
        <v>831</v>
      </c>
      <c r="G620">
        <v>39584</v>
      </c>
      <c r="L620" t="s">
        <v>1253</v>
      </c>
      <c r="N620" t="s">
        <v>20</v>
      </c>
      <c r="O620">
        <v>50</v>
      </c>
    </row>
    <row r="621" spans="1:15" ht="12.75" customHeight="1" x14ac:dyDescent="0.2">
      <c r="A621" s="22" t="s">
        <v>105</v>
      </c>
      <c r="B621">
        <v>999</v>
      </c>
      <c r="C621">
        <v>688299</v>
      </c>
      <c r="D621">
        <v>19577</v>
      </c>
      <c r="E621" t="s">
        <v>26</v>
      </c>
      <c r="F621" t="s">
        <v>830</v>
      </c>
      <c r="G621">
        <v>39587</v>
      </c>
    </row>
    <row r="622" spans="1:15" ht="12.75" customHeight="1" x14ac:dyDescent="0.2">
      <c r="A622" s="22" t="s">
        <v>105</v>
      </c>
      <c r="B622">
        <v>999</v>
      </c>
      <c r="C622">
        <v>981154</v>
      </c>
      <c r="D622">
        <v>20390</v>
      </c>
      <c r="E622" t="s">
        <v>23</v>
      </c>
      <c r="F622" t="s">
        <v>825</v>
      </c>
      <c r="G622">
        <v>39601</v>
      </c>
      <c r="L622" t="s">
        <v>1254</v>
      </c>
      <c r="N622" t="s">
        <v>17</v>
      </c>
      <c r="O622">
        <v>50</v>
      </c>
    </row>
    <row r="623" spans="1:15" ht="12.75" customHeight="1" x14ac:dyDescent="0.2">
      <c r="A623" s="22" t="s">
        <v>105</v>
      </c>
      <c r="B623">
        <v>999</v>
      </c>
      <c r="C623">
        <v>328119</v>
      </c>
      <c r="D623">
        <v>20390</v>
      </c>
      <c r="E623" t="s">
        <v>23</v>
      </c>
      <c r="F623" t="s">
        <v>834</v>
      </c>
      <c r="G623">
        <v>39601</v>
      </c>
      <c r="L623" t="s">
        <v>1255</v>
      </c>
      <c r="N623" t="s">
        <v>17</v>
      </c>
      <c r="O623">
        <v>50</v>
      </c>
    </row>
    <row r="624" spans="1:15" ht="12.75" customHeight="1" x14ac:dyDescent="0.2">
      <c r="A624" s="22" t="s">
        <v>105</v>
      </c>
      <c r="B624">
        <v>999</v>
      </c>
      <c r="C624">
        <v>262775</v>
      </c>
      <c r="D624">
        <v>20390</v>
      </c>
      <c r="E624" t="s">
        <v>23</v>
      </c>
      <c r="F624" t="s">
        <v>834</v>
      </c>
      <c r="G624">
        <v>39601</v>
      </c>
      <c r="L624" t="s">
        <v>1256</v>
      </c>
      <c r="N624" t="s">
        <v>17</v>
      </c>
      <c r="O624">
        <v>50</v>
      </c>
    </row>
    <row r="625" spans="1:15" ht="12.75" customHeight="1" x14ac:dyDescent="0.2">
      <c r="A625" s="22" t="s">
        <v>105</v>
      </c>
      <c r="B625">
        <v>999</v>
      </c>
      <c r="C625">
        <v>971322</v>
      </c>
      <c r="D625">
        <v>20390</v>
      </c>
      <c r="E625" t="s">
        <v>23</v>
      </c>
      <c r="F625" t="s">
        <v>825</v>
      </c>
      <c r="G625">
        <v>39601</v>
      </c>
      <c r="L625" t="s">
        <v>1257</v>
      </c>
      <c r="N625" t="s">
        <v>17</v>
      </c>
      <c r="O625">
        <v>50</v>
      </c>
    </row>
    <row r="626" spans="1:15" ht="12.75" customHeight="1" x14ac:dyDescent="0.2">
      <c r="A626" s="22" t="s">
        <v>105</v>
      </c>
      <c r="B626">
        <v>999</v>
      </c>
      <c r="C626">
        <v>458766</v>
      </c>
      <c r="D626">
        <v>20390</v>
      </c>
      <c r="E626" t="s">
        <v>23</v>
      </c>
      <c r="F626" t="s">
        <v>834</v>
      </c>
      <c r="G626">
        <v>39601</v>
      </c>
      <c r="L626" t="s">
        <v>1258</v>
      </c>
      <c r="N626" t="s">
        <v>17</v>
      </c>
      <c r="O626">
        <v>50</v>
      </c>
    </row>
    <row r="627" spans="1:15" ht="12.75" customHeight="1" x14ac:dyDescent="0.2">
      <c r="A627" s="22" t="s">
        <v>105</v>
      </c>
      <c r="B627">
        <v>999</v>
      </c>
      <c r="C627">
        <v>329198</v>
      </c>
      <c r="D627">
        <v>20390</v>
      </c>
      <c r="E627" t="s">
        <v>23</v>
      </c>
      <c r="F627" t="s">
        <v>825</v>
      </c>
      <c r="G627">
        <v>39601</v>
      </c>
      <c r="L627" t="s">
        <v>1259</v>
      </c>
      <c r="N627" t="s">
        <v>17</v>
      </c>
      <c r="O627">
        <v>33.33</v>
      </c>
    </row>
    <row r="628" spans="1:15" ht="12.75" customHeight="1" x14ac:dyDescent="0.2">
      <c r="A628" s="22" t="s">
        <v>105</v>
      </c>
      <c r="B628">
        <v>999</v>
      </c>
      <c r="C628">
        <v>554645</v>
      </c>
      <c r="D628">
        <v>20390</v>
      </c>
      <c r="E628" t="s">
        <v>23</v>
      </c>
      <c r="F628" t="s">
        <v>830</v>
      </c>
      <c r="G628">
        <v>39601</v>
      </c>
    </row>
    <row r="629" spans="1:15" ht="12.75" customHeight="1" x14ac:dyDescent="0.2">
      <c r="A629" s="22" t="s">
        <v>105</v>
      </c>
      <c r="B629">
        <v>999</v>
      </c>
      <c r="C629">
        <v>196486</v>
      </c>
      <c r="D629">
        <v>22435</v>
      </c>
      <c r="E629" t="s">
        <v>23</v>
      </c>
      <c r="F629" t="s">
        <v>825</v>
      </c>
      <c r="G629">
        <v>39601</v>
      </c>
      <c r="L629" t="s">
        <v>1260</v>
      </c>
      <c r="N629" t="s">
        <v>17</v>
      </c>
      <c r="O629">
        <v>33.33</v>
      </c>
    </row>
    <row r="630" spans="1:15" ht="12.75" customHeight="1" x14ac:dyDescent="0.2">
      <c r="A630" s="22" t="s">
        <v>105</v>
      </c>
      <c r="B630">
        <v>999</v>
      </c>
      <c r="C630">
        <v>778533</v>
      </c>
      <c r="D630">
        <v>22435</v>
      </c>
      <c r="E630" t="s">
        <v>23</v>
      </c>
      <c r="F630" t="s">
        <v>834</v>
      </c>
      <c r="G630">
        <v>39601</v>
      </c>
      <c r="L630" t="s">
        <v>1261</v>
      </c>
      <c r="N630" t="s">
        <v>17</v>
      </c>
      <c r="O630">
        <v>33</v>
      </c>
    </row>
    <row r="631" spans="1:15" ht="12.75" customHeight="1" x14ac:dyDescent="0.2">
      <c r="A631" s="22" t="s">
        <v>105</v>
      </c>
      <c r="B631">
        <v>999</v>
      </c>
      <c r="C631">
        <v>837489</v>
      </c>
      <c r="D631">
        <v>22435</v>
      </c>
      <c r="E631" t="s">
        <v>23</v>
      </c>
      <c r="F631" t="s">
        <v>828</v>
      </c>
      <c r="G631">
        <v>39601</v>
      </c>
      <c r="L631" t="s">
        <v>1262</v>
      </c>
      <c r="N631" t="s">
        <v>17</v>
      </c>
      <c r="O631">
        <v>50</v>
      </c>
    </row>
    <row r="632" spans="1:15" ht="12.75" customHeight="1" x14ac:dyDescent="0.2">
      <c r="A632" s="22" t="s">
        <v>105</v>
      </c>
      <c r="B632">
        <v>999</v>
      </c>
      <c r="C632">
        <v>961878</v>
      </c>
      <c r="D632">
        <v>22435</v>
      </c>
      <c r="E632" t="s">
        <v>23</v>
      </c>
      <c r="F632" t="s">
        <v>834</v>
      </c>
      <c r="G632">
        <v>39601</v>
      </c>
      <c r="L632" t="s">
        <v>1263</v>
      </c>
      <c r="N632" t="s">
        <v>17</v>
      </c>
      <c r="O632">
        <v>50</v>
      </c>
    </row>
    <row r="633" spans="1:15" ht="12.75" customHeight="1" x14ac:dyDescent="0.2">
      <c r="A633" s="22" t="s">
        <v>105</v>
      </c>
      <c r="B633">
        <v>999</v>
      </c>
      <c r="C633">
        <v>872466</v>
      </c>
      <c r="D633">
        <v>22435</v>
      </c>
      <c r="E633" t="s">
        <v>23</v>
      </c>
      <c r="F633" t="s">
        <v>831</v>
      </c>
      <c r="G633">
        <v>39601</v>
      </c>
    </row>
    <row r="634" spans="1:15" ht="12.75" customHeight="1" x14ac:dyDescent="0.2">
      <c r="A634" s="22" t="s">
        <v>105</v>
      </c>
      <c r="B634">
        <v>999</v>
      </c>
      <c r="C634">
        <v>831656</v>
      </c>
      <c r="D634">
        <v>22435</v>
      </c>
      <c r="E634" t="s">
        <v>23</v>
      </c>
      <c r="F634" t="s">
        <v>834</v>
      </c>
      <c r="G634">
        <v>39601</v>
      </c>
      <c r="L634" t="s">
        <v>1264</v>
      </c>
      <c r="N634" t="s">
        <v>17</v>
      </c>
      <c r="O634">
        <v>50</v>
      </c>
    </row>
    <row r="635" spans="1:15" ht="12.75" customHeight="1" x14ac:dyDescent="0.2">
      <c r="A635" s="22" t="s">
        <v>105</v>
      </c>
      <c r="B635">
        <v>999</v>
      </c>
      <c r="C635">
        <v>973991</v>
      </c>
      <c r="D635">
        <v>22435</v>
      </c>
      <c r="E635" t="s">
        <v>23</v>
      </c>
      <c r="F635" t="s">
        <v>842</v>
      </c>
      <c r="G635">
        <v>39601</v>
      </c>
      <c r="L635" t="s">
        <v>1265</v>
      </c>
      <c r="N635" t="s">
        <v>20</v>
      </c>
      <c r="O635">
        <v>100</v>
      </c>
    </row>
    <row r="636" spans="1:15" ht="12.75" customHeight="1" x14ac:dyDescent="0.2">
      <c r="A636" s="22" t="s">
        <v>105</v>
      </c>
      <c r="B636">
        <v>999</v>
      </c>
      <c r="C636">
        <v>451417</v>
      </c>
      <c r="D636">
        <v>23445</v>
      </c>
      <c r="E636" t="s">
        <v>23</v>
      </c>
      <c r="F636" t="s">
        <v>825</v>
      </c>
      <c r="G636">
        <v>39598</v>
      </c>
      <c r="L636" t="s">
        <v>1266</v>
      </c>
      <c r="N636" t="s">
        <v>17</v>
      </c>
      <c r="O636">
        <v>100</v>
      </c>
    </row>
    <row r="637" spans="1:15" ht="12.75" customHeight="1" x14ac:dyDescent="0.2">
      <c r="A637" s="22" t="s">
        <v>105</v>
      </c>
      <c r="B637">
        <v>999</v>
      </c>
      <c r="C637">
        <v>867664</v>
      </c>
      <c r="D637">
        <v>23445</v>
      </c>
      <c r="E637" t="s">
        <v>23</v>
      </c>
      <c r="F637" t="s">
        <v>825</v>
      </c>
      <c r="G637">
        <v>39598</v>
      </c>
      <c r="L637" t="s">
        <v>1267</v>
      </c>
      <c r="N637" t="s">
        <v>17</v>
      </c>
      <c r="O637">
        <v>100</v>
      </c>
    </row>
    <row r="638" spans="1:15" ht="12.75" customHeight="1" x14ac:dyDescent="0.2">
      <c r="A638" s="22" t="s">
        <v>105</v>
      </c>
      <c r="B638">
        <v>999</v>
      </c>
      <c r="C638">
        <v>816978</v>
      </c>
      <c r="D638">
        <v>23445</v>
      </c>
      <c r="E638" t="s">
        <v>23</v>
      </c>
      <c r="F638" t="s">
        <v>825</v>
      </c>
      <c r="G638">
        <v>39598</v>
      </c>
      <c r="L638" t="s">
        <v>1268</v>
      </c>
      <c r="N638" t="s">
        <v>17</v>
      </c>
      <c r="O638">
        <v>25</v>
      </c>
    </row>
    <row r="639" spans="1:15" ht="12.75" customHeight="1" x14ac:dyDescent="0.2">
      <c r="A639" s="22" t="s">
        <v>105</v>
      </c>
      <c r="B639">
        <v>999</v>
      </c>
      <c r="C639">
        <v>119774</v>
      </c>
      <c r="D639">
        <v>17412</v>
      </c>
      <c r="E639" t="s">
        <v>23</v>
      </c>
      <c r="F639" t="s">
        <v>831</v>
      </c>
      <c r="G639">
        <v>39595</v>
      </c>
    </row>
    <row r="640" spans="1:15" ht="12.75" customHeight="1" x14ac:dyDescent="0.2">
      <c r="A640" s="22" t="s">
        <v>105</v>
      </c>
      <c r="B640">
        <v>999</v>
      </c>
      <c r="C640">
        <v>763896</v>
      </c>
      <c r="D640">
        <v>17412</v>
      </c>
      <c r="E640" t="s">
        <v>23</v>
      </c>
      <c r="F640" t="s">
        <v>825</v>
      </c>
      <c r="G640">
        <v>39595</v>
      </c>
      <c r="L640" t="s">
        <v>1269</v>
      </c>
      <c r="N640" t="s">
        <v>17</v>
      </c>
      <c r="O640">
        <v>25</v>
      </c>
    </row>
    <row r="641" spans="1:15" ht="12.75" customHeight="1" x14ac:dyDescent="0.2">
      <c r="A641" s="22" t="s">
        <v>105</v>
      </c>
      <c r="B641">
        <v>999</v>
      </c>
      <c r="C641">
        <v>878581</v>
      </c>
      <c r="D641">
        <v>17412</v>
      </c>
      <c r="E641" t="s">
        <v>23</v>
      </c>
      <c r="F641" t="s">
        <v>828</v>
      </c>
      <c r="G641">
        <v>39595</v>
      </c>
      <c r="L641" t="s">
        <v>1270</v>
      </c>
      <c r="N641" t="s">
        <v>17</v>
      </c>
      <c r="O641">
        <v>50</v>
      </c>
    </row>
    <row r="642" spans="1:15" ht="12.75" customHeight="1" x14ac:dyDescent="0.2">
      <c r="A642" s="22" t="s">
        <v>105</v>
      </c>
      <c r="B642">
        <v>999</v>
      </c>
      <c r="C642">
        <v>771765</v>
      </c>
      <c r="D642">
        <v>25985</v>
      </c>
      <c r="E642" t="s">
        <v>23</v>
      </c>
      <c r="F642" t="s">
        <v>846</v>
      </c>
      <c r="G642">
        <v>39612</v>
      </c>
      <c r="H642" s="10">
        <v>32874</v>
      </c>
    </row>
    <row r="643" spans="1:15" ht="12.75" customHeight="1" x14ac:dyDescent="0.2">
      <c r="A643" s="22" t="s">
        <v>105</v>
      </c>
      <c r="B643">
        <v>999</v>
      </c>
      <c r="C643">
        <v>645469</v>
      </c>
      <c r="D643">
        <v>25985</v>
      </c>
      <c r="E643" t="s">
        <v>23</v>
      </c>
      <c r="F643" t="s">
        <v>831</v>
      </c>
      <c r="G643">
        <v>39612</v>
      </c>
    </row>
    <row r="644" spans="1:15" ht="12.75" customHeight="1" x14ac:dyDescent="0.2">
      <c r="A644" s="22" t="s">
        <v>105</v>
      </c>
      <c r="B644">
        <v>999</v>
      </c>
      <c r="C644">
        <v>381878</v>
      </c>
      <c r="D644">
        <v>25985</v>
      </c>
      <c r="E644" t="s">
        <v>23</v>
      </c>
      <c r="F644" t="s">
        <v>825</v>
      </c>
      <c r="G644">
        <v>39612</v>
      </c>
      <c r="L644" t="s">
        <v>1271</v>
      </c>
      <c r="N644" t="s">
        <v>17</v>
      </c>
      <c r="O644">
        <v>50</v>
      </c>
    </row>
    <row r="645" spans="1:15" ht="12.75" customHeight="1" x14ac:dyDescent="0.2">
      <c r="A645" s="22" t="s">
        <v>105</v>
      </c>
      <c r="B645">
        <v>999</v>
      </c>
      <c r="C645">
        <v>339314</v>
      </c>
      <c r="D645">
        <v>25985</v>
      </c>
      <c r="E645" t="s">
        <v>23</v>
      </c>
      <c r="F645" t="s">
        <v>834</v>
      </c>
      <c r="G645">
        <v>39612</v>
      </c>
      <c r="L645" t="s">
        <v>1272</v>
      </c>
      <c r="N645" t="s">
        <v>17</v>
      </c>
      <c r="O645">
        <v>50</v>
      </c>
    </row>
    <row r="646" spans="1:15" ht="12.75" customHeight="1" x14ac:dyDescent="0.2">
      <c r="A646" s="22" t="s">
        <v>105</v>
      </c>
      <c r="B646">
        <v>999</v>
      </c>
      <c r="C646">
        <v>427434</v>
      </c>
      <c r="D646">
        <v>18074</v>
      </c>
      <c r="E646" t="s">
        <v>24</v>
      </c>
      <c r="F646" t="s">
        <v>846</v>
      </c>
      <c r="G646">
        <v>39601</v>
      </c>
      <c r="L646" t="s">
        <v>1273</v>
      </c>
      <c r="N646" t="s">
        <v>17</v>
      </c>
      <c r="O646">
        <v>50</v>
      </c>
    </row>
    <row r="647" spans="1:15" ht="12.75" customHeight="1" x14ac:dyDescent="0.2">
      <c r="A647" s="22" t="s">
        <v>105</v>
      </c>
      <c r="B647">
        <v>999</v>
      </c>
      <c r="C647">
        <v>511862</v>
      </c>
      <c r="D647">
        <v>18074</v>
      </c>
      <c r="E647" t="s">
        <v>24</v>
      </c>
      <c r="F647" t="s">
        <v>846</v>
      </c>
      <c r="G647">
        <v>39601</v>
      </c>
      <c r="H647" s="10">
        <v>32874</v>
      </c>
      <c r="L647" t="s">
        <v>1274</v>
      </c>
      <c r="N647" t="s">
        <v>17</v>
      </c>
      <c r="O647">
        <v>50</v>
      </c>
    </row>
    <row r="648" spans="1:15" ht="12.75" customHeight="1" x14ac:dyDescent="0.2">
      <c r="A648" s="22" t="s">
        <v>105</v>
      </c>
      <c r="B648">
        <v>999</v>
      </c>
      <c r="C648">
        <v>119466</v>
      </c>
      <c r="D648">
        <v>18074</v>
      </c>
      <c r="E648" t="s">
        <v>24</v>
      </c>
      <c r="F648" t="s">
        <v>830</v>
      </c>
      <c r="G648">
        <v>39601</v>
      </c>
    </row>
    <row r="649" spans="1:15" ht="12.75" customHeight="1" x14ac:dyDescent="0.2">
      <c r="A649" s="22" t="s">
        <v>105</v>
      </c>
      <c r="B649">
        <v>999</v>
      </c>
      <c r="C649">
        <v>342346</v>
      </c>
      <c r="D649">
        <v>17412</v>
      </c>
      <c r="E649" t="s">
        <v>24</v>
      </c>
      <c r="F649" t="s">
        <v>828</v>
      </c>
      <c r="G649">
        <v>39601</v>
      </c>
      <c r="L649" t="s">
        <v>1275</v>
      </c>
      <c r="N649" t="s">
        <v>17</v>
      </c>
      <c r="O649">
        <v>50</v>
      </c>
    </row>
    <row r="650" spans="1:15" ht="12.75" customHeight="1" x14ac:dyDescent="0.2">
      <c r="A650" s="22" t="s">
        <v>105</v>
      </c>
      <c r="B650">
        <v>999</v>
      </c>
      <c r="C650">
        <v>359426</v>
      </c>
      <c r="D650">
        <v>17412</v>
      </c>
      <c r="E650" t="s">
        <v>24</v>
      </c>
      <c r="F650" t="s">
        <v>825</v>
      </c>
      <c r="G650">
        <v>39601</v>
      </c>
      <c r="L650" t="s">
        <v>1276</v>
      </c>
      <c r="N650" t="s">
        <v>17</v>
      </c>
      <c r="O650">
        <v>50</v>
      </c>
    </row>
    <row r="651" spans="1:15" ht="12.75" customHeight="1" x14ac:dyDescent="0.2">
      <c r="A651" s="22" t="s">
        <v>105</v>
      </c>
      <c r="B651">
        <v>999</v>
      </c>
      <c r="C651">
        <v>291814</v>
      </c>
      <c r="D651">
        <v>17412</v>
      </c>
      <c r="E651" t="s">
        <v>24</v>
      </c>
      <c r="F651" t="s">
        <v>834</v>
      </c>
      <c r="G651">
        <v>39601</v>
      </c>
      <c r="L651" t="s">
        <v>1277</v>
      </c>
      <c r="N651" t="s">
        <v>17</v>
      </c>
      <c r="O651">
        <v>50</v>
      </c>
    </row>
    <row r="652" spans="1:15" ht="12.75" customHeight="1" x14ac:dyDescent="0.2">
      <c r="A652" s="22" t="s">
        <v>105</v>
      </c>
      <c r="B652">
        <v>999</v>
      </c>
      <c r="C652">
        <v>748654</v>
      </c>
      <c r="D652">
        <v>19579</v>
      </c>
      <c r="E652" t="s">
        <v>24</v>
      </c>
      <c r="F652" t="s">
        <v>830</v>
      </c>
      <c r="G652">
        <v>39601</v>
      </c>
    </row>
    <row r="653" spans="1:15" ht="12.75" customHeight="1" x14ac:dyDescent="0.2">
      <c r="A653" s="22" t="s">
        <v>105</v>
      </c>
      <c r="B653">
        <v>999</v>
      </c>
      <c r="C653">
        <v>355197</v>
      </c>
      <c r="D653">
        <v>22435</v>
      </c>
      <c r="E653" t="s">
        <v>24</v>
      </c>
      <c r="F653" t="s">
        <v>825</v>
      </c>
      <c r="G653">
        <v>39601</v>
      </c>
      <c r="L653" t="s">
        <v>1278</v>
      </c>
      <c r="N653" t="s">
        <v>17</v>
      </c>
      <c r="O653">
        <v>50</v>
      </c>
    </row>
    <row r="654" spans="1:15" ht="12.75" customHeight="1" x14ac:dyDescent="0.2">
      <c r="A654" s="22" t="s">
        <v>105</v>
      </c>
      <c r="B654">
        <v>999</v>
      </c>
      <c r="C654">
        <v>658891</v>
      </c>
      <c r="D654">
        <v>22435</v>
      </c>
      <c r="E654" t="s">
        <v>24</v>
      </c>
      <c r="F654" t="s">
        <v>825</v>
      </c>
      <c r="G654">
        <v>39601</v>
      </c>
    </row>
    <row r="655" spans="1:15" ht="12.75" customHeight="1" x14ac:dyDescent="0.2">
      <c r="A655" s="22" t="s">
        <v>105</v>
      </c>
      <c r="B655">
        <v>999</v>
      </c>
      <c r="C655">
        <v>311625</v>
      </c>
      <c r="D655">
        <v>22435</v>
      </c>
      <c r="E655" t="s">
        <v>24</v>
      </c>
      <c r="F655" t="s">
        <v>842</v>
      </c>
      <c r="G655">
        <v>39601</v>
      </c>
    </row>
    <row r="656" spans="1:15" ht="12.75" customHeight="1" x14ac:dyDescent="0.2">
      <c r="A656" s="22" t="s">
        <v>105</v>
      </c>
      <c r="B656">
        <v>999</v>
      </c>
      <c r="C656">
        <v>288256</v>
      </c>
      <c r="D656">
        <v>22435</v>
      </c>
      <c r="E656" t="s">
        <v>24</v>
      </c>
      <c r="F656" t="s">
        <v>825</v>
      </c>
      <c r="G656">
        <v>39601</v>
      </c>
      <c r="L656" t="s">
        <v>1279</v>
      </c>
      <c r="N656" t="s">
        <v>20</v>
      </c>
      <c r="O656">
        <v>100</v>
      </c>
    </row>
    <row r="657" spans="1:15" ht="12.75" customHeight="1" x14ac:dyDescent="0.2">
      <c r="A657" s="22" t="s">
        <v>105</v>
      </c>
      <c r="B657">
        <v>999</v>
      </c>
      <c r="C657">
        <v>281316</v>
      </c>
      <c r="D657">
        <v>22435</v>
      </c>
      <c r="E657" t="s">
        <v>24</v>
      </c>
      <c r="F657" t="s">
        <v>834</v>
      </c>
      <c r="G657">
        <v>39601</v>
      </c>
      <c r="L657" t="s">
        <v>1280</v>
      </c>
      <c r="N657" t="s">
        <v>20</v>
      </c>
      <c r="O657">
        <v>100</v>
      </c>
    </row>
    <row r="658" spans="1:15" ht="12.75" customHeight="1" x14ac:dyDescent="0.2">
      <c r="A658" s="22" t="s">
        <v>105</v>
      </c>
      <c r="B658">
        <v>999</v>
      </c>
      <c r="C658">
        <v>448829</v>
      </c>
      <c r="D658">
        <v>22435</v>
      </c>
      <c r="E658" t="s">
        <v>24</v>
      </c>
      <c r="F658" t="s">
        <v>842</v>
      </c>
      <c r="G658">
        <v>39601</v>
      </c>
      <c r="H658" s="10">
        <v>32874</v>
      </c>
    </row>
    <row r="659" spans="1:15" ht="12.75" customHeight="1" x14ac:dyDescent="0.2">
      <c r="A659" s="22" t="s">
        <v>105</v>
      </c>
      <c r="B659">
        <v>999</v>
      </c>
      <c r="C659">
        <v>317489</v>
      </c>
      <c r="D659">
        <v>22435</v>
      </c>
      <c r="E659" t="s">
        <v>24</v>
      </c>
      <c r="F659" t="s">
        <v>828</v>
      </c>
      <c r="G659">
        <v>39601</v>
      </c>
      <c r="H659" s="10">
        <v>32874</v>
      </c>
    </row>
    <row r="660" spans="1:15" ht="12.75" customHeight="1" x14ac:dyDescent="0.2">
      <c r="A660" s="22" t="s">
        <v>105</v>
      </c>
      <c r="B660">
        <v>999</v>
      </c>
      <c r="C660">
        <v>696532</v>
      </c>
      <c r="D660">
        <v>20390</v>
      </c>
      <c r="E660" t="s">
        <v>24</v>
      </c>
      <c r="F660" t="s">
        <v>834</v>
      </c>
      <c r="G660">
        <v>39601</v>
      </c>
      <c r="H660" s="10">
        <v>32874</v>
      </c>
    </row>
    <row r="661" spans="1:15" ht="12.75" customHeight="1" x14ac:dyDescent="0.2">
      <c r="A661" s="22" t="s">
        <v>105</v>
      </c>
      <c r="B661">
        <v>999</v>
      </c>
      <c r="C661">
        <v>475484</v>
      </c>
      <c r="D661">
        <v>20390</v>
      </c>
      <c r="E661" t="s">
        <v>24</v>
      </c>
      <c r="F661" t="s">
        <v>831</v>
      </c>
      <c r="G661">
        <v>39601</v>
      </c>
      <c r="H661" s="10">
        <v>32874</v>
      </c>
    </row>
    <row r="662" spans="1:15" ht="12.75" customHeight="1" x14ac:dyDescent="0.2">
      <c r="A662" s="22" t="s">
        <v>105</v>
      </c>
      <c r="B662">
        <v>999</v>
      </c>
      <c r="C662">
        <v>536344</v>
      </c>
      <c r="D662">
        <v>20390</v>
      </c>
      <c r="E662" t="s">
        <v>24</v>
      </c>
      <c r="F662" t="s">
        <v>825</v>
      </c>
      <c r="G662">
        <v>39601</v>
      </c>
      <c r="H662" s="10">
        <v>32874</v>
      </c>
      <c r="L662" t="s">
        <v>1281</v>
      </c>
      <c r="N662" t="s">
        <v>20</v>
      </c>
      <c r="O662">
        <v>100</v>
      </c>
    </row>
    <row r="663" spans="1:15" ht="12.75" customHeight="1" x14ac:dyDescent="0.2">
      <c r="A663" s="22" t="s">
        <v>105</v>
      </c>
      <c r="B663">
        <v>999</v>
      </c>
      <c r="C663">
        <v>532219</v>
      </c>
      <c r="D663">
        <v>20390</v>
      </c>
      <c r="E663" t="s">
        <v>24</v>
      </c>
      <c r="F663" t="s">
        <v>842</v>
      </c>
      <c r="G663">
        <v>39601</v>
      </c>
      <c r="H663" s="10">
        <v>32874</v>
      </c>
    </row>
    <row r="664" spans="1:15" ht="12.75" customHeight="1" x14ac:dyDescent="0.2">
      <c r="A664" s="22" t="s">
        <v>105</v>
      </c>
      <c r="B664">
        <v>999</v>
      </c>
      <c r="C664">
        <v>534181</v>
      </c>
      <c r="D664">
        <v>20390</v>
      </c>
      <c r="E664" t="s">
        <v>24</v>
      </c>
      <c r="F664" t="s">
        <v>834</v>
      </c>
      <c r="G664">
        <v>39601</v>
      </c>
      <c r="H664" s="10">
        <v>32874</v>
      </c>
      <c r="L664" t="s">
        <v>1282</v>
      </c>
      <c r="N664" t="s">
        <v>20</v>
      </c>
      <c r="O664">
        <v>50</v>
      </c>
    </row>
    <row r="665" spans="1:15" ht="12.75" customHeight="1" x14ac:dyDescent="0.2">
      <c r="A665" s="22" t="s">
        <v>105</v>
      </c>
      <c r="B665">
        <v>999</v>
      </c>
      <c r="C665">
        <v>739198</v>
      </c>
      <c r="D665">
        <v>20390</v>
      </c>
      <c r="E665" t="s">
        <v>24</v>
      </c>
      <c r="F665" t="s">
        <v>828</v>
      </c>
      <c r="G665">
        <v>39601</v>
      </c>
      <c r="L665" t="s">
        <v>1283</v>
      </c>
      <c r="N665" t="s">
        <v>17</v>
      </c>
      <c r="O665">
        <v>50</v>
      </c>
    </row>
    <row r="666" spans="1:15" ht="12.75" customHeight="1" x14ac:dyDescent="0.2">
      <c r="A666" s="22" t="s">
        <v>105</v>
      </c>
      <c r="B666">
        <v>999</v>
      </c>
      <c r="C666">
        <v>513615</v>
      </c>
      <c r="D666">
        <v>20390</v>
      </c>
      <c r="E666" t="s">
        <v>24</v>
      </c>
      <c r="F666" t="s">
        <v>834</v>
      </c>
      <c r="G666">
        <v>39601</v>
      </c>
      <c r="L666" t="s">
        <v>1284</v>
      </c>
      <c r="N666" t="s">
        <v>17</v>
      </c>
      <c r="O666">
        <v>50</v>
      </c>
    </row>
    <row r="667" spans="1:15" ht="12.75" customHeight="1" x14ac:dyDescent="0.2">
      <c r="A667" s="22" t="s">
        <v>105</v>
      </c>
      <c r="B667">
        <v>999</v>
      </c>
      <c r="C667">
        <v>748948</v>
      </c>
      <c r="D667">
        <v>13042</v>
      </c>
      <c r="E667" t="s">
        <v>23</v>
      </c>
      <c r="F667" t="s">
        <v>861</v>
      </c>
      <c r="G667">
        <v>39605</v>
      </c>
      <c r="L667" t="s">
        <v>1285</v>
      </c>
      <c r="N667" t="s">
        <v>17</v>
      </c>
      <c r="O667">
        <v>50</v>
      </c>
    </row>
    <row r="668" spans="1:15" ht="12.75" customHeight="1" x14ac:dyDescent="0.2">
      <c r="A668" s="22" t="s">
        <v>105</v>
      </c>
      <c r="B668">
        <v>999</v>
      </c>
      <c r="C668">
        <v>442273</v>
      </c>
      <c r="D668">
        <v>13042</v>
      </c>
      <c r="E668" t="s">
        <v>23</v>
      </c>
      <c r="F668" t="s">
        <v>828</v>
      </c>
      <c r="G668">
        <v>39605</v>
      </c>
      <c r="L668" t="s">
        <v>1286</v>
      </c>
      <c r="N668" t="s">
        <v>17</v>
      </c>
      <c r="O668">
        <v>50</v>
      </c>
    </row>
    <row r="669" spans="1:15" ht="12.75" customHeight="1" x14ac:dyDescent="0.2">
      <c r="A669" s="22" t="s">
        <v>105</v>
      </c>
      <c r="B669">
        <v>999</v>
      </c>
      <c r="C669">
        <v>987372</v>
      </c>
      <c r="D669">
        <v>13042</v>
      </c>
      <c r="E669" t="s">
        <v>23</v>
      </c>
      <c r="F669" t="s">
        <v>834</v>
      </c>
      <c r="G669">
        <v>39605</v>
      </c>
      <c r="L669" t="s">
        <v>1287</v>
      </c>
      <c r="N669" t="s">
        <v>17</v>
      </c>
      <c r="O669">
        <v>50</v>
      </c>
    </row>
    <row r="670" spans="1:15" ht="12.75" customHeight="1" x14ac:dyDescent="0.2">
      <c r="A670" s="22" t="s">
        <v>105</v>
      </c>
      <c r="B670">
        <v>999</v>
      </c>
      <c r="C670">
        <v>736869</v>
      </c>
      <c r="D670">
        <v>14387</v>
      </c>
      <c r="E670" t="s">
        <v>23</v>
      </c>
      <c r="F670" t="s">
        <v>825</v>
      </c>
      <c r="G670">
        <v>39608</v>
      </c>
      <c r="L670" t="s">
        <v>1288</v>
      </c>
      <c r="N670" t="s">
        <v>20</v>
      </c>
      <c r="O670">
        <v>100</v>
      </c>
    </row>
    <row r="671" spans="1:15" ht="12.75" customHeight="1" x14ac:dyDescent="0.2">
      <c r="A671" s="22" t="s">
        <v>105</v>
      </c>
      <c r="B671">
        <v>999</v>
      </c>
      <c r="C671">
        <v>866843</v>
      </c>
      <c r="D671">
        <v>14387</v>
      </c>
      <c r="E671" t="s">
        <v>23</v>
      </c>
      <c r="F671" t="s">
        <v>830</v>
      </c>
      <c r="G671">
        <v>39608</v>
      </c>
    </row>
    <row r="672" spans="1:15" ht="12.75" customHeight="1" x14ac:dyDescent="0.2">
      <c r="A672" s="22" t="s">
        <v>105</v>
      </c>
      <c r="B672">
        <v>999</v>
      </c>
      <c r="C672">
        <v>122786</v>
      </c>
      <c r="D672">
        <v>14387</v>
      </c>
      <c r="E672" t="s">
        <v>23</v>
      </c>
      <c r="F672" t="s">
        <v>825</v>
      </c>
      <c r="G672">
        <v>39608</v>
      </c>
      <c r="L672" t="s">
        <v>1289</v>
      </c>
      <c r="N672" t="s">
        <v>17</v>
      </c>
      <c r="O672">
        <v>33.33</v>
      </c>
    </row>
    <row r="673" spans="1:15" ht="12.75" customHeight="1" x14ac:dyDescent="0.2">
      <c r="A673" s="22" t="s">
        <v>105</v>
      </c>
      <c r="B673">
        <v>999</v>
      </c>
      <c r="C673">
        <v>722275</v>
      </c>
      <c r="D673">
        <v>31242</v>
      </c>
      <c r="E673" t="s">
        <v>23</v>
      </c>
      <c r="F673" t="s">
        <v>834</v>
      </c>
      <c r="G673">
        <v>39671</v>
      </c>
      <c r="L673" t="s">
        <v>1290</v>
      </c>
      <c r="N673" t="s">
        <v>17</v>
      </c>
      <c r="O673">
        <v>33.33</v>
      </c>
    </row>
    <row r="674" spans="1:15" ht="12.75" customHeight="1" x14ac:dyDescent="0.2">
      <c r="A674" s="22" t="s">
        <v>105</v>
      </c>
      <c r="B674">
        <v>999</v>
      </c>
      <c r="C674">
        <v>213986</v>
      </c>
      <c r="D674">
        <v>31242</v>
      </c>
      <c r="E674" t="s">
        <v>23</v>
      </c>
      <c r="F674" t="s">
        <v>831</v>
      </c>
      <c r="G674">
        <v>39671</v>
      </c>
      <c r="L674" t="s">
        <v>1291</v>
      </c>
      <c r="N674" t="s">
        <v>20</v>
      </c>
      <c r="O674">
        <v>33.33</v>
      </c>
    </row>
    <row r="675" spans="1:15" ht="12.75" customHeight="1" x14ac:dyDescent="0.2">
      <c r="A675" s="22" t="s">
        <v>105</v>
      </c>
      <c r="B675">
        <v>999</v>
      </c>
      <c r="C675">
        <v>281261</v>
      </c>
      <c r="D675">
        <v>20004</v>
      </c>
      <c r="E675" t="s">
        <v>24</v>
      </c>
      <c r="F675" t="s">
        <v>825</v>
      </c>
      <c r="G675">
        <v>39623</v>
      </c>
      <c r="L675" t="s">
        <v>1292</v>
      </c>
      <c r="N675" t="s">
        <v>17</v>
      </c>
      <c r="O675">
        <v>33.33</v>
      </c>
    </row>
    <row r="676" spans="1:15" ht="12.75" customHeight="1" x14ac:dyDescent="0.2">
      <c r="A676" s="22" t="s">
        <v>105</v>
      </c>
      <c r="B676">
        <v>999</v>
      </c>
      <c r="C676">
        <v>369831</v>
      </c>
      <c r="D676">
        <v>20004</v>
      </c>
      <c r="E676" t="s">
        <v>24</v>
      </c>
      <c r="F676" t="s">
        <v>834</v>
      </c>
      <c r="G676">
        <v>39623</v>
      </c>
      <c r="L676" t="s">
        <v>1293</v>
      </c>
      <c r="N676" t="s">
        <v>17</v>
      </c>
      <c r="O676">
        <v>33.33</v>
      </c>
    </row>
    <row r="677" spans="1:15" ht="12.75" customHeight="1" x14ac:dyDescent="0.2">
      <c r="A677" s="22" t="s">
        <v>105</v>
      </c>
      <c r="B677">
        <v>999</v>
      </c>
      <c r="C677">
        <v>195675</v>
      </c>
      <c r="D677">
        <v>31642</v>
      </c>
      <c r="E677" t="s">
        <v>24</v>
      </c>
      <c r="F677" t="s">
        <v>846</v>
      </c>
      <c r="G677">
        <v>39625</v>
      </c>
      <c r="H677" s="10">
        <v>32874</v>
      </c>
    </row>
    <row r="678" spans="1:15" ht="12.75" customHeight="1" x14ac:dyDescent="0.2">
      <c r="A678" s="22" t="s">
        <v>105</v>
      </c>
      <c r="B678">
        <v>999</v>
      </c>
      <c r="C678">
        <v>255454</v>
      </c>
      <c r="D678">
        <v>19802</v>
      </c>
      <c r="E678" t="s">
        <v>24</v>
      </c>
      <c r="F678" t="s">
        <v>842</v>
      </c>
      <c r="G678">
        <v>38482</v>
      </c>
      <c r="L678" t="s">
        <v>1294</v>
      </c>
      <c r="N678" t="s">
        <v>20</v>
      </c>
      <c r="O678">
        <v>100</v>
      </c>
    </row>
    <row r="679" spans="1:15" ht="12.75" customHeight="1" x14ac:dyDescent="0.2">
      <c r="A679" s="22" t="s">
        <v>105</v>
      </c>
      <c r="B679">
        <v>999</v>
      </c>
      <c r="C679">
        <v>253347</v>
      </c>
      <c r="D679">
        <v>19802</v>
      </c>
      <c r="E679" t="s">
        <v>24</v>
      </c>
      <c r="F679" t="s">
        <v>831</v>
      </c>
      <c r="G679">
        <v>38482</v>
      </c>
    </row>
    <row r="680" spans="1:15" ht="12.75" customHeight="1" x14ac:dyDescent="0.2">
      <c r="A680" s="22" t="s">
        <v>105</v>
      </c>
      <c r="B680">
        <v>999</v>
      </c>
      <c r="C680">
        <v>492154</v>
      </c>
      <c r="D680">
        <v>19802</v>
      </c>
      <c r="E680" t="s">
        <v>24</v>
      </c>
      <c r="F680" t="s">
        <v>834</v>
      </c>
      <c r="G680">
        <v>38482</v>
      </c>
      <c r="L680" t="s">
        <v>1295</v>
      </c>
      <c r="N680" t="s">
        <v>17</v>
      </c>
      <c r="O680">
        <v>100</v>
      </c>
    </row>
    <row r="681" spans="1:15" ht="12.75" customHeight="1" x14ac:dyDescent="0.2">
      <c r="A681" s="22" t="s">
        <v>105</v>
      </c>
      <c r="B681">
        <v>999</v>
      </c>
      <c r="C681">
        <v>463641</v>
      </c>
      <c r="D681">
        <v>18871</v>
      </c>
      <c r="E681" t="s">
        <v>25</v>
      </c>
      <c r="F681" t="s">
        <v>861</v>
      </c>
      <c r="G681">
        <v>38481</v>
      </c>
      <c r="L681" t="s">
        <v>1296</v>
      </c>
      <c r="N681" t="s">
        <v>17</v>
      </c>
      <c r="O681">
        <v>100</v>
      </c>
    </row>
    <row r="682" spans="1:15" ht="12.75" customHeight="1" x14ac:dyDescent="0.2">
      <c r="A682" s="22" t="s">
        <v>105</v>
      </c>
      <c r="B682">
        <v>999</v>
      </c>
      <c r="C682">
        <v>823549</v>
      </c>
      <c r="D682">
        <v>18871</v>
      </c>
      <c r="E682" t="s">
        <v>25</v>
      </c>
      <c r="F682" t="s">
        <v>825</v>
      </c>
      <c r="G682">
        <v>38481</v>
      </c>
      <c r="L682" t="s">
        <v>1297</v>
      </c>
      <c r="N682" t="s">
        <v>17</v>
      </c>
      <c r="O682">
        <v>100</v>
      </c>
    </row>
    <row r="683" spans="1:15" ht="12.75" customHeight="1" x14ac:dyDescent="0.2">
      <c r="A683" s="22" t="s">
        <v>105</v>
      </c>
      <c r="B683">
        <v>999</v>
      </c>
      <c r="C683">
        <v>945744</v>
      </c>
      <c r="D683">
        <v>18871</v>
      </c>
      <c r="E683" t="s">
        <v>25</v>
      </c>
      <c r="F683" t="s">
        <v>834</v>
      </c>
      <c r="G683">
        <v>38481</v>
      </c>
      <c r="L683" t="s">
        <v>1298</v>
      </c>
      <c r="N683" t="s">
        <v>17</v>
      </c>
      <c r="O683">
        <v>100</v>
      </c>
    </row>
    <row r="684" spans="1:15" ht="12.75" customHeight="1" x14ac:dyDescent="0.2">
      <c r="A684" s="22" t="s">
        <v>105</v>
      </c>
      <c r="B684">
        <v>999</v>
      </c>
      <c r="C684">
        <v>584367</v>
      </c>
      <c r="D684">
        <v>18871</v>
      </c>
      <c r="E684" t="s">
        <v>24</v>
      </c>
      <c r="F684" t="s">
        <v>842</v>
      </c>
      <c r="G684">
        <v>38481</v>
      </c>
    </row>
    <row r="685" spans="1:15" ht="12.75" customHeight="1" x14ac:dyDescent="0.2">
      <c r="A685" s="22" t="s">
        <v>105</v>
      </c>
      <c r="B685">
        <v>999</v>
      </c>
      <c r="C685">
        <v>784876</v>
      </c>
      <c r="D685">
        <v>18871</v>
      </c>
      <c r="E685" t="s">
        <v>24</v>
      </c>
      <c r="F685" t="s">
        <v>846</v>
      </c>
      <c r="G685">
        <v>38481</v>
      </c>
      <c r="L685" t="s">
        <v>1299</v>
      </c>
      <c r="N685" t="s">
        <v>17</v>
      </c>
      <c r="O685">
        <v>100</v>
      </c>
    </row>
    <row r="686" spans="1:15" ht="12.75" customHeight="1" x14ac:dyDescent="0.2">
      <c r="A686" s="22" t="s">
        <v>105</v>
      </c>
      <c r="B686">
        <v>999</v>
      </c>
      <c r="C686">
        <v>241581</v>
      </c>
      <c r="D686">
        <v>18871</v>
      </c>
      <c r="E686" t="s">
        <v>24</v>
      </c>
      <c r="F686" t="s">
        <v>830</v>
      </c>
      <c r="G686">
        <v>38481</v>
      </c>
      <c r="H686" s="10">
        <v>32874</v>
      </c>
    </row>
    <row r="687" spans="1:15" ht="12.75" customHeight="1" x14ac:dyDescent="0.2">
      <c r="A687" s="22" t="s">
        <v>105</v>
      </c>
      <c r="B687">
        <v>999</v>
      </c>
      <c r="C687">
        <v>659842</v>
      </c>
      <c r="D687">
        <v>24721</v>
      </c>
      <c r="E687" t="s">
        <v>26</v>
      </c>
      <c r="F687" t="s">
        <v>1300</v>
      </c>
      <c r="G687">
        <v>38481</v>
      </c>
      <c r="L687" t="s">
        <v>1301</v>
      </c>
      <c r="N687" t="s">
        <v>17</v>
      </c>
      <c r="O687">
        <v>25</v>
      </c>
    </row>
    <row r="688" spans="1:15" ht="12.75" customHeight="1" x14ac:dyDescent="0.2">
      <c r="A688" s="22" t="s">
        <v>105</v>
      </c>
      <c r="B688">
        <v>999</v>
      </c>
      <c r="C688">
        <v>348797</v>
      </c>
      <c r="D688">
        <v>30511</v>
      </c>
      <c r="E688" t="s">
        <v>23</v>
      </c>
      <c r="F688" t="s">
        <v>825</v>
      </c>
      <c r="G688">
        <v>39630</v>
      </c>
      <c r="H688" s="10">
        <v>32874</v>
      </c>
    </row>
    <row r="689" spans="1:15" ht="12.75" customHeight="1" x14ac:dyDescent="0.2">
      <c r="A689" s="22" t="s">
        <v>105</v>
      </c>
      <c r="B689">
        <v>999</v>
      </c>
      <c r="C689">
        <v>445625</v>
      </c>
      <c r="D689">
        <v>30511</v>
      </c>
      <c r="E689" t="s">
        <v>23</v>
      </c>
      <c r="F689" t="s">
        <v>834</v>
      </c>
      <c r="G689">
        <v>39630</v>
      </c>
      <c r="L689" t="s">
        <v>1302</v>
      </c>
      <c r="N689" t="s">
        <v>17</v>
      </c>
      <c r="O689">
        <v>100</v>
      </c>
    </row>
    <row r="690" spans="1:15" ht="12.75" customHeight="1" x14ac:dyDescent="0.2">
      <c r="A690" s="22" t="s">
        <v>105</v>
      </c>
      <c r="B690">
        <v>999</v>
      </c>
      <c r="C690">
        <v>531882</v>
      </c>
      <c r="D690">
        <v>24389</v>
      </c>
      <c r="E690" t="s">
        <v>23</v>
      </c>
      <c r="F690" t="s">
        <v>861</v>
      </c>
      <c r="G690">
        <v>39630</v>
      </c>
      <c r="L690" t="s">
        <v>1303</v>
      </c>
      <c r="N690" t="s">
        <v>17</v>
      </c>
      <c r="O690">
        <v>100</v>
      </c>
    </row>
    <row r="691" spans="1:15" ht="12.75" customHeight="1" x14ac:dyDescent="0.2">
      <c r="A691" s="22" t="s">
        <v>105</v>
      </c>
      <c r="B691">
        <v>999</v>
      </c>
      <c r="C691">
        <v>686155</v>
      </c>
      <c r="D691">
        <v>18632</v>
      </c>
      <c r="E691" t="s">
        <v>23</v>
      </c>
      <c r="F691" t="s">
        <v>825</v>
      </c>
      <c r="G691">
        <v>39632</v>
      </c>
      <c r="L691" t="s">
        <v>1304</v>
      </c>
      <c r="N691" t="s">
        <v>17</v>
      </c>
      <c r="O691">
        <v>100</v>
      </c>
    </row>
    <row r="692" spans="1:15" ht="12.75" customHeight="1" x14ac:dyDescent="0.2">
      <c r="A692" s="22" t="s">
        <v>105</v>
      </c>
      <c r="B692">
        <v>999</v>
      </c>
      <c r="C692">
        <v>314933</v>
      </c>
      <c r="D692">
        <v>18632</v>
      </c>
      <c r="E692" t="s">
        <v>23</v>
      </c>
      <c r="F692" t="s">
        <v>834</v>
      </c>
      <c r="G692">
        <v>39632</v>
      </c>
      <c r="L692" t="s">
        <v>1305</v>
      </c>
      <c r="N692" t="s">
        <v>17</v>
      </c>
      <c r="O692">
        <v>100</v>
      </c>
    </row>
    <row r="693" spans="1:15" ht="12.75" customHeight="1" x14ac:dyDescent="0.2">
      <c r="A693" s="22" t="s">
        <v>105</v>
      </c>
      <c r="B693">
        <v>999</v>
      </c>
      <c r="C693">
        <v>455525</v>
      </c>
      <c r="D693">
        <v>25429</v>
      </c>
      <c r="E693" t="s">
        <v>23</v>
      </c>
      <c r="F693" t="s">
        <v>834</v>
      </c>
      <c r="G693">
        <v>39636</v>
      </c>
      <c r="H693" s="10">
        <v>32874</v>
      </c>
    </row>
    <row r="694" spans="1:15" ht="12.75" customHeight="1" x14ac:dyDescent="0.2">
      <c r="A694" s="22" t="s">
        <v>105</v>
      </c>
      <c r="B694">
        <v>999</v>
      </c>
      <c r="C694">
        <v>476318</v>
      </c>
      <c r="D694">
        <v>25429</v>
      </c>
      <c r="E694" t="s">
        <v>23</v>
      </c>
      <c r="F694" t="s">
        <v>828</v>
      </c>
      <c r="G694">
        <v>39636</v>
      </c>
      <c r="H694" s="10">
        <v>32874</v>
      </c>
    </row>
    <row r="695" spans="1:15" ht="12.75" customHeight="1" x14ac:dyDescent="0.2">
      <c r="A695" s="22" t="s">
        <v>105</v>
      </c>
      <c r="B695">
        <v>999</v>
      </c>
      <c r="C695">
        <v>374436</v>
      </c>
      <c r="D695">
        <v>25429</v>
      </c>
      <c r="E695" t="s">
        <v>23</v>
      </c>
      <c r="F695" t="s">
        <v>834</v>
      </c>
      <c r="G695">
        <v>39636</v>
      </c>
      <c r="H695" s="10">
        <v>32874</v>
      </c>
    </row>
    <row r="696" spans="1:15" ht="12.75" customHeight="1" x14ac:dyDescent="0.2">
      <c r="A696" s="22" t="s">
        <v>105</v>
      </c>
      <c r="B696">
        <v>999</v>
      </c>
      <c r="C696">
        <v>135544</v>
      </c>
      <c r="D696">
        <v>25429</v>
      </c>
      <c r="E696" t="s">
        <v>23</v>
      </c>
      <c r="F696" t="s">
        <v>831</v>
      </c>
      <c r="G696">
        <v>39636</v>
      </c>
    </row>
    <row r="697" spans="1:15" ht="12.75" customHeight="1" x14ac:dyDescent="0.2">
      <c r="A697" s="22" t="s">
        <v>105</v>
      </c>
      <c r="B697">
        <v>999</v>
      </c>
      <c r="C697">
        <v>939195</v>
      </c>
      <c r="D697">
        <v>24726</v>
      </c>
      <c r="E697" t="s">
        <v>25</v>
      </c>
      <c r="F697" t="s">
        <v>882</v>
      </c>
      <c r="G697">
        <v>39639</v>
      </c>
      <c r="H697" s="10">
        <v>32874</v>
      </c>
      <c r="L697" t="s">
        <v>1306</v>
      </c>
      <c r="N697" t="s">
        <v>17</v>
      </c>
      <c r="O697">
        <v>33.33</v>
      </c>
    </row>
    <row r="698" spans="1:15" ht="12.75" customHeight="1" x14ac:dyDescent="0.2">
      <c r="A698" s="22" t="s">
        <v>105</v>
      </c>
      <c r="B698">
        <v>999</v>
      </c>
      <c r="C698">
        <v>255157</v>
      </c>
      <c r="D698">
        <v>24726</v>
      </c>
      <c r="E698" t="s">
        <v>25</v>
      </c>
      <c r="F698" t="s">
        <v>831</v>
      </c>
      <c r="G698">
        <v>39639</v>
      </c>
      <c r="H698" s="10">
        <v>32874</v>
      </c>
    </row>
    <row r="699" spans="1:15" ht="12.75" customHeight="1" x14ac:dyDescent="0.2">
      <c r="A699" s="22" t="s">
        <v>105</v>
      </c>
      <c r="B699">
        <v>999</v>
      </c>
      <c r="C699">
        <v>442228</v>
      </c>
      <c r="D699">
        <v>17027</v>
      </c>
      <c r="E699" t="s">
        <v>25</v>
      </c>
      <c r="F699" t="s">
        <v>825</v>
      </c>
      <c r="G699">
        <v>38483</v>
      </c>
      <c r="L699" t="s">
        <v>1307</v>
      </c>
      <c r="N699" t="s">
        <v>20</v>
      </c>
      <c r="O699">
        <v>10</v>
      </c>
    </row>
    <row r="700" spans="1:15" ht="12.75" customHeight="1" x14ac:dyDescent="0.2">
      <c r="A700" s="22" t="s">
        <v>105</v>
      </c>
      <c r="B700">
        <v>999</v>
      </c>
      <c r="C700">
        <v>558252</v>
      </c>
      <c r="D700">
        <v>17027</v>
      </c>
      <c r="E700" t="s">
        <v>25</v>
      </c>
      <c r="F700" t="s">
        <v>842</v>
      </c>
      <c r="G700">
        <v>38483</v>
      </c>
      <c r="L700" t="s">
        <v>1308</v>
      </c>
      <c r="N700" t="s">
        <v>20</v>
      </c>
      <c r="O700">
        <v>10</v>
      </c>
    </row>
    <row r="701" spans="1:15" ht="12.75" customHeight="1" x14ac:dyDescent="0.2">
      <c r="A701" s="22" t="s">
        <v>105</v>
      </c>
      <c r="B701">
        <v>999</v>
      </c>
      <c r="C701">
        <v>368821</v>
      </c>
      <c r="D701">
        <v>17027</v>
      </c>
      <c r="E701" t="s">
        <v>25</v>
      </c>
      <c r="F701" t="s">
        <v>842</v>
      </c>
      <c r="G701">
        <v>38483</v>
      </c>
      <c r="L701" t="s">
        <v>1309</v>
      </c>
      <c r="N701" t="s">
        <v>20</v>
      </c>
      <c r="O701">
        <v>100</v>
      </c>
    </row>
    <row r="702" spans="1:15" ht="12.75" customHeight="1" x14ac:dyDescent="0.2">
      <c r="A702" s="22" t="s">
        <v>105</v>
      </c>
      <c r="B702">
        <v>999</v>
      </c>
      <c r="C702">
        <v>296775</v>
      </c>
      <c r="D702">
        <v>18730</v>
      </c>
      <c r="E702" t="s">
        <v>25</v>
      </c>
      <c r="F702" t="s">
        <v>909</v>
      </c>
      <c r="G702">
        <v>38483</v>
      </c>
      <c r="H702" s="10">
        <v>32874</v>
      </c>
    </row>
    <row r="703" spans="1:15" ht="12.75" customHeight="1" x14ac:dyDescent="0.2">
      <c r="A703" s="22" t="s">
        <v>105</v>
      </c>
      <c r="B703">
        <v>999</v>
      </c>
      <c r="C703">
        <v>343218</v>
      </c>
      <c r="D703">
        <v>18730</v>
      </c>
      <c r="E703" t="s">
        <v>25</v>
      </c>
      <c r="F703" t="s">
        <v>834</v>
      </c>
      <c r="G703">
        <v>38483</v>
      </c>
      <c r="L703" t="s">
        <v>1310</v>
      </c>
      <c r="N703" t="s">
        <v>20</v>
      </c>
      <c r="O703">
        <v>100</v>
      </c>
    </row>
    <row r="704" spans="1:15" ht="12.75" customHeight="1" x14ac:dyDescent="0.2">
      <c r="A704" s="22" t="s">
        <v>105</v>
      </c>
      <c r="B704">
        <v>999</v>
      </c>
      <c r="C704">
        <v>147225</v>
      </c>
      <c r="D704">
        <v>18730</v>
      </c>
      <c r="E704" t="s">
        <v>25</v>
      </c>
      <c r="F704" t="s">
        <v>830</v>
      </c>
      <c r="G704">
        <v>38483</v>
      </c>
    </row>
    <row r="705" spans="1:15" ht="12.75" customHeight="1" x14ac:dyDescent="0.2">
      <c r="A705" s="22" t="s">
        <v>105</v>
      </c>
      <c r="B705">
        <v>999</v>
      </c>
      <c r="C705">
        <v>292187</v>
      </c>
      <c r="D705">
        <v>18526</v>
      </c>
      <c r="E705" t="s">
        <v>23</v>
      </c>
      <c r="F705" t="s">
        <v>828</v>
      </c>
      <c r="G705">
        <v>39650</v>
      </c>
      <c r="L705" t="s">
        <v>1311</v>
      </c>
      <c r="N705" t="s">
        <v>17</v>
      </c>
      <c r="O705">
        <v>100</v>
      </c>
    </row>
    <row r="706" spans="1:15" ht="12.75" customHeight="1" x14ac:dyDescent="0.2">
      <c r="A706" s="22" t="s">
        <v>105</v>
      </c>
      <c r="B706">
        <v>999</v>
      </c>
      <c r="C706">
        <v>858153</v>
      </c>
      <c r="D706">
        <v>18526</v>
      </c>
      <c r="E706" t="s">
        <v>23</v>
      </c>
      <c r="F706" t="s">
        <v>834</v>
      </c>
      <c r="G706">
        <v>39650</v>
      </c>
      <c r="L706" t="s">
        <v>1312</v>
      </c>
      <c r="N706" t="s">
        <v>17</v>
      </c>
      <c r="O706">
        <v>100</v>
      </c>
    </row>
    <row r="707" spans="1:15" ht="12.75" customHeight="1" x14ac:dyDescent="0.2">
      <c r="A707" s="22" t="s">
        <v>105</v>
      </c>
      <c r="B707">
        <v>999</v>
      </c>
      <c r="C707">
        <v>654159</v>
      </c>
      <c r="D707">
        <v>18526</v>
      </c>
      <c r="E707" t="s">
        <v>23</v>
      </c>
      <c r="F707" t="s">
        <v>828</v>
      </c>
      <c r="G707">
        <v>39650</v>
      </c>
      <c r="L707" t="s">
        <v>1313</v>
      </c>
      <c r="N707" t="s">
        <v>17</v>
      </c>
      <c r="O707">
        <v>100</v>
      </c>
    </row>
    <row r="708" spans="1:15" ht="12.75" customHeight="1" x14ac:dyDescent="0.2">
      <c r="A708" s="22" t="s">
        <v>105</v>
      </c>
      <c r="B708">
        <v>999</v>
      </c>
      <c r="C708">
        <v>425867</v>
      </c>
      <c r="D708">
        <v>27852</v>
      </c>
      <c r="E708" t="s">
        <v>23</v>
      </c>
      <c r="F708" t="s">
        <v>834</v>
      </c>
      <c r="G708">
        <v>39645</v>
      </c>
      <c r="L708" t="s">
        <v>1314</v>
      </c>
      <c r="N708" t="s">
        <v>17</v>
      </c>
      <c r="O708">
        <v>100</v>
      </c>
    </row>
    <row r="709" spans="1:15" ht="12.75" customHeight="1" x14ac:dyDescent="0.2">
      <c r="A709" s="22" t="s">
        <v>105</v>
      </c>
      <c r="B709">
        <v>999</v>
      </c>
      <c r="C709">
        <v>221982</v>
      </c>
      <c r="D709">
        <v>27852</v>
      </c>
      <c r="E709" t="s">
        <v>23</v>
      </c>
      <c r="F709" t="s">
        <v>848</v>
      </c>
      <c r="G709">
        <v>39645</v>
      </c>
      <c r="H709" s="10">
        <v>32874</v>
      </c>
    </row>
    <row r="710" spans="1:15" ht="12.75" customHeight="1" x14ac:dyDescent="0.2">
      <c r="A710" s="22" t="s">
        <v>105</v>
      </c>
      <c r="B710">
        <v>999</v>
      </c>
      <c r="C710">
        <v>238316</v>
      </c>
      <c r="D710">
        <v>27852</v>
      </c>
      <c r="E710" t="s">
        <v>24</v>
      </c>
      <c r="F710" t="s">
        <v>825</v>
      </c>
      <c r="G710">
        <v>39645</v>
      </c>
      <c r="L710" t="s">
        <v>1315</v>
      </c>
      <c r="N710" t="s">
        <v>20</v>
      </c>
      <c r="O710">
        <v>50</v>
      </c>
    </row>
    <row r="711" spans="1:15" ht="12.75" customHeight="1" x14ac:dyDescent="0.2">
      <c r="A711" s="22" t="s">
        <v>105</v>
      </c>
      <c r="B711">
        <v>999</v>
      </c>
      <c r="C711">
        <v>662624</v>
      </c>
      <c r="D711">
        <v>27852</v>
      </c>
      <c r="E711" t="s">
        <v>24</v>
      </c>
      <c r="F711" t="s">
        <v>834</v>
      </c>
      <c r="G711">
        <v>39645</v>
      </c>
      <c r="L711" t="s">
        <v>1316</v>
      </c>
      <c r="N711" t="s">
        <v>20</v>
      </c>
      <c r="O711">
        <v>50</v>
      </c>
    </row>
    <row r="712" spans="1:15" ht="12.75" customHeight="1" x14ac:dyDescent="0.2">
      <c r="A712" s="22" t="s">
        <v>105</v>
      </c>
      <c r="B712">
        <v>999</v>
      </c>
      <c r="C712">
        <v>773149</v>
      </c>
      <c r="D712">
        <v>18526</v>
      </c>
      <c r="E712" t="s">
        <v>24</v>
      </c>
      <c r="F712" t="s">
        <v>842</v>
      </c>
      <c r="G712">
        <v>39650</v>
      </c>
      <c r="L712" t="s">
        <v>1317</v>
      </c>
      <c r="N712" t="s">
        <v>20</v>
      </c>
      <c r="O712">
        <v>50</v>
      </c>
    </row>
    <row r="713" spans="1:15" ht="12.75" customHeight="1" x14ac:dyDescent="0.2">
      <c r="A713" s="22" t="s">
        <v>105</v>
      </c>
      <c r="B713">
        <v>999</v>
      </c>
      <c r="C713">
        <v>141443</v>
      </c>
      <c r="D713">
        <v>18526</v>
      </c>
      <c r="E713" t="s">
        <v>24</v>
      </c>
      <c r="F713" t="s">
        <v>828</v>
      </c>
      <c r="G713">
        <v>39650</v>
      </c>
      <c r="L713" t="s">
        <v>1318</v>
      </c>
      <c r="N713" t="s">
        <v>17</v>
      </c>
      <c r="O713">
        <v>20</v>
      </c>
    </row>
    <row r="714" spans="1:15" ht="12.75" customHeight="1" x14ac:dyDescent="0.2">
      <c r="A714" s="22" t="s">
        <v>105</v>
      </c>
      <c r="B714">
        <v>999</v>
      </c>
      <c r="C714">
        <v>936432</v>
      </c>
      <c r="D714">
        <v>18526</v>
      </c>
      <c r="E714" t="s">
        <v>24</v>
      </c>
      <c r="F714" t="s">
        <v>846</v>
      </c>
      <c r="G714">
        <v>39650</v>
      </c>
      <c r="L714" t="s">
        <v>1319</v>
      </c>
      <c r="N714" t="s">
        <v>17</v>
      </c>
      <c r="O714">
        <v>20</v>
      </c>
    </row>
    <row r="715" spans="1:15" ht="12.75" customHeight="1" x14ac:dyDescent="0.2">
      <c r="A715" s="22" t="s">
        <v>105</v>
      </c>
      <c r="B715">
        <v>999</v>
      </c>
      <c r="C715">
        <v>523598</v>
      </c>
      <c r="D715">
        <v>20363</v>
      </c>
      <c r="E715" t="s">
        <v>23</v>
      </c>
      <c r="F715" t="s">
        <v>846</v>
      </c>
      <c r="G715">
        <v>39650</v>
      </c>
      <c r="H715" s="10">
        <v>32874</v>
      </c>
    </row>
    <row r="716" spans="1:15" ht="12.75" customHeight="1" x14ac:dyDescent="0.2">
      <c r="A716" s="22" t="s">
        <v>105</v>
      </c>
      <c r="B716">
        <v>999</v>
      </c>
      <c r="C716">
        <v>688427</v>
      </c>
      <c r="D716">
        <v>20363</v>
      </c>
      <c r="E716" t="s">
        <v>23</v>
      </c>
      <c r="F716" t="s">
        <v>831</v>
      </c>
      <c r="G716">
        <v>39650</v>
      </c>
      <c r="L716" t="s">
        <v>1320</v>
      </c>
      <c r="N716" t="s">
        <v>20</v>
      </c>
      <c r="O716">
        <v>20</v>
      </c>
    </row>
    <row r="717" spans="1:15" ht="12.75" customHeight="1" x14ac:dyDescent="0.2">
      <c r="A717" s="22" t="s">
        <v>105</v>
      </c>
      <c r="B717">
        <v>999</v>
      </c>
      <c r="C717">
        <v>714711</v>
      </c>
      <c r="D717">
        <v>20363</v>
      </c>
      <c r="E717" t="s">
        <v>23</v>
      </c>
      <c r="F717" t="s">
        <v>831</v>
      </c>
      <c r="G717">
        <v>39650</v>
      </c>
      <c r="L717" t="s">
        <v>1321</v>
      </c>
      <c r="N717" t="s">
        <v>20</v>
      </c>
      <c r="O717">
        <v>20</v>
      </c>
    </row>
    <row r="718" spans="1:15" ht="12.75" customHeight="1" x14ac:dyDescent="0.2">
      <c r="A718" s="22" t="s">
        <v>105</v>
      </c>
      <c r="B718">
        <v>999</v>
      </c>
      <c r="C718">
        <v>381342</v>
      </c>
      <c r="D718">
        <v>20363</v>
      </c>
      <c r="E718" t="s">
        <v>24</v>
      </c>
      <c r="F718" t="s">
        <v>828</v>
      </c>
      <c r="G718">
        <v>39650</v>
      </c>
      <c r="L718" t="s">
        <v>1322</v>
      </c>
      <c r="N718" t="s">
        <v>17</v>
      </c>
      <c r="O718">
        <v>20</v>
      </c>
    </row>
    <row r="719" spans="1:15" ht="12.75" customHeight="1" x14ac:dyDescent="0.2">
      <c r="A719" s="22" t="s">
        <v>105</v>
      </c>
      <c r="B719">
        <v>999</v>
      </c>
      <c r="C719">
        <v>477188</v>
      </c>
      <c r="D719">
        <v>20363</v>
      </c>
      <c r="E719" t="s">
        <v>24</v>
      </c>
      <c r="F719" t="s">
        <v>834</v>
      </c>
      <c r="G719">
        <v>39650</v>
      </c>
      <c r="L719" t="s">
        <v>1323</v>
      </c>
      <c r="N719" t="s">
        <v>20</v>
      </c>
      <c r="O719">
        <v>100</v>
      </c>
    </row>
    <row r="720" spans="1:15" ht="12.75" customHeight="1" x14ac:dyDescent="0.2">
      <c r="A720" s="22" t="s">
        <v>105</v>
      </c>
      <c r="B720">
        <v>999</v>
      </c>
      <c r="C720">
        <v>111712</v>
      </c>
      <c r="D720">
        <v>20363</v>
      </c>
      <c r="E720" t="s">
        <v>24</v>
      </c>
      <c r="F720" t="s">
        <v>861</v>
      </c>
      <c r="G720">
        <v>39650</v>
      </c>
      <c r="L720" t="s">
        <v>1324</v>
      </c>
      <c r="N720" t="s">
        <v>20</v>
      </c>
      <c r="O720">
        <v>100</v>
      </c>
    </row>
    <row r="721" spans="1:15" ht="12.75" customHeight="1" x14ac:dyDescent="0.2">
      <c r="A721" s="22" t="s">
        <v>105</v>
      </c>
      <c r="B721">
        <v>999</v>
      </c>
      <c r="C721">
        <v>948815</v>
      </c>
      <c r="D721">
        <v>23189</v>
      </c>
      <c r="E721" t="s">
        <v>23</v>
      </c>
      <c r="F721" t="s">
        <v>825</v>
      </c>
      <c r="G721">
        <v>39664</v>
      </c>
      <c r="L721" t="s">
        <v>1325</v>
      </c>
      <c r="N721" t="s">
        <v>20</v>
      </c>
      <c r="O721">
        <v>100</v>
      </c>
    </row>
    <row r="722" spans="1:15" ht="12.75" customHeight="1" x14ac:dyDescent="0.2">
      <c r="A722" s="22" t="s">
        <v>105</v>
      </c>
      <c r="B722">
        <v>999</v>
      </c>
      <c r="C722">
        <v>498473</v>
      </c>
      <c r="D722">
        <v>23189</v>
      </c>
      <c r="E722" t="s">
        <v>23</v>
      </c>
      <c r="F722" t="s">
        <v>834</v>
      </c>
      <c r="G722">
        <v>39664</v>
      </c>
      <c r="L722" t="s">
        <v>1326</v>
      </c>
      <c r="N722" t="s">
        <v>20</v>
      </c>
      <c r="O722">
        <v>100</v>
      </c>
    </row>
    <row r="723" spans="1:15" ht="12.75" customHeight="1" x14ac:dyDescent="0.2">
      <c r="A723" s="22" t="s">
        <v>105</v>
      </c>
      <c r="B723">
        <v>999</v>
      </c>
      <c r="C723">
        <v>797791</v>
      </c>
      <c r="D723">
        <v>23189</v>
      </c>
      <c r="E723" t="s">
        <v>23</v>
      </c>
      <c r="F723" t="s">
        <v>825</v>
      </c>
      <c r="G723">
        <v>39664</v>
      </c>
      <c r="L723" t="s">
        <v>1327</v>
      </c>
      <c r="N723" t="s">
        <v>20</v>
      </c>
      <c r="O723">
        <v>100</v>
      </c>
    </row>
    <row r="724" spans="1:15" ht="12.75" customHeight="1" x14ac:dyDescent="0.2">
      <c r="A724" s="22" t="s">
        <v>105</v>
      </c>
      <c r="B724">
        <v>999</v>
      </c>
      <c r="C724">
        <v>733787</v>
      </c>
      <c r="D724">
        <v>23189</v>
      </c>
      <c r="E724" t="s">
        <v>23</v>
      </c>
      <c r="F724" t="s">
        <v>825</v>
      </c>
      <c r="G724">
        <v>39664</v>
      </c>
      <c r="L724" t="s">
        <v>1328</v>
      </c>
      <c r="N724" t="s">
        <v>20</v>
      </c>
      <c r="O724">
        <v>100</v>
      </c>
    </row>
    <row r="725" spans="1:15" ht="12.75" customHeight="1" x14ac:dyDescent="0.2">
      <c r="A725" s="22" t="s">
        <v>105</v>
      </c>
      <c r="B725">
        <v>999</v>
      </c>
      <c r="C725">
        <v>342419</v>
      </c>
      <c r="D725">
        <v>22792</v>
      </c>
      <c r="E725" t="s">
        <v>25</v>
      </c>
      <c r="F725" t="s">
        <v>831</v>
      </c>
      <c r="G725">
        <v>39664</v>
      </c>
    </row>
    <row r="726" spans="1:15" ht="12.75" customHeight="1" x14ac:dyDescent="0.2">
      <c r="A726" s="22" t="s">
        <v>105</v>
      </c>
      <c r="B726">
        <v>999</v>
      </c>
      <c r="C726">
        <v>532898</v>
      </c>
      <c r="D726">
        <v>22792</v>
      </c>
      <c r="E726" t="s">
        <v>25</v>
      </c>
      <c r="F726" t="s">
        <v>834</v>
      </c>
      <c r="G726">
        <v>39664</v>
      </c>
      <c r="L726" t="s">
        <v>1329</v>
      </c>
      <c r="N726" t="s">
        <v>20</v>
      </c>
      <c r="O726">
        <v>100</v>
      </c>
    </row>
    <row r="727" spans="1:15" ht="12.75" customHeight="1" x14ac:dyDescent="0.2">
      <c r="A727" s="22" t="s">
        <v>105</v>
      </c>
      <c r="B727">
        <v>999</v>
      </c>
      <c r="C727">
        <v>351557</v>
      </c>
      <c r="D727">
        <v>22792</v>
      </c>
      <c r="E727" t="s">
        <v>25</v>
      </c>
      <c r="F727" t="s">
        <v>834</v>
      </c>
      <c r="G727">
        <v>39664</v>
      </c>
      <c r="L727" t="s">
        <v>1330</v>
      </c>
      <c r="N727" t="s">
        <v>20</v>
      </c>
      <c r="O727">
        <v>100</v>
      </c>
    </row>
    <row r="728" spans="1:15" ht="12.75" customHeight="1" x14ac:dyDescent="0.2">
      <c r="A728" s="22" t="s">
        <v>105</v>
      </c>
      <c r="B728">
        <v>999</v>
      </c>
      <c r="C728">
        <v>993821</v>
      </c>
      <c r="D728">
        <v>22792</v>
      </c>
      <c r="E728" t="s">
        <v>25</v>
      </c>
      <c r="F728" t="s">
        <v>825</v>
      </c>
      <c r="G728">
        <v>39664</v>
      </c>
      <c r="L728" t="s">
        <v>1331</v>
      </c>
      <c r="N728" t="s">
        <v>20</v>
      </c>
      <c r="O728">
        <v>50</v>
      </c>
    </row>
    <row r="729" spans="1:15" ht="12.75" customHeight="1" x14ac:dyDescent="0.2">
      <c r="A729" s="22" t="s">
        <v>105</v>
      </c>
      <c r="B729">
        <v>999</v>
      </c>
      <c r="C729">
        <v>334933</v>
      </c>
      <c r="D729">
        <v>23189</v>
      </c>
      <c r="E729" t="s">
        <v>24</v>
      </c>
      <c r="F729" t="s">
        <v>842</v>
      </c>
      <c r="G729">
        <v>39664</v>
      </c>
      <c r="L729" t="s">
        <v>1332</v>
      </c>
      <c r="N729" t="s">
        <v>20</v>
      </c>
      <c r="O729">
        <v>50</v>
      </c>
    </row>
    <row r="730" spans="1:15" ht="12.75" customHeight="1" x14ac:dyDescent="0.2">
      <c r="A730" s="22" t="s">
        <v>105</v>
      </c>
      <c r="B730">
        <v>999</v>
      </c>
      <c r="C730">
        <v>891721</v>
      </c>
      <c r="D730">
        <v>23189</v>
      </c>
      <c r="E730" t="s">
        <v>24</v>
      </c>
      <c r="F730" t="s">
        <v>842</v>
      </c>
      <c r="G730">
        <v>39664</v>
      </c>
      <c r="H730" s="10">
        <v>32874</v>
      </c>
    </row>
    <row r="731" spans="1:15" ht="12.75" customHeight="1" x14ac:dyDescent="0.2">
      <c r="A731" s="22" t="s">
        <v>105</v>
      </c>
      <c r="B731">
        <v>999</v>
      </c>
      <c r="C731">
        <v>238669</v>
      </c>
      <c r="D731">
        <v>23189</v>
      </c>
      <c r="E731" t="s">
        <v>24</v>
      </c>
      <c r="F731" t="s">
        <v>834</v>
      </c>
      <c r="G731">
        <v>39664</v>
      </c>
      <c r="H731" s="10">
        <v>32874</v>
      </c>
      <c r="L731" t="s">
        <v>1333</v>
      </c>
      <c r="N731" t="s">
        <v>17</v>
      </c>
      <c r="O731">
        <v>33.33</v>
      </c>
    </row>
    <row r="732" spans="1:15" ht="12.75" customHeight="1" x14ac:dyDescent="0.2">
      <c r="A732" s="22" t="s">
        <v>105</v>
      </c>
      <c r="B732">
        <v>999</v>
      </c>
      <c r="C732">
        <v>896796</v>
      </c>
      <c r="D732">
        <v>23189</v>
      </c>
      <c r="E732" t="s">
        <v>24</v>
      </c>
      <c r="F732" t="s">
        <v>861</v>
      </c>
      <c r="G732">
        <v>39664</v>
      </c>
      <c r="H732" s="10">
        <v>32874</v>
      </c>
      <c r="L732" t="s">
        <v>1334</v>
      </c>
      <c r="N732" t="s">
        <v>17</v>
      </c>
      <c r="O732">
        <v>33.33</v>
      </c>
    </row>
    <row r="733" spans="1:15" ht="12.75" customHeight="1" x14ac:dyDescent="0.2">
      <c r="A733" s="22" t="s">
        <v>105</v>
      </c>
      <c r="B733">
        <v>999</v>
      </c>
      <c r="C733">
        <v>932629</v>
      </c>
      <c r="D733">
        <v>22792</v>
      </c>
      <c r="E733" t="s">
        <v>24</v>
      </c>
      <c r="F733" t="s">
        <v>909</v>
      </c>
      <c r="G733">
        <v>39665</v>
      </c>
      <c r="H733" s="10">
        <v>32874</v>
      </c>
      <c r="L733" t="s">
        <v>1335</v>
      </c>
      <c r="N733" t="s">
        <v>17</v>
      </c>
      <c r="O733">
        <v>33.33</v>
      </c>
    </row>
    <row r="734" spans="1:15" ht="12.75" customHeight="1" x14ac:dyDescent="0.2">
      <c r="A734" s="22" t="s">
        <v>105</v>
      </c>
      <c r="B734">
        <v>999</v>
      </c>
      <c r="C734">
        <v>582153</v>
      </c>
      <c r="D734">
        <v>22792</v>
      </c>
      <c r="E734" t="s">
        <v>24</v>
      </c>
      <c r="F734" t="s">
        <v>848</v>
      </c>
      <c r="G734">
        <v>39665</v>
      </c>
      <c r="H734" s="10">
        <v>32874</v>
      </c>
    </row>
    <row r="735" spans="1:15" ht="12.75" customHeight="1" x14ac:dyDescent="0.2">
      <c r="A735" s="22" t="s">
        <v>105</v>
      </c>
      <c r="B735">
        <v>999</v>
      </c>
      <c r="C735">
        <v>437294</v>
      </c>
      <c r="D735">
        <v>22792</v>
      </c>
      <c r="E735" t="s">
        <v>24</v>
      </c>
      <c r="F735" t="s">
        <v>848</v>
      </c>
      <c r="G735">
        <v>39665</v>
      </c>
      <c r="H735" s="10">
        <v>32874</v>
      </c>
    </row>
    <row r="736" spans="1:15" ht="12.75" customHeight="1" x14ac:dyDescent="0.2">
      <c r="A736" s="22" t="s">
        <v>105</v>
      </c>
      <c r="B736">
        <v>999</v>
      </c>
      <c r="C736">
        <v>149344</v>
      </c>
      <c r="D736">
        <v>22792</v>
      </c>
      <c r="E736" t="s">
        <v>24</v>
      </c>
      <c r="F736" t="s">
        <v>848</v>
      </c>
      <c r="G736">
        <v>39665</v>
      </c>
      <c r="H736" s="10">
        <v>32874</v>
      </c>
    </row>
    <row r="737" spans="1:15" ht="12.75" customHeight="1" x14ac:dyDescent="0.2">
      <c r="A737" s="22" t="s">
        <v>105</v>
      </c>
      <c r="B737">
        <v>999</v>
      </c>
      <c r="C737">
        <v>334958</v>
      </c>
      <c r="D737">
        <v>18434</v>
      </c>
      <c r="E737" t="s">
        <v>23</v>
      </c>
      <c r="F737" t="s">
        <v>825</v>
      </c>
      <c r="G737">
        <v>39672</v>
      </c>
      <c r="L737" t="s">
        <v>1336</v>
      </c>
      <c r="N737" t="s">
        <v>17</v>
      </c>
      <c r="O737">
        <v>33.33</v>
      </c>
    </row>
    <row r="738" spans="1:15" ht="12.75" customHeight="1" x14ac:dyDescent="0.2">
      <c r="A738" s="22" t="s">
        <v>105</v>
      </c>
      <c r="B738">
        <v>999</v>
      </c>
      <c r="C738">
        <v>743616</v>
      </c>
      <c r="D738">
        <v>18434</v>
      </c>
      <c r="E738" t="s">
        <v>23</v>
      </c>
      <c r="F738" t="s">
        <v>830</v>
      </c>
      <c r="G738">
        <v>39672</v>
      </c>
    </row>
    <row r="739" spans="1:15" ht="12.75" customHeight="1" x14ac:dyDescent="0.2">
      <c r="A739" s="22" t="s">
        <v>105</v>
      </c>
      <c r="B739">
        <v>999</v>
      </c>
      <c r="C739">
        <v>989461</v>
      </c>
      <c r="D739">
        <v>18434</v>
      </c>
      <c r="E739" t="s">
        <v>23</v>
      </c>
      <c r="F739" t="s">
        <v>825</v>
      </c>
      <c r="G739">
        <v>39672</v>
      </c>
      <c r="L739" t="s">
        <v>1337</v>
      </c>
      <c r="N739" t="s">
        <v>17</v>
      </c>
      <c r="O739">
        <v>33.33</v>
      </c>
    </row>
    <row r="740" spans="1:15" ht="12.75" customHeight="1" x14ac:dyDescent="0.2">
      <c r="A740" s="22" t="s">
        <v>105</v>
      </c>
      <c r="B740">
        <v>999</v>
      </c>
      <c r="C740">
        <v>262449</v>
      </c>
      <c r="D740">
        <v>18434</v>
      </c>
      <c r="E740" t="s">
        <v>23</v>
      </c>
      <c r="F740" t="s">
        <v>834</v>
      </c>
      <c r="G740">
        <v>39672</v>
      </c>
      <c r="L740" t="s">
        <v>1338</v>
      </c>
      <c r="N740" t="s">
        <v>17</v>
      </c>
      <c r="O740">
        <v>33.33</v>
      </c>
    </row>
    <row r="741" spans="1:15" ht="12.75" customHeight="1" x14ac:dyDescent="0.2">
      <c r="A741" s="22" t="s">
        <v>105</v>
      </c>
      <c r="B741">
        <v>999</v>
      </c>
      <c r="C741">
        <v>642148</v>
      </c>
      <c r="D741">
        <v>22038</v>
      </c>
      <c r="E741" t="s">
        <v>25</v>
      </c>
      <c r="F741" t="s">
        <v>825</v>
      </c>
      <c r="G741">
        <v>41898</v>
      </c>
      <c r="L741" t="s">
        <v>1339</v>
      </c>
      <c r="N741" t="s">
        <v>17</v>
      </c>
      <c r="O741">
        <v>50</v>
      </c>
    </row>
    <row r="742" spans="1:15" ht="12.75" customHeight="1" x14ac:dyDescent="0.2">
      <c r="A742" s="22" t="s">
        <v>105</v>
      </c>
      <c r="B742">
        <v>999</v>
      </c>
      <c r="C742">
        <v>998922</v>
      </c>
      <c r="D742">
        <v>23445</v>
      </c>
      <c r="E742" t="s">
        <v>24</v>
      </c>
      <c r="F742" t="s">
        <v>834</v>
      </c>
      <c r="G742">
        <v>39672</v>
      </c>
      <c r="L742" t="s">
        <v>1340</v>
      </c>
      <c r="N742" t="s">
        <v>17</v>
      </c>
      <c r="O742">
        <v>50</v>
      </c>
    </row>
    <row r="743" spans="1:15" ht="12.75" customHeight="1" x14ac:dyDescent="0.2">
      <c r="A743" s="22" t="s">
        <v>105</v>
      </c>
      <c r="B743">
        <v>999</v>
      </c>
      <c r="C743">
        <v>525931</v>
      </c>
      <c r="D743">
        <v>23445</v>
      </c>
      <c r="E743" t="s">
        <v>24</v>
      </c>
      <c r="F743" t="s">
        <v>825</v>
      </c>
      <c r="G743">
        <v>39672</v>
      </c>
      <c r="L743" t="s">
        <v>1341</v>
      </c>
      <c r="N743" t="s">
        <v>17</v>
      </c>
      <c r="O743">
        <v>50</v>
      </c>
    </row>
    <row r="744" spans="1:15" ht="12.75" customHeight="1" x14ac:dyDescent="0.2">
      <c r="A744" s="22" t="s">
        <v>105</v>
      </c>
      <c r="B744">
        <v>999</v>
      </c>
      <c r="C744">
        <v>155235</v>
      </c>
      <c r="D744">
        <v>23445</v>
      </c>
      <c r="E744" t="s">
        <v>24</v>
      </c>
      <c r="F744" t="s">
        <v>834</v>
      </c>
      <c r="G744">
        <v>39672</v>
      </c>
      <c r="L744" t="s">
        <v>1342</v>
      </c>
      <c r="N744" t="s">
        <v>17</v>
      </c>
      <c r="O744">
        <v>50</v>
      </c>
    </row>
    <row r="745" spans="1:15" ht="12.75" customHeight="1" x14ac:dyDescent="0.2">
      <c r="A745" s="22" t="s">
        <v>105</v>
      </c>
      <c r="B745">
        <v>999</v>
      </c>
      <c r="C745">
        <v>766177</v>
      </c>
      <c r="D745">
        <v>20159</v>
      </c>
      <c r="E745" t="s">
        <v>25</v>
      </c>
      <c r="F745" t="s">
        <v>842</v>
      </c>
      <c r="G745">
        <v>39672</v>
      </c>
      <c r="H745" s="10">
        <v>32874</v>
      </c>
    </row>
    <row r="746" spans="1:15" ht="12.75" customHeight="1" x14ac:dyDescent="0.2">
      <c r="A746" s="22" t="s">
        <v>105</v>
      </c>
      <c r="B746">
        <v>999</v>
      </c>
      <c r="C746">
        <v>948243</v>
      </c>
      <c r="D746">
        <v>20159</v>
      </c>
      <c r="E746" t="s">
        <v>25</v>
      </c>
      <c r="F746" t="s">
        <v>825</v>
      </c>
      <c r="G746">
        <v>39672</v>
      </c>
      <c r="H746" s="10">
        <v>32874</v>
      </c>
    </row>
    <row r="747" spans="1:15" ht="12.75" customHeight="1" x14ac:dyDescent="0.2">
      <c r="A747" s="22" t="s">
        <v>105</v>
      </c>
      <c r="B747">
        <v>999</v>
      </c>
      <c r="C747">
        <v>965777</v>
      </c>
      <c r="D747">
        <v>29377</v>
      </c>
      <c r="E747" t="s">
        <v>24</v>
      </c>
      <c r="F747" t="s">
        <v>834</v>
      </c>
      <c r="G747">
        <v>41897</v>
      </c>
      <c r="H747" s="10">
        <v>32874</v>
      </c>
    </row>
    <row r="748" spans="1:15" ht="12.75" customHeight="1" x14ac:dyDescent="0.2">
      <c r="A748" s="22" t="s">
        <v>105</v>
      </c>
      <c r="B748">
        <v>999</v>
      </c>
      <c r="C748">
        <v>722576</v>
      </c>
      <c r="D748">
        <v>29377</v>
      </c>
      <c r="E748" t="s">
        <v>24</v>
      </c>
      <c r="F748" t="s">
        <v>831</v>
      </c>
      <c r="G748">
        <v>41897</v>
      </c>
      <c r="H748" s="10">
        <v>32874</v>
      </c>
    </row>
    <row r="749" spans="1:15" ht="12.75" customHeight="1" x14ac:dyDescent="0.2">
      <c r="A749" s="22" t="s">
        <v>105</v>
      </c>
      <c r="B749">
        <v>999</v>
      </c>
      <c r="C749">
        <v>141655</v>
      </c>
      <c r="D749">
        <v>29377</v>
      </c>
      <c r="E749" t="s">
        <v>24</v>
      </c>
      <c r="F749" t="s">
        <v>831</v>
      </c>
      <c r="G749">
        <v>41897</v>
      </c>
      <c r="H749" s="10">
        <v>32874</v>
      </c>
    </row>
    <row r="750" spans="1:15" ht="12.75" customHeight="1" x14ac:dyDescent="0.2">
      <c r="A750" s="22" t="s">
        <v>105</v>
      </c>
      <c r="B750">
        <v>999</v>
      </c>
      <c r="C750">
        <v>712854</v>
      </c>
      <c r="D750">
        <v>17331</v>
      </c>
      <c r="E750" t="s">
        <v>26</v>
      </c>
      <c r="F750" t="s">
        <v>828</v>
      </c>
      <c r="G750">
        <v>39680</v>
      </c>
      <c r="L750" t="s">
        <v>1343</v>
      </c>
      <c r="N750" t="s">
        <v>20</v>
      </c>
      <c r="O750">
        <v>100</v>
      </c>
    </row>
    <row r="751" spans="1:15" ht="12.75" customHeight="1" x14ac:dyDescent="0.2">
      <c r="A751" s="22" t="s">
        <v>105</v>
      </c>
      <c r="B751">
        <v>999</v>
      </c>
      <c r="C751">
        <v>924129</v>
      </c>
      <c r="D751">
        <v>24506</v>
      </c>
      <c r="E751" t="s">
        <v>23</v>
      </c>
      <c r="F751" t="s">
        <v>825</v>
      </c>
      <c r="G751">
        <v>39681</v>
      </c>
      <c r="H751" s="10">
        <v>32874</v>
      </c>
    </row>
    <row r="752" spans="1:15" ht="12.75" customHeight="1" x14ac:dyDescent="0.2">
      <c r="A752" s="22" t="s">
        <v>105</v>
      </c>
      <c r="B752">
        <v>999</v>
      </c>
      <c r="C752">
        <v>944266</v>
      </c>
      <c r="D752">
        <v>24506</v>
      </c>
      <c r="E752" t="s">
        <v>23</v>
      </c>
      <c r="F752" t="s">
        <v>834</v>
      </c>
      <c r="G752">
        <v>39681</v>
      </c>
      <c r="H752" s="10">
        <v>32874</v>
      </c>
    </row>
    <row r="753" spans="1:15" ht="12.75" customHeight="1" x14ac:dyDescent="0.2">
      <c r="A753" s="22" t="s">
        <v>105</v>
      </c>
      <c r="B753">
        <v>999</v>
      </c>
      <c r="C753">
        <v>813719</v>
      </c>
      <c r="D753">
        <v>24506</v>
      </c>
      <c r="E753" t="s">
        <v>24</v>
      </c>
      <c r="F753" t="s">
        <v>843</v>
      </c>
      <c r="G753">
        <v>39681</v>
      </c>
      <c r="H753" s="10">
        <v>32874</v>
      </c>
    </row>
    <row r="754" spans="1:15" ht="12.75" customHeight="1" x14ac:dyDescent="0.2">
      <c r="A754" s="22" t="s">
        <v>105</v>
      </c>
      <c r="B754">
        <v>999</v>
      </c>
      <c r="C754">
        <v>581498</v>
      </c>
      <c r="D754">
        <v>24506</v>
      </c>
      <c r="E754" t="s">
        <v>24</v>
      </c>
      <c r="F754" t="s">
        <v>846</v>
      </c>
      <c r="G754">
        <v>39681</v>
      </c>
      <c r="H754" s="10">
        <v>32874</v>
      </c>
    </row>
    <row r="755" spans="1:15" ht="12.75" customHeight="1" x14ac:dyDescent="0.2">
      <c r="A755" s="22" t="s">
        <v>105</v>
      </c>
      <c r="B755">
        <v>999</v>
      </c>
      <c r="C755">
        <v>161145</v>
      </c>
      <c r="D755">
        <v>24343</v>
      </c>
      <c r="E755" t="s">
        <v>25</v>
      </c>
      <c r="F755" t="s">
        <v>830</v>
      </c>
      <c r="G755">
        <v>39681</v>
      </c>
    </row>
    <row r="756" spans="1:15" ht="12.75" customHeight="1" x14ac:dyDescent="0.2">
      <c r="A756" s="22" t="s">
        <v>105</v>
      </c>
      <c r="B756">
        <v>999</v>
      </c>
      <c r="C756">
        <v>263937</v>
      </c>
      <c r="D756">
        <v>24343</v>
      </c>
      <c r="E756" t="s">
        <v>25</v>
      </c>
      <c r="F756" t="s">
        <v>830</v>
      </c>
      <c r="G756">
        <v>39681</v>
      </c>
    </row>
    <row r="757" spans="1:15" ht="12.75" customHeight="1" x14ac:dyDescent="0.2">
      <c r="A757" s="22" t="s">
        <v>105</v>
      </c>
      <c r="B757">
        <v>999</v>
      </c>
      <c r="C757">
        <v>563582</v>
      </c>
      <c r="D757">
        <v>24343</v>
      </c>
      <c r="E757" t="s">
        <v>25</v>
      </c>
      <c r="F757" t="s">
        <v>825</v>
      </c>
      <c r="G757">
        <v>39681</v>
      </c>
      <c r="L757" t="s">
        <v>1344</v>
      </c>
      <c r="N757" t="s">
        <v>17</v>
      </c>
      <c r="O757">
        <v>50</v>
      </c>
    </row>
    <row r="758" spans="1:15" ht="12.75" customHeight="1" x14ac:dyDescent="0.2">
      <c r="A758" s="22" t="s">
        <v>105</v>
      </c>
      <c r="B758">
        <v>999</v>
      </c>
      <c r="C758">
        <v>781744</v>
      </c>
      <c r="D758">
        <v>16743</v>
      </c>
      <c r="E758" t="s">
        <v>23</v>
      </c>
      <c r="F758" t="s">
        <v>834</v>
      </c>
      <c r="G758">
        <v>39743</v>
      </c>
      <c r="L758" t="s">
        <v>1345</v>
      </c>
      <c r="N758" t="s">
        <v>17</v>
      </c>
      <c r="O758">
        <v>50</v>
      </c>
    </row>
    <row r="759" spans="1:15" ht="12.75" customHeight="1" x14ac:dyDescent="0.2">
      <c r="A759" s="22" t="s">
        <v>105</v>
      </c>
      <c r="B759">
        <v>999</v>
      </c>
      <c r="C759">
        <v>119482</v>
      </c>
      <c r="D759">
        <v>13111</v>
      </c>
      <c r="E759" t="s">
        <v>25</v>
      </c>
      <c r="F759" t="s">
        <v>843</v>
      </c>
      <c r="G759">
        <v>38488</v>
      </c>
      <c r="L759" t="s">
        <v>1346</v>
      </c>
      <c r="N759" t="s">
        <v>20</v>
      </c>
      <c r="O759">
        <v>100</v>
      </c>
    </row>
    <row r="760" spans="1:15" ht="12.75" customHeight="1" x14ac:dyDescent="0.2">
      <c r="A760" s="22" t="s">
        <v>105</v>
      </c>
      <c r="B760">
        <v>999</v>
      </c>
      <c r="C760">
        <v>584335</v>
      </c>
      <c r="D760">
        <v>19743</v>
      </c>
      <c r="E760" t="s">
        <v>23</v>
      </c>
      <c r="F760" t="s">
        <v>846</v>
      </c>
      <c r="G760">
        <v>39694</v>
      </c>
      <c r="L760" t="s">
        <v>1347</v>
      </c>
      <c r="N760" t="s">
        <v>20</v>
      </c>
      <c r="O760">
        <v>100</v>
      </c>
    </row>
    <row r="761" spans="1:15" ht="12.75" customHeight="1" x14ac:dyDescent="0.2">
      <c r="A761" s="22" t="s">
        <v>105</v>
      </c>
      <c r="B761">
        <v>999</v>
      </c>
      <c r="C761">
        <v>141633</v>
      </c>
      <c r="D761">
        <v>19743</v>
      </c>
      <c r="E761" t="s">
        <v>23</v>
      </c>
      <c r="F761" t="s">
        <v>830</v>
      </c>
      <c r="G761">
        <v>39694</v>
      </c>
    </row>
    <row r="762" spans="1:15" ht="12.75" customHeight="1" x14ac:dyDescent="0.2">
      <c r="A762" s="22" t="s">
        <v>105</v>
      </c>
      <c r="B762">
        <v>999</v>
      </c>
      <c r="C762">
        <v>369248</v>
      </c>
      <c r="D762">
        <v>19743</v>
      </c>
      <c r="E762" t="s">
        <v>23</v>
      </c>
      <c r="F762" t="s">
        <v>831</v>
      </c>
      <c r="G762">
        <v>39694</v>
      </c>
    </row>
    <row r="763" spans="1:15" ht="12.75" customHeight="1" x14ac:dyDescent="0.2">
      <c r="A763" s="22" t="s">
        <v>105</v>
      </c>
      <c r="B763">
        <v>999</v>
      </c>
      <c r="C763">
        <v>647579</v>
      </c>
      <c r="D763">
        <v>19743</v>
      </c>
      <c r="E763" t="s">
        <v>23</v>
      </c>
      <c r="F763" t="s">
        <v>834</v>
      </c>
      <c r="G763">
        <v>39694</v>
      </c>
      <c r="L763" t="s">
        <v>1348</v>
      </c>
      <c r="N763" t="s">
        <v>20</v>
      </c>
      <c r="O763">
        <v>100</v>
      </c>
    </row>
    <row r="764" spans="1:15" ht="12.75" customHeight="1" x14ac:dyDescent="0.2">
      <c r="A764" s="22" t="s">
        <v>105</v>
      </c>
      <c r="B764">
        <v>999</v>
      </c>
      <c r="C764">
        <v>553719</v>
      </c>
      <c r="D764">
        <v>19743</v>
      </c>
      <c r="E764" t="s">
        <v>23</v>
      </c>
      <c r="F764" t="s">
        <v>834</v>
      </c>
      <c r="G764">
        <v>39694</v>
      </c>
      <c r="L764" t="s">
        <v>1349</v>
      </c>
      <c r="N764" t="s">
        <v>20</v>
      </c>
      <c r="O764">
        <v>100</v>
      </c>
    </row>
    <row r="765" spans="1:15" ht="12.75" customHeight="1" x14ac:dyDescent="0.2">
      <c r="A765" s="22" t="s">
        <v>105</v>
      </c>
      <c r="B765">
        <v>999</v>
      </c>
      <c r="C765">
        <v>685287</v>
      </c>
      <c r="D765">
        <v>19743</v>
      </c>
      <c r="E765" t="s">
        <v>23</v>
      </c>
      <c r="F765" t="s">
        <v>825</v>
      </c>
      <c r="G765">
        <v>39694</v>
      </c>
      <c r="L765" t="s">
        <v>1350</v>
      </c>
      <c r="N765" t="s">
        <v>20</v>
      </c>
      <c r="O765">
        <v>100</v>
      </c>
    </row>
    <row r="766" spans="1:15" ht="12.75" customHeight="1" x14ac:dyDescent="0.2">
      <c r="A766" s="22" t="s">
        <v>105</v>
      </c>
      <c r="B766">
        <v>999</v>
      </c>
      <c r="C766">
        <v>646553</v>
      </c>
      <c r="D766">
        <v>19743</v>
      </c>
      <c r="E766" t="s">
        <v>24</v>
      </c>
      <c r="F766" t="s">
        <v>834</v>
      </c>
      <c r="G766">
        <v>39694</v>
      </c>
      <c r="L766" t="s">
        <v>1351</v>
      </c>
      <c r="N766" t="s">
        <v>20</v>
      </c>
      <c r="O766">
        <v>100</v>
      </c>
    </row>
    <row r="767" spans="1:15" ht="12.75" customHeight="1" x14ac:dyDescent="0.2">
      <c r="A767" s="22" t="s">
        <v>105</v>
      </c>
      <c r="B767">
        <v>999</v>
      </c>
      <c r="C767">
        <v>144155</v>
      </c>
      <c r="D767">
        <v>19743</v>
      </c>
      <c r="E767" t="s">
        <v>24</v>
      </c>
      <c r="F767" t="s">
        <v>831</v>
      </c>
      <c r="G767">
        <v>39694</v>
      </c>
    </row>
    <row r="768" spans="1:15" ht="12.75" customHeight="1" x14ac:dyDescent="0.2">
      <c r="A768" s="22" t="s">
        <v>105</v>
      </c>
      <c r="B768">
        <v>999</v>
      </c>
      <c r="C768">
        <v>799147</v>
      </c>
      <c r="D768">
        <v>19743</v>
      </c>
      <c r="E768" t="s">
        <v>24</v>
      </c>
      <c r="F768" t="s">
        <v>825</v>
      </c>
      <c r="G768">
        <v>39694</v>
      </c>
      <c r="L768" t="s">
        <v>1352</v>
      </c>
      <c r="N768" t="s">
        <v>20</v>
      </c>
      <c r="O768">
        <v>100</v>
      </c>
    </row>
    <row r="769" spans="1:15" ht="12.75" customHeight="1" x14ac:dyDescent="0.2">
      <c r="A769" s="22" t="s">
        <v>105</v>
      </c>
      <c r="B769">
        <v>999</v>
      </c>
      <c r="C769">
        <v>548531</v>
      </c>
      <c r="D769">
        <v>19743</v>
      </c>
      <c r="E769" t="s">
        <v>24</v>
      </c>
      <c r="F769" t="s">
        <v>834</v>
      </c>
      <c r="G769">
        <v>39694</v>
      </c>
      <c r="L769" t="s">
        <v>1353</v>
      </c>
      <c r="N769" t="s">
        <v>20</v>
      </c>
      <c r="O769">
        <v>100</v>
      </c>
    </row>
    <row r="770" spans="1:15" ht="12.75" customHeight="1" x14ac:dyDescent="0.2">
      <c r="A770" s="22" t="s">
        <v>105</v>
      </c>
      <c r="B770">
        <v>999</v>
      </c>
      <c r="C770">
        <v>345195</v>
      </c>
      <c r="D770">
        <v>19743</v>
      </c>
      <c r="E770" t="s">
        <v>24</v>
      </c>
      <c r="F770" t="s">
        <v>842</v>
      </c>
      <c r="G770">
        <v>39694</v>
      </c>
      <c r="H770" s="10">
        <v>32874</v>
      </c>
    </row>
    <row r="771" spans="1:15" ht="12.75" customHeight="1" x14ac:dyDescent="0.2">
      <c r="A771" s="22" t="s">
        <v>105</v>
      </c>
      <c r="B771">
        <v>999</v>
      </c>
      <c r="C771">
        <v>739149</v>
      </c>
      <c r="D771">
        <v>19743</v>
      </c>
      <c r="E771" t="s">
        <v>24</v>
      </c>
      <c r="F771" t="s">
        <v>831</v>
      </c>
      <c r="G771">
        <v>39694</v>
      </c>
    </row>
    <row r="772" spans="1:15" ht="12.75" customHeight="1" x14ac:dyDescent="0.2">
      <c r="A772" s="22" t="s">
        <v>105</v>
      </c>
      <c r="B772">
        <v>999</v>
      </c>
      <c r="C772">
        <v>198586</v>
      </c>
      <c r="D772">
        <v>22126</v>
      </c>
      <c r="E772" t="s">
        <v>24</v>
      </c>
      <c r="F772" t="s">
        <v>842</v>
      </c>
      <c r="G772">
        <v>38488</v>
      </c>
      <c r="H772" s="10">
        <v>32874</v>
      </c>
    </row>
    <row r="773" spans="1:15" ht="12.75" customHeight="1" x14ac:dyDescent="0.2">
      <c r="A773" s="22" t="s">
        <v>105</v>
      </c>
      <c r="B773">
        <v>999</v>
      </c>
      <c r="C773">
        <v>563468</v>
      </c>
      <c r="D773">
        <v>22126</v>
      </c>
      <c r="E773" t="s">
        <v>24</v>
      </c>
      <c r="F773" t="s">
        <v>831</v>
      </c>
      <c r="G773">
        <v>38488</v>
      </c>
      <c r="H773" s="10">
        <v>32874</v>
      </c>
    </row>
    <row r="774" spans="1:15" ht="12.75" customHeight="1" x14ac:dyDescent="0.2">
      <c r="A774" s="22" t="s">
        <v>105</v>
      </c>
      <c r="B774">
        <v>999</v>
      </c>
      <c r="C774">
        <v>779723</v>
      </c>
      <c r="D774">
        <v>22126</v>
      </c>
      <c r="E774" t="s">
        <v>24</v>
      </c>
      <c r="F774" t="s">
        <v>825</v>
      </c>
      <c r="G774">
        <v>38488</v>
      </c>
      <c r="H774" s="10">
        <v>32874</v>
      </c>
    </row>
    <row r="775" spans="1:15" ht="12.75" customHeight="1" x14ac:dyDescent="0.2">
      <c r="A775" s="22" t="s">
        <v>105</v>
      </c>
      <c r="B775">
        <v>999</v>
      </c>
      <c r="C775">
        <v>997763</v>
      </c>
      <c r="D775">
        <v>22126</v>
      </c>
      <c r="E775" t="s">
        <v>24</v>
      </c>
      <c r="F775" t="s">
        <v>825</v>
      </c>
      <c r="G775">
        <v>38488</v>
      </c>
      <c r="L775" t="s">
        <v>1354</v>
      </c>
      <c r="N775" t="s">
        <v>20</v>
      </c>
      <c r="O775">
        <v>50</v>
      </c>
    </row>
    <row r="776" spans="1:15" ht="12.75" customHeight="1" x14ac:dyDescent="0.2">
      <c r="A776" s="22" t="s">
        <v>105</v>
      </c>
      <c r="B776">
        <v>999</v>
      </c>
      <c r="C776">
        <v>552296</v>
      </c>
      <c r="D776">
        <v>14746</v>
      </c>
      <c r="E776" t="s">
        <v>23</v>
      </c>
      <c r="F776" t="s">
        <v>834</v>
      </c>
      <c r="G776">
        <v>38488</v>
      </c>
      <c r="L776" t="s">
        <v>1355</v>
      </c>
      <c r="N776" t="s">
        <v>20</v>
      </c>
      <c r="O776">
        <v>50</v>
      </c>
    </row>
    <row r="777" spans="1:15" ht="12.75" customHeight="1" x14ac:dyDescent="0.2">
      <c r="A777" s="22" t="s">
        <v>105</v>
      </c>
      <c r="B777">
        <v>999</v>
      </c>
      <c r="C777">
        <v>372863</v>
      </c>
      <c r="D777">
        <v>14746</v>
      </c>
      <c r="E777" t="s">
        <v>23</v>
      </c>
      <c r="F777" t="s">
        <v>842</v>
      </c>
      <c r="G777">
        <v>38488</v>
      </c>
      <c r="L777" t="s">
        <v>1356</v>
      </c>
      <c r="N777" t="s">
        <v>20</v>
      </c>
      <c r="O777">
        <v>50</v>
      </c>
    </row>
    <row r="778" spans="1:15" ht="12.75" customHeight="1" x14ac:dyDescent="0.2">
      <c r="A778" s="22" t="s">
        <v>105</v>
      </c>
      <c r="B778">
        <v>999</v>
      </c>
      <c r="C778">
        <v>283285</v>
      </c>
      <c r="D778">
        <v>18011</v>
      </c>
      <c r="E778" t="s">
        <v>23</v>
      </c>
      <c r="F778" t="s">
        <v>828</v>
      </c>
      <c r="G778">
        <v>39748</v>
      </c>
      <c r="L778" t="s">
        <v>1357</v>
      </c>
      <c r="N778" t="s">
        <v>20</v>
      </c>
      <c r="O778">
        <v>50</v>
      </c>
    </row>
    <row r="779" spans="1:15" ht="12.75" customHeight="1" x14ac:dyDescent="0.2">
      <c r="A779" s="22" t="s">
        <v>105</v>
      </c>
      <c r="B779">
        <v>999</v>
      </c>
      <c r="C779">
        <v>585519</v>
      </c>
      <c r="D779">
        <v>18011</v>
      </c>
      <c r="E779" t="s">
        <v>23</v>
      </c>
      <c r="F779" t="s">
        <v>842</v>
      </c>
      <c r="G779">
        <v>39748</v>
      </c>
      <c r="L779" t="s">
        <v>1358</v>
      </c>
      <c r="N779" t="s">
        <v>20</v>
      </c>
      <c r="O779">
        <v>50</v>
      </c>
    </row>
    <row r="780" spans="1:15" ht="12.75" customHeight="1" x14ac:dyDescent="0.2">
      <c r="A780" s="22" t="s">
        <v>105</v>
      </c>
      <c r="B780">
        <v>999</v>
      </c>
      <c r="C780">
        <v>323417</v>
      </c>
      <c r="D780">
        <v>18011</v>
      </c>
      <c r="E780" t="s">
        <v>23</v>
      </c>
      <c r="F780" t="s">
        <v>828</v>
      </c>
      <c r="G780">
        <v>39748</v>
      </c>
      <c r="L780" t="s">
        <v>1359</v>
      </c>
      <c r="N780" t="s">
        <v>20</v>
      </c>
      <c r="O780">
        <v>40</v>
      </c>
    </row>
    <row r="781" spans="1:15" ht="12.75" customHeight="1" x14ac:dyDescent="0.2">
      <c r="A781" s="22" t="s">
        <v>105</v>
      </c>
      <c r="B781">
        <v>999</v>
      </c>
      <c r="C781">
        <v>683998</v>
      </c>
      <c r="D781">
        <v>15195</v>
      </c>
      <c r="E781" t="s">
        <v>23</v>
      </c>
      <c r="F781" t="s">
        <v>842</v>
      </c>
      <c r="G781">
        <v>39720</v>
      </c>
      <c r="L781" t="s">
        <v>1360</v>
      </c>
      <c r="N781" t="s">
        <v>20</v>
      </c>
      <c r="O781">
        <v>30</v>
      </c>
    </row>
    <row r="782" spans="1:15" ht="12.75" customHeight="1" x14ac:dyDescent="0.2">
      <c r="A782" s="22" t="s">
        <v>105</v>
      </c>
      <c r="B782">
        <v>999</v>
      </c>
      <c r="C782">
        <v>476939</v>
      </c>
      <c r="D782">
        <v>15195</v>
      </c>
      <c r="E782" t="s">
        <v>23</v>
      </c>
      <c r="F782" t="s">
        <v>842</v>
      </c>
      <c r="G782">
        <v>39720</v>
      </c>
      <c r="H782" s="10">
        <v>32874</v>
      </c>
    </row>
    <row r="783" spans="1:15" ht="12.75" customHeight="1" x14ac:dyDescent="0.2">
      <c r="A783" s="22" t="s">
        <v>105</v>
      </c>
      <c r="B783">
        <v>999</v>
      </c>
      <c r="C783">
        <v>111454</v>
      </c>
      <c r="D783">
        <v>15195</v>
      </c>
      <c r="E783" t="s">
        <v>23</v>
      </c>
      <c r="F783" t="s">
        <v>831</v>
      </c>
      <c r="G783">
        <v>39720</v>
      </c>
    </row>
    <row r="784" spans="1:15" ht="12.75" customHeight="1" x14ac:dyDescent="0.2">
      <c r="A784" s="22" t="s">
        <v>105</v>
      </c>
      <c r="B784">
        <v>999</v>
      </c>
      <c r="C784">
        <v>578842</v>
      </c>
      <c r="D784">
        <v>17850</v>
      </c>
      <c r="E784" t="s">
        <v>23</v>
      </c>
      <c r="F784" t="s">
        <v>848</v>
      </c>
      <c r="G784">
        <v>39724</v>
      </c>
      <c r="H784" s="10">
        <v>32874</v>
      </c>
    </row>
    <row r="785" spans="1:15" ht="12.75" customHeight="1" x14ac:dyDescent="0.2">
      <c r="A785" s="22" t="s">
        <v>105</v>
      </c>
      <c r="B785">
        <v>999</v>
      </c>
      <c r="C785">
        <v>973425</v>
      </c>
      <c r="D785">
        <v>17241</v>
      </c>
      <c r="E785" t="s">
        <v>23</v>
      </c>
      <c r="F785" t="s">
        <v>848</v>
      </c>
      <c r="G785">
        <v>39772</v>
      </c>
      <c r="H785" s="10">
        <v>32874</v>
      </c>
    </row>
    <row r="786" spans="1:15" ht="12.75" customHeight="1" x14ac:dyDescent="0.2">
      <c r="A786" s="22" t="s">
        <v>105</v>
      </c>
      <c r="B786">
        <v>999</v>
      </c>
      <c r="C786">
        <v>412612</v>
      </c>
      <c r="D786">
        <v>17241</v>
      </c>
      <c r="E786" t="s">
        <v>23</v>
      </c>
      <c r="F786" t="s">
        <v>848</v>
      </c>
      <c r="G786">
        <v>39772</v>
      </c>
      <c r="H786" s="10">
        <v>32874</v>
      </c>
    </row>
    <row r="787" spans="1:15" ht="12.75" customHeight="1" x14ac:dyDescent="0.2">
      <c r="A787" s="22" t="s">
        <v>105</v>
      </c>
      <c r="B787">
        <v>999</v>
      </c>
      <c r="C787">
        <v>396886</v>
      </c>
      <c r="D787">
        <v>17241</v>
      </c>
      <c r="E787" t="s">
        <v>23</v>
      </c>
      <c r="F787" t="s">
        <v>834</v>
      </c>
      <c r="G787">
        <v>39772</v>
      </c>
      <c r="H787" s="10">
        <v>32874</v>
      </c>
    </row>
    <row r="788" spans="1:15" ht="12.75" customHeight="1" x14ac:dyDescent="0.2">
      <c r="A788" s="22" t="s">
        <v>105</v>
      </c>
      <c r="B788">
        <v>999</v>
      </c>
      <c r="C788">
        <v>737533</v>
      </c>
      <c r="D788">
        <v>17241</v>
      </c>
      <c r="E788" t="s">
        <v>23</v>
      </c>
      <c r="F788" t="s">
        <v>825</v>
      </c>
      <c r="G788">
        <v>39772</v>
      </c>
      <c r="H788" s="10">
        <v>32874</v>
      </c>
    </row>
    <row r="789" spans="1:15" ht="12.75" customHeight="1" x14ac:dyDescent="0.2">
      <c r="A789" s="22" t="s">
        <v>105</v>
      </c>
      <c r="B789">
        <v>999</v>
      </c>
      <c r="C789">
        <v>463938</v>
      </c>
      <c r="D789">
        <v>16856</v>
      </c>
      <c r="E789" t="s">
        <v>23</v>
      </c>
      <c r="F789" t="s">
        <v>831</v>
      </c>
      <c r="G789">
        <v>39724</v>
      </c>
      <c r="H789" s="10">
        <v>32874</v>
      </c>
    </row>
    <row r="790" spans="1:15" ht="12.75" customHeight="1" x14ac:dyDescent="0.2">
      <c r="A790" s="22" t="s">
        <v>105</v>
      </c>
      <c r="B790">
        <v>999</v>
      </c>
      <c r="C790">
        <v>437368</v>
      </c>
      <c r="D790">
        <v>16856</v>
      </c>
      <c r="E790" t="s">
        <v>23</v>
      </c>
      <c r="F790" t="s">
        <v>834</v>
      </c>
      <c r="G790">
        <v>39724</v>
      </c>
      <c r="H790" s="10">
        <v>32874</v>
      </c>
    </row>
    <row r="791" spans="1:15" ht="12.75" customHeight="1" x14ac:dyDescent="0.2">
      <c r="A791" s="22" t="s">
        <v>105</v>
      </c>
      <c r="B791">
        <v>999</v>
      </c>
      <c r="C791">
        <v>756452</v>
      </c>
      <c r="D791">
        <v>16856</v>
      </c>
      <c r="E791" t="s">
        <v>23</v>
      </c>
      <c r="F791" t="s">
        <v>848</v>
      </c>
      <c r="G791">
        <v>39724</v>
      </c>
      <c r="H791" s="10">
        <v>32874</v>
      </c>
    </row>
    <row r="792" spans="1:15" ht="12.75" customHeight="1" x14ac:dyDescent="0.2">
      <c r="A792" s="22" t="s">
        <v>105</v>
      </c>
      <c r="B792">
        <v>999</v>
      </c>
      <c r="C792">
        <v>113784</v>
      </c>
      <c r="D792">
        <v>17462</v>
      </c>
      <c r="E792" t="s">
        <v>23</v>
      </c>
      <c r="F792" t="s">
        <v>848</v>
      </c>
      <c r="G792">
        <v>39722</v>
      </c>
      <c r="H792" s="10">
        <v>32874</v>
      </c>
    </row>
    <row r="793" spans="1:15" ht="12.75" customHeight="1" x14ac:dyDescent="0.2">
      <c r="A793" s="22" t="s">
        <v>105</v>
      </c>
      <c r="B793">
        <v>999</v>
      </c>
      <c r="C793">
        <v>787418</v>
      </c>
      <c r="D793">
        <v>17462</v>
      </c>
      <c r="E793" t="s">
        <v>23</v>
      </c>
      <c r="F793" t="s">
        <v>842</v>
      </c>
      <c r="G793">
        <v>39722</v>
      </c>
    </row>
    <row r="794" spans="1:15" ht="12.75" customHeight="1" x14ac:dyDescent="0.2">
      <c r="A794" s="22" t="s">
        <v>105</v>
      </c>
      <c r="B794">
        <v>999</v>
      </c>
      <c r="C794">
        <v>662464</v>
      </c>
      <c r="D794">
        <v>17462</v>
      </c>
      <c r="E794" t="s">
        <v>23</v>
      </c>
      <c r="F794" t="s">
        <v>834</v>
      </c>
      <c r="G794">
        <v>39722</v>
      </c>
    </row>
    <row r="795" spans="1:15" ht="12.75" customHeight="1" x14ac:dyDescent="0.2">
      <c r="A795" s="22" t="s">
        <v>105</v>
      </c>
      <c r="B795">
        <v>999</v>
      </c>
      <c r="C795">
        <v>289195</v>
      </c>
      <c r="D795">
        <v>15761</v>
      </c>
      <c r="E795" t="s">
        <v>23</v>
      </c>
      <c r="F795" t="s">
        <v>834</v>
      </c>
      <c r="G795">
        <v>39724</v>
      </c>
      <c r="L795" t="s">
        <v>1361</v>
      </c>
      <c r="N795" t="s">
        <v>20</v>
      </c>
      <c r="O795">
        <v>100</v>
      </c>
    </row>
    <row r="796" spans="1:15" ht="12.75" customHeight="1" x14ac:dyDescent="0.2">
      <c r="A796" s="22" t="s">
        <v>105</v>
      </c>
      <c r="B796">
        <v>999</v>
      </c>
      <c r="C796">
        <v>639953</v>
      </c>
      <c r="D796">
        <v>15761</v>
      </c>
      <c r="E796" t="s">
        <v>23</v>
      </c>
      <c r="F796" t="s">
        <v>828</v>
      </c>
      <c r="G796">
        <v>39724</v>
      </c>
      <c r="L796" t="s">
        <v>1362</v>
      </c>
      <c r="N796" t="s">
        <v>17</v>
      </c>
      <c r="O796">
        <v>50</v>
      </c>
    </row>
    <row r="797" spans="1:15" ht="12.75" customHeight="1" x14ac:dyDescent="0.2">
      <c r="A797" s="22" t="s">
        <v>105</v>
      </c>
      <c r="B797">
        <v>999</v>
      </c>
      <c r="C797">
        <v>227248</v>
      </c>
      <c r="D797">
        <v>15761</v>
      </c>
      <c r="E797" t="s">
        <v>23</v>
      </c>
      <c r="F797" t="s">
        <v>830</v>
      </c>
      <c r="G797">
        <v>39724</v>
      </c>
    </row>
    <row r="798" spans="1:15" ht="12.75" customHeight="1" x14ac:dyDescent="0.2">
      <c r="A798" s="22" t="s">
        <v>105</v>
      </c>
      <c r="B798">
        <v>999</v>
      </c>
      <c r="C798">
        <v>669457</v>
      </c>
      <c r="D798">
        <v>15761</v>
      </c>
      <c r="E798" t="s">
        <v>23</v>
      </c>
      <c r="F798" t="s">
        <v>825</v>
      </c>
      <c r="G798">
        <v>39724</v>
      </c>
      <c r="L798" t="s">
        <v>1363</v>
      </c>
      <c r="N798" t="s">
        <v>17</v>
      </c>
      <c r="O798">
        <v>50</v>
      </c>
    </row>
    <row r="799" spans="1:15" ht="12.75" customHeight="1" x14ac:dyDescent="0.2">
      <c r="A799" s="22" t="s">
        <v>105</v>
      </c>
      <c r="B799">
        <v>999</v>
      </c>
      <c r="C799">
        <v>721646</v>
      </c>
      <c r="D799">
        <v>25688</v>
      </c>
      <c r="E799" t="s">
        <v>23</v>
      </c>
      <c r="F799" t="s">
        <v>825</v>
      </c>
      <c r="G799">
        <v>39724</v>
      </c>
      <c r="L799" t="s">
        <v>1364</v>
      </c>
      <c r="N799" t="s">
        <v>17</v>
      </c>
      <c r="O799">
        <v>50</v>
      </c>
    </row>
    <row r="800" spans="1:15" ht="12.75" customHeight="1" x14ac:dyDescent="0.2">
      <c r="A800" s="22" t="s">
        <v>105</v>
      </c>
      <c r="B800">
        <v>999</v>
      </c>
      <c r="C800">
        <v>815544</v>
      </c>
      <c r="D800">
        <v>19702</v>
      </c>
      <c r="E800" t="s">
        <v>28</v>
      </c>
      <c r="F800" t="s">
        <v>834</v>
      </c>
      <c r="G800">
        <v>39714</v>
      </c>
      <c r="L800" t="s">
        <v>1365</v>
      </c>
      <c r="N800" t="s">
        <v>17</v>
      </c>
      <c r="O800">
        <v>50</v>
      </c>
    </row>
    <row r="801" spans="1:15" ht="12.75" customHeight="1" x14ac:dyDescent="0.2">
      <c r="A801" s="22" t="s">
        <v>105</v>
      </c>
      <c r="B801">
        <v>999</v>
      </c>
      <c r="C801">
        <v>293918</v>
      </c>
      <c r="D801">
        <v>19702</v>
      </c>
      <c r="E801" t="s">
        <v>28</v>
      </c>
      <c r="F801" t="s">
        <v>825</v>
      </c>
      <c r="G801">
        <v>39714</v>
      </c>
      <c r="L801" t="s">
        <v>1366</v>
      </c>
      <c r="N801" t="s">
        <v>17</v>
      </c>
      <c r="O801">
        <v>50</v>
      </c>
    </row>
    <row r="802" spans="1:15" ht="12.75" customHeight="1" x14ac:dyDescent="0.2">
      <c r="A802" s="22" t="s">
        <v>105</v>
      </c>
      <c r="B802">
        <v>999</v>
      </c>
      <c r="C802">
        <v>575748</v>
      </c>
      <c r="D802">
        <v>19702</v>
      </c>
      <c r="E802" t="s">
        <v>28</v>
      </c>
      <c r="F802" t="s">
        <v>834</v>
      </c>
      <c r="G802">
        <v>39714</v>
      </c>
      <c r="L802" t="s">
        <v>1367</v>
      </c>
      <c r="N802" t="s">
        <v>17</v>
      </c>
      <c r="O802">
        <v>50</v>
      </c>
    </row>
    <row r="803" spans="1:15" ht="12.75" customHeight="1" x14ac:dyDescent="0.2">
      <c r="A803" s="22" t="s">
        <v>105</v>
      </c>
      <c r="B803">
        <v>999</v>
      </c>
      <c r="C803">
        <v>574841</v>
      </c>
      <c r="D803">
        <v>17196</v>
      </c>
      <c r="E803" t="s">
        <v>23</v>
      </c>
      <c r="F803" t="s">
        <v>909</v>
      </c>
      <c r="G803">
        <v>39727</v>
      </c>
      <c r="H803" s="10">
        <v>32874</v>
      </c>
    </row>
    <row r="804" spans="1:15" ht="12.75" customHeight="1" x14ac:dyDescent="0.2">
      <c r="A804" s="22" t="s">
        <v>105</v>
      </c>
      <c r="B804">
        <v>999</v>
      </c>
      <c r="C804">
        <v>978469</v>
      </c>
      <c r="D804">
        <v>17196</v>
      </c>
      <c r="E804" t="s">
        <v>23</v>
      </c>
      <c r="F804" t="s">
        <v>842</v>
      </c>
      <c r="G804">
        <v>39727</v>
      </c>
    </row>
    <row r="805" spans="1:15" ht="12.75" customHeight="1" x14ac:dyDescent="0.2">
      <c r="A805" s="22" t="s">
        <v>105</v>
      </c>
      <c r="B805">
        <v>999</v>
      </c>
      <c r="C805">
        <v>122579</v>
      </c>
      <c r="D805">
        <v>18949</v>
      </c>
      <c r="E805" t="s">
        <v>23</v>
      </c>
      <c r="F805" t="s">
        <v>825</v>
      </c>
      <c r="G805">
        <v>39729</v>
      </c>
    </row>
    <row r="806" spans="1:15" ht="12.75" customHeight="1" x14ac:dyDescent="0.2">
      <c r="A806" s="22" t="s">
        <v>105</v>
      </c>
      <c r="B806">
        <v>999</v>
      </c>
      <c r="C806">
        <v>798542</v>
      </c>
      <c r="D806">
        <v>18949</v>
      </c>
      <c r="E806" t="s">
        <v>23</v>
      </c>
      <c r="F806" t="s">
        <v>828</v>
      </c>
      <c r="G806">
        <v>39729</v>
      </c>
      <c r="L806" t="s">
        <v>1368</v>
      </c>
      <c r="N806" t="s">
        <v>17</v>
      </c>
      <c r="O806">
        <v>50</v>
      </c>
    </row>
    <row r="807" spans="1:15" ht="12.75" customHeight="1" x14ac:dyDescent="0.2">
      <c r="A807" s="22" t="s">
        <v>105</v>
      </c>
      <c r="B807">
        <v>999</v>
      </c>
      <c r="C807">
        <v>713753</v>
      </c>
      <c r="D807">
        <v>18949</v>
      </c>
      <c r="E807" t="s">
        <v>23</v>
      </c>
      <c r="F807" t="s">
        <v>834</v>
      </c>
      <c r="G807">
        <v>39729</v>
      </c>
      <c r="L807" t="s">
        <v>1369</v>
      </c>
      <c r="N807" t="s">
        <v>17</v>
      </c>
      <c r="O807">
        <v>50</v>
      </c>
    </row>
    <row r="808" spans="1:15" ht="12.75" customHeight="1" x14ac:dyDescent="0.2">
      <c r="A808" s="22" t="s">
        <v>105</v>
      </c>
      <c r="B808">
        <v>999</v>
      </c>
      <c r="C808">
        <v>746231</v>
      </c>
      <c r="D808">
        <v>18949</v>
      </c>
      <c r="E808" t="s">
        <v>23</v>
      </c>
      <c r="F808" t="s">
        <v>831</v>
      </c>
      <c r="G808">
        <v>39729</v>
      </c>
      <c r="L808" t="s">
        <v>1370</v>
      </c>
      <c r="N808" t="s">
        <v>20</v>
      </c>
      <c r="O808">
        <v>50</v>
      </c>
    </row>
    <row r="809" spans="1:15" ht="12.75" customHeight="1" x14ac:dyDescent="0.2">
      <c r="A809" s="22" t="s">
        <v>105</v>
      </c>
      <c r="B809">
        <v>999</v>
      </c>
      <c r="C809">
        <v>953214</v>
      </c>
      <c r="D809">
        <v>18949</v>
      </c>
      <c r="E809" t="s">
        <v>23</v>
      </c>
      <c r="F809" t="s">
        <v>828</v>
      </c>
      <c r="G809">
        <v>39729</v>
      </c>
      <c r="L809" t="s">
        <v>1371</v>
      </c>
      <c r="N809" t="s">
        <v>17</v>
      </c>
      <c r="O809">
        <v>50</v>
      </c>
    </row>
    <row r="810" spans="1:15" ht="12.75" customHeight="1" x14ac:dyDescent="0.2">
      <c r="A810" s="22" t="s">
        <v>105</v>
      </c>
      <c r="B810">
        <v>999</v>
      </c>
      <c r="C810">
        <v>136148</v>
      </c>
      <c r="D810">
        <v>18949</v>
      </c>
      <c r="E810" t="s">
        <v>23</v>
      </c>
      <c r="F810" t="s">
        <v>834</v>
      </c>
      <c r="G810">
        <v>39729</v>
      </c>
      <c r="L810" t="s">
        <v>1372</v>
      </c>
      <c r="N810" t="s">
        <v>17</v>
      </c>
      <c r="O810">
        <v>50</v>
      </c>
    </row>
    <row r="811" spans="1:15" ht="12.75" customHeight="1" x14ac:dyDescent="0.2">
      <c r="A811" s="22" t="s">
        <v>105</v>
      </c>
      <c r="B811">
        <v>999</v>
      </c>
      <c r="C811">
        <v>964231</v>
      </c>
      <c r="D811">
        <v>21906</v>
      </c>
      <c r="E811" t="s">
        <v>23</v>
      </c>
      <c r="F811" t="s">
        <v>825</v>
      </c>
      <c r="G811">
        <v>39720</v>
      </c>
      <c r="L811" t="s">
        <v>1373</v>
      </c>
      <c r="N811" t="s">
        <v>20</v>
      </c>
      <c r="O811">
        <v>50</v>
      </c>
    </row>
    <row r="812" spans="1:15" ht="12.75" customHeight="1" x14ac:dyDescent="0.2">
      <c r="A812" s="22" t="s">
        <v>105</v>
      </c>
      <c r="B812">
        <v>999</v>
      </c>
      <c r="C812">
        <v>357877</v>
      </c>
      <c r="D812">
        <v>21906</v>
      </c>
      <c r="E812" t="s">
        <v>23</v>
      </c>
      <c r="F812" t="s">
        <v>842</v>
      </c>
      <c r="G812">
        <v>39720</v>
      </c>
      <c r="H812" s="10">
        <v>32874</v>
      </c>
    </row>
    <row r="813" spans="1:15" ht="12.75" customHeight="1" x14ac:dyDescent="0.2">
      <c r="A813" s="22" t="s">
        <v>105</v>
      </c>
      <c r="B813">
        <v>999</v>
      </c>
      <c r="C813">
        <v>749319</v>
      </c>
      <c r="D813">
        <v>21906</v>
      </c>
      <c r="E813" t="s">
        <v>23</v>
      </c>
      <c r="F813" t="s">
        <v>834</v>
      </c>
      <c r="G813">
        <v>39720</v>
      </c>
      <c r="H813" s="10">
        <v>32874</v>
      </c>
    </row>
    <row r="814" spans="1:15" ht="12.75" customHeight="1" x14ac:dyDescent="0.2">
      <c r="A814" s="22" t="s">
        <v>105</v>
      </c>
      <c r="B814">
        <v>999</v>
      </c>
      <c r="C814">
        <v>279958</v>
      </c>
      <c r="D814">
        <v>22106</v>
      </c>
      <c r="E814" t="s">
        <v>23</v>
      </c>
      <c r="F814" t="s">
        <v>828</v>
      </c>
      <c r="G814">
        <v>39720</v>
      </c>
      <c r="L814" t="s">
        <v>1374</v>
      </c>
      <c r="N814" t="s">
        <v>17</v>
      </c>
      <c r="O814">
        <v>100</v>
      </c>
    </row>
    <row r="815" spans="1:15" ht="12.75" customHeight="1" x14ac:dyDescent="0.2">
      <c r="A815" s="22" t="s">
        <v>105</v>
      </c>
      <c r="B815">
        <v>999</v>
      </c>
      <c r="C815">
        <v>799184</v>
      </c>
      <c r="D815">
        <v>22106</v>
      </c>
      <c r="E815" t="s">
        <v>23</v>
      </c>
      <c r="F815" t="s">
        <v>834</v>
      </c>
      <c r="G815">
        <v>39720</v>
      </c>
      <c r="L815" t="s">
        <v>1375</v>
      </c>
      <c r="N815" t="s">
        <v>17</v>
      </c>
      <c r="O815">
        <v>100</v>
      </c>
    </row>
    <row r="816" spans="1:15" ht="12.75" customHeight="1" x14ac:dyDescent="0.2">
      <c r="A816" s="22" t="s">
        <v>105</v>
      </c>
      <c r="B816">
        <v>999</v>
      </c>
      <c r="C816">
        <v>959352</v>
      </c>
      <c r="D816">
        <v>22106</v>
      </c>
      <c r="E816" t="s">
        <v>23</v>
      </c>
      <c r="F816" t="s">
        <v>830</v>
      </c>
      <c r="G816">
        <v>39720</v>
      </c>
    </row>
    <row r="817" spans="1:15" ht="12.75" customHeight="1" x14ac:dyDescent="0.2">
      <c r="A817" s="22" t="s">
        <v>105</v>
      </c>
      <c r="B817">
        <v>999</v>
      </c>
      <c r="C817">
        <v>657341</v>
      </c>
      <c r="D817">
        <v>17734</v>
      </c>
      <c r="E817" t="s">
        <v>19</v>
      </c>
      <c r="F817" t="s">
        <v>831</v>
      </c>
      <c r="G817">
        <v>38945</v>
      </c>
    </row>
    <row r="818" spans="1:15" ht="12.75" customHeight="1" x14ac:dyDescent="0.2">
      <c r="A818" s="22" t="s">
        <v>105</v>
      </c>
      <c r="B818">
        <v>999</v>
      </c>
      <c r="C818">
        <v>938532</v>
      </c>
      <c r="D818">
        <v>17734</v>
      </c>
      <c r="E818" t="s">
        <v>19</v>
      </c>
      <c r="F818" t="s">
        <v>825</v>
      </c>
      <c r="G818">
        <v>38945</v>
      </c>
      <c r="L818" t="s">
        <v>1376</v>
      </c>
      <c r="N818" t="s">
        <v>17</v>
      </c>
      <c r="O818">
        <v>33.33</v>
      </c>
    </row>
    <row r="819" spans="1:15" ht="12.75" customHeight="1" x14ac:dyDescent="0.2">
      <c r="A819" s="22" t="s">
        <v>105</v>
      </c>
      <c r="B819">
        <v>999</v>
      </c>
      <c r="C819">
        <v>818234</v>
      </c>
      <c r="D819">
        <v>17005</v>
      </c>
      <c r="E819" t="s">
        <v>19</v>
      </c>
      <c r="F819" t="s">
        <v>825</v>
      </c>
      <c r="G819">
        <v>38959</v>
      </c>
      <c r="L819" t="s">
        <v>1377</v>
      </c>
      <c r="N819" t="s">
        <v>17</v>
      </c>
      <c r="O819">
        <v>33.33</v>
      </c>
    </row>
    <row r="820" spans="1:15" ht="12.75" customHeight="1" x14ac:dyDescent="0.2">
      <c r="A820" s="22" t="s">
        <v>105</v>
      </c>
      <c r="B820">
        <v>999</v>
      </c>
      <c r="C820">
        <v>114749</v>
      </c>
      <c r="D820">
        <v>17005</v>
      </c>
      <c r="E820" t="s">
        <v>19</v>
      </c>
      <c r="F820" t="s">
        <v>825</v>
      </c>
      <c r="G820">
        <v>38959</v>
      </c>
      <c r="L820" t="s">
        <v>1378</v>
      </c>
      <c r="N820" t="s">
        <v>17</v>
      </c>
      <c r="O820">
        <v>50</v>
      </c>
    </row>
    <row r="821" spans="1:15" ht="12.75" customHeight="1" x14ac:dyDescent="0.2">
      <c r="A821" s="22" t="s">
        <v>105</v>
      </c>
      <c r="B821">
        <v>999</v>
      </c>
      <c r="C821">
        <v>978665</v>
      </c>
      <c r="D821">
        <v>17005</v>
      </c>
      <c r="E821" t="s">
        <v>19</v>
      </c>
      <c r="F821" t="s">
        <v>831</v>
      </c>
      <c r="G821">
        <v>38959</v>
      </c>
    </row>
    <row r="822" spans="1:15" ht="12.75" customHeight="1" x14ac:dyDescent="0.2">
      <c r="A822" s="22" t="s">
        <v>105</v>
      </c>
      <c r="B822">
        <v>999</v>
      </c>
      <c r="C822">
        <v>967542</v>
      </c>
      <c r="D822">
        <v>16260</v>
      </c>
      <c r="E822" t="s">
        <v>22</v>
      </c>
      <c r="F822" t="s">
        <v>825</v>
      </c>
      <c r="G822">
        <v>38959</v>
      </c>
      <c r="L822" t="s">
        <v>1379</v>
      </c>
      <c r="N822" t="s">
        <v>17</v>
      </c>
      <c r="O822">
        <v>50</v>
      </c>
    </row>
    <row r="823" spans="1:15" ht="12.75" customHeight="1" x14ac:dyDescent="0.2">
      <c r="A823" s="22" t="s">
        <v>105</v>
      </c>
      <c r="B823">
        <v>999</v>
      </c>
      <c r="C823">
        <v>646729</v>
      </c>
      <c r="D823">
        <v>21567</v>
      </c>
      <c r="E823" t="s">
        <v>19</v>
      </c>
      <c r="F823" t="s">
        <v>831</v>
      </c>
      <c r="G823">
        <v>38022</v>
      </c>
      <c r="H823" s="10">
        <v>32874</v>
      </c>
    </row>
    <row r="824" spans="1:15" ht="12.75" customHeight="1" x14ac:dyDescent="0.2">
      <c r="A824" s="22" t="s">
        <v>105</v>
      </c>
      <c r="B824">
        <v>999</v>
      </c>
      <c r="C824">
        <v>225295</v>
      </c>
      <c r="D824">
        <v>27537</v>
      </c>
      <c r="E824" t="s">
        <v>19</v>
      </c>
      <c r="F824" t="s">
        <v>828</v>
      </c>
      <c r="G824">
        <v>37992</v>
      </c>
      <c r="H824" s="10">
        <v>32874</v>
      </c>
    </row>
    <row r="825" spans="1:15" ht="12.75" customHeight="1" x14ac:dyDescent="0.2">
      <c r="A825" s="22" t="s">
        <v>105</v>
      </c>
      <c r="B825">
        <v>999</v>
      </c>
      <c r="C825">
        <v>624921</v>
      </c>
      <c r="D825">
        <v>17117</v>
      </c>
      <c r="E825" t="s">
        <v>22</v>
      </c>
      <c r="F825" t="s">
        <v>825</v>
      </c>
      <c r="G825">
        <v>38901</v>
      </c>
      <c r="L825" t="s">
        <v>1380</v>
      </c>
      <c r="N825" t="s">
        <v>17</v>
      </c>
      <c r="O825">
        <v>25</v>
      </c>
    </row>
    <row r="826" spans="1:15" ht="12.75" customHeight="1" x14ac:dyDescent="0.2">
      <c r="A826" s="22" t="s">
        <v>105</v>
      </c>
      <c r="B826">
        <v>999</v>
      </c>
      <c r="C826">
        <v>752514</v>
      </c>
      <c r="D826">
        <v>18324</v>
      </c>
      <c r="E826" t="s">
        <v>19</v>
      </c>
      <c r="F826" t="s">
        <v>834</v>
      </c>
      <c r="G826">
        <v>38891</v>
      </c>
      <c r="L826" t="s">
        <v>1381</v>
      </c>
      <c r="N826" t="s">
        <v>17</v>
      </c>
      <c r="O826">
        <v>25</v>
      </c>
    </row>
    <row r="827" spans="1:15" ht="12.75" customHeight="1" x14ac:dyDescent="0.2">
      <c r="A827" s="22" t="s">
        <v>105</v>
      </c>
      <c r="B827">
        <v>999</v>
      </c>
      <c r="C827">
        <v>477942</v>
      </c>
      <c r="D827">
        <v>18324</v>
      </c>
      <c r="E827" t="s">
        <v>19</v>
      </c>
      <c r="F827" t="s">
        <v>834</v>
      </c>
      <c r="G827">
        <v>38891</v>
      </c>
      <c r="L827" t="s">
        <v>1382</v>
      </c>
      <c r="N827" t="s">
        <v>17</v>
      </c>
      <c r="O827">
        <v>25</v>
      </c>
    </row>
    <row r="828" spans="1:15" ht="12.75" customHeight="1" x14ac:dyDescent="0.2">
      <c r="A828" s="22" t="s">
        <v>105</v>
      </c>
      <c r="B828">
        <v>999</v>
      </c>
      <c r="C828">
        <v>749944</v>
      </c>
      <c r="D828">
        <v>18324</v>
      </c>
      <c r="E828" t="s">
        <v>19</v>
      </c>
      <c r="F828" t="s">
        <v>842</v>
      </c>
      <c r="G828">
        <v>38891</v>
      </c>
      <c r="L828" t="s">
        <v>1383</v>
      </c>
      <c r="N828" t="s">
        <v>17</v>
      </c>
      <c r="O828">
        <v>25</v>
      </c>
    </row>
    <row r="829" spans="1:15" ht="12.75" customHeight="1" x14ac:dyDescent="0.2">
      <c r="A829" s="22" t="s">
        <v>105</v>
      </c>
      <c r="B829">
        <v>999</v>
      </c>
      <c r="C829">
        <v>636738</v>
      </c>
      <c r="D829">
        <v>18324</v>
      </c>
      <c r="E829" t="s">
        <v>19</v>
      </c>
      <c r="F829" t="s">
        <v>842</v>
      </c>
      <c r="G829">
        <v>38891</v>
      </c>
    </row>
    <row r="830" spans="1:15" ht="12.75" customHeight="1" x14ac:dyDescent="0.2">
      <c r="A830" s="22" t="s">
        <v>105</v>
      </c>
      <c r="B830">
        <v>999</v>
      </c>
      <c r="C830">
        <v>795686</v>
      </c>
      <c r="D830">
        <v>39000</v>
      </c>
      <c r="E830" t="s">
        <v>21</v>
      </c>
      <c r="F830" t="s">
        <v>825</v>
      </c>
      <c r="G830">
        <v>39031</v>
      </c>
      <c r="L830" t="s">
        <v>1384</v>
      </c>
      <c r="N830" t="s">
        <v>20</v>
      </c>
      <c r="O830">
        <v>100</v>
      </c>
    </row>
    <row r="831" spans="1:15" ht="12.75" customHeight="1" x14ac:dyDescent="0.2">
      <c r="A831" s="22" t="s">
        <v>105</v>
      </c>
      <c r="B831">
        <v>999</v>
      </c>
      <c r="C831">
        <v>771293</v>
      </c>
      <c r="D831">
        <v>20886</v>
      </c>
      <c r="E831" t="s">
        <v>18</v>
      </c>
      <c r="F831" t="s">
        <v>834</v>
      </c>
      <c r="G831">
        <v>39028</v>
      </c>
      <c r="L831" t="s">
        <v>1385</v>
      </c>
      <c r="N831" t="s">
        <v>20</v>
      </c>
      <c r="O831">
        <v>100</v>
      </c>
    </row>
    <row r="832" spans="1:15" ht="12.75" customHeight="1" x14ac:dyDescent="0.2">
      <c r="A832" s="22" t="s">
        <v>105</v>
      </c>
      <c r="B832">
        <v>999</v>
      </c>
      <c r="C832">
        <v>144755</v>
      </c>
      <c r="D832">
        <v>17115</v>
      </c>
      <c r="E832" t="s">
        <v>22</v>
      </c>
      <c r="F832" t="s">
        <v>842</v>
      </c>
      <c r="G832">
        <v>39056</v>
      </c>
    </row>
    <row r="833" spans="1:15" ht="12.75" customHeight="1" x14ac:dyDescent="0.2">
      <c r="A833" s="22" t="s">
        <v>105</v>
      </c>
      <c r="B833">
        <v>999</v>
      </c>
      <c r="C833">
        <v>277464</v>
      </c>
      <c r="D833">
        <v>13436</v>
      </c>
      <c r="E833" t="s">
        <v>22</v>
      </c>
      <c r="F833" t="s">
        <v>828</v>
      </c>
      <c r="G833">
        <v>36710</v>
      </c>
      <c r="L833" t="s">
        <v>1386</v>
      </c>
      <c r="N833" t="s">
        <v>17</v>
      </c>
      <c r="O833">
        <v>100</v>
      </c>
    </row>
    <row r="834" spans="1:15" ht="12.75" customHeight="1" x14ac:dyDescent="0.2">
      <c r="A834" s="22" t="s">
        <v>105</v>
      </c>
      <c r="B834">
        <v>999</v>
      </c>
      <c r="C834">
        <v>615228</v>
      </c>
      <c r="D834">
        <v>17196</v>
      </c>
      <c r="E834" t="s">
        <v>19</v>
      </c>
      <c r="F834" t="s">
        <v>825</v>
      </c>
      <c r="G834">
        <v>36348</v>
      </c>
      <c r="L834" t="s">
        <v>1387</v>
      </c>
      <c r="N834" t="s">
        <v>17</v>
      </c>
      <c r="O834">
        <v>25</v>
      </c>
    </row>
    <row r="835" spans="1:15" ht="12.75" customHeight="1" x14ac:dyDescent="0.2">
      <c r="A835" s="22" t="s">
        <v>105</v>
      </c>
      <c r="B835">
        <v>999</v>
      </c>
      <c r="C835">
        <v>275862</v>
      </c>
      <c r="D835">
        <v>21060</v>
      </c>
      <c r="E835" t="s">
        <v>22</v>
      </c>
      <c r="F835" t="s">
        <v>830</v>
      </c>
      <c r="G835">
        <v>36397</v>
      </c>
    </row>
    <row r="836" spans="1:15" ht="12.75" customHeight="1" x14ac:dyDescent="0.2">
      <c r="A836" s="22" t="s">
        <v>105</v>
      </c>
      <c r="B836">
        <v>999</v>
      </c>
      <c r="C836">
        <v>935928</v>
      </c>
      <c r="D836">
        <v>31082</v>
      </c>
      <c r="E836" t="s">
        <v>18</v>
      </c>
      <c r="F836" t="s">
        <v>828</v>
      </c>
      <c r="G836">
        <v>36397</v>
      </c>
      <c r="L836" t="s">
        <v>1388</v>
      </c>
      <c r="N836" t="s">
        <v>17</v>
      </c>
      <c r="O836">
        <v>20</v>
      </c>
    </row>
    <row r="837" spans="1:15" ht="12.75" customHeight="1" x14ac:dyDescent="0.2">
      <c r="A837" s="22" t="s">
        <v>105</v>
      </c>
      <c r="B837">
        <v>999</v>
      </c>
      <c r="C837">
        <v>593926</v>
      </c>
      <c r="D837">
        <v>21969</v>
      </c>
      <c r="E837" t="s">
        <v>18</v>
      </c>
      <c r="F837" t="s">
        <v>834</v>
      </c>
      <c r="G837">
        <v>36469</v>
      </c>
      <c r="L837" t="s">
        <v>1389</v>
      </c>
      <c r="N837" t="s">
        <v>17</v>
      </c>
      <c r="O837">
        <v>20</v>
      </c>
    </row>
    <row r="838" spans="1:15" ht="12.75" customHeight="1" x14ac:dyDescent="0.2">
      <c r="A838" s="22" t="s">
        <v>105</v>
      </c>
      <c r="B838">
        <v>999</v>
      </c>
      <c r="C838">
        <v>564962</v>
      </c>
      <c r="D838">
        <v>22675</v>
      </c>
      <c r="E838" t="s">
        <v>19</v>
      </c>
      <c r="F838" t="s">
        <v>834</v>
      </c>
      <c r="G838">
        <v>37526</v>
      </c>
      <c r="L838" t="s">
        <v>1390</v>
      </c>
      <c r="N838" t="s">
        <v>17</v>
      </c>
      <c r="O838">
        <v>20</v>
      </c>
    </row>
    <row r="839" spans="1:15" ht="12.75" customHeight="1" x14ac:dyDescent="0.2">
      <c r="A839" s="22" t="s">
        <v>105</v>
      </c>
      <c r="B839">
        <v>999</v>
      </c>
      <c r="C839">
        <v>265471</v>
      </c>
      <c r="D839">
        <v>15555</v>
      </c>
      <c r="E839" t="s">
        <v>19</v>
      </c>
      <c r="F839" t="s">
        <v>830</v>
      </c>
      <c r="G839">
        <v>36759</v>
      </c>
      <c r="H839" s="10">
        <v>32874</v>
      </c>
    </row>
    <row r="840" spans="1:15" ht="12.75" customHeight="1" x14ac:dyDescent="0.2">
      <c r="A840" s="22" t="s">
        <v>105</v>
      </c>
      <c r="B840">
        <v>999</v>
      </c>
      <c r="C840">
        <v>318925</v>
      </c>
      <c r="D840">
        <v>20792</v>
      </c>
      <c r="E840" t="s">
        <v>19</v>
      </c>
      <c r="F840" t="s">
        <v>825</v>
      </c>
      <c r="G840">
        <v>37532</v>
      </c>
      <c r="L840" t="s">
        <v>1391</v>
      </c>
      <c r="N840" t="s">
        <v>20</v>
      </c>
      <c r="O840">
        <v>16.66</v>
      </c>
    </row>
    <row r="841" spans="1:15" ht="12.75" customHeight="1" x14ac:dyDescent="0.2">
      <c r="A841" s="22" t="s">
        <v>105</v>
      </c>
      <c r="B841">
        <v>999</v>
      </c>
      <c r="C841">
        <v>197437</v>
      </c>
      <c r="D841">
        <v>4019</v>
      </c>
      <c r="E841" t="s">
        <v>17</v>
      </c>
      <c r="F841" t="s">
        <v>831</v>
      </c>
      <c r="G841">
        <v>36796</v>
      </c>
    </row>
    <row r="842" spans="1:15" ht="12.75" customHeight="1" x14ac:dyDescent="0.2">
      <c r="A842" s="22" t="s">
        <v>105</v>
      </c>
      <c r="B842">
        <v>999</v>
      </c>
      <c r="C842">
        <v>276823</v>
      </c>
      <c r="D842">
        <v>17985</v>
      </c>
      <c r="E842" t="s">
        <v>19</v>
      </c>
      <c r="F842" t="s">
        <v>825</v>
      </c>
      <c r="G842">
        <v>36768</v>
      </c>
      <c r="L842" t="s">
        <v>1392</v>
      </c>
      <c r="N842" t="s">
        <v>17</v>
      </c>
      <c r="O842">
        <v>33.299999999999997</v>
      </c>
    </row>
    <row r="843" spans="1:15" ht="12.75" customHeight="1" x14ac:dyDescent="0.2">
      <c r="A843" s="22" t="s">
        <v>105</v>
      </c>
      <c r="B843">
        <v>999</v>
      </c>
      <c r="C843">
        <v>484261</v>
      </c>
      <c r="D843">
        <v>15568</v>
      </c>
      <c r="E843" t="s">
        <v>19</v>
      </c>
      <c r="F843" t="s">
        <v>825</v>
      </c>
      <c r="G843">
        <v>36783</v>
      </c>
      <c r="L843" t="s">
        <v>1393</v>
      </c>
      <c r="N843" t="s">
        <v>17</v>
      </c>
      <c r="O843">
        <v>33.299999999999997</v>
      </c>
    </row>
    <row r="844" spans="1:15" ht="12.75" customHeight="1" x14ac:dyDescent="0.2">
      <c r="A844" s="22" t="s">
        <v>105</v>
      </c>
      <c r="B844">
        <v>999</v>
      </c>
      <c r="C844">
        <v>753285</v>
      </c>
      <c r="D844">
        <v>17813</v>
      </c>
      <c r="E844" t="s">
        <v>18</v>
      </c>
      <c r="F844" t="s">
        <v>842</v>
      </c>
      <c r="G844">
        <v>36823</v>
      </c>
    </row>
    <row r="845" spans="1:15" ht="12.75" customHeight="1" x14ac:dyDescent="0.2">
      <c r="A845" s="22" t="s">
        <v>105</v>
      </c>
      <c r="B845">
        <v>999</v>
      </c>
      <c r="C845">
        <v>716557</v>
      </c>
      <c r="D845">
        <v>17813</v>
      </c>
      <c r="E845" t="s">
        <v>18</v>
      </c>
      <c r="F845" t="s">
        <v>831</v>
      </c>
      <c r="G845">
        <v>36823</v>
      </c>
    </row>
    <row r="846" spans="1:15" ht="12.75" customHeight="1" x14ac:dyDescent="0.2">
      <c r="A846" s="22" t="s">
        <v>105</v>
      </c>
      <c r="B846">
        <v>999</v>
      </c>
      <c r="C846">
        <v>167122</v>
      </c>
      <c r="D846">
        <v>18447</v>
      </c>
      <c r="E846" t="s">
        <v>19</v>
      </c>
      <c r="F846" t="s">
        <v>828</v>
      </c>
      <c r="G846">
        <v>36833</v>
      </c>
      <c r="L846" t="s">
        <v>1394</v>
      </c>
      <c r="N846" t="s">
        <v>17</v>
      </c>
      <c r="O846">
        <v>100</v>
      </c>
    </row>
    <row r="847" spans="1:15" ht="12.75" customHeight="1" x14ac:dyDescent="0.2">
      <c r="A847" s="22" t="s">
        <v>105</v>
      </c>
      <c r="B847">
        <v>999</v>
      </c>
      <c r="C847">
        <v>873365</v>
      </c>
      <c r="D847">
        <v>15522</v>
      </c>
      <c r="E847" t="s">
        <v>19</v>
      </c>
      <c r="F847" t="s">
        <v>842</v>
      </c>
      <c r="G847">
        <v>36833</v>
      </c>
    </row>
    <row r="848" spans="1:15" ht="12.75" customHeight="1" x14ac:dyDescent="0.2">
      <c r="A848" s="22" t="s">
        <v>105</v>
      </c>
      <c r="B848">
        <v>999</v>
      </c>
      <c r="C848">
        <v>676914</v>
      </c>
      <c r="D848">
        <v>15522</v>
      </c>
      <c r="E848" t="s">
        <v>19</v>
      </c>
      <c r="F848" t="s">
        <v>825</v>
      </c>
      <c r="G848">
        <v>36833</v>
      </c>
      <c r="L848" t="s">
        <v>1395</v>
      </c>
      <c r="N848" t="s">
        <v>17</v>
      </c>
      <c r="O848">
        <v>50</v>
      </c>
    </row>
    <row r="849" spans="1:15" ht="12.75" customHeight="1" x14ac:dyDescent="0.2">
      <c r="A849" s="22" t="s">
        <v>105</v>
      </c>
      <c r="B849">
        <v>999</v>
      </c>
      <c r="C849">
        <v>225285</v>
      </c>
      <c r="D849">
        <v>15522</v>
      </c>
      <c r="E849" t="s">
        <v>19</v>
      </c>
      <c r="F849" t="s">
        <v>842</v>
      </c>
      <c r="G849">
        <v>36833</v>
      </c>
      <c r="H849" s="10">
        <v>32874</v>
      </c>
    </row>
    <row r="850" spans="1:15" ht="12.75" customHeight="1" x14ac:dyDescent="0.2">
      <c r="A850" s="22" t="s">
        <v>105</v>
      </c>
      <c r="B850">
        <v>999</v>
      </c>
      <c r="C850">
        <v>869198</v>
      </c>
      <c r="D850">
        <v>15522</v>
      </c>
      <c r="E850" t="s">
        <v>19</v>
      </c>
      <c r="F850" t="s">
        <v>825</v>
      </c>
      <c r="G850">
        <v>36833</v>
      </c>
      <c r="H850" s="10">
        <v>32874</v>
      </c>
    </row>
    <row r="851" spans="1:15" ht="12.75" customHeight="1" x14ac:dyDescent="0.2">
      <c r="A851" s="22" t="s">
        <v>105</v>
      </c>
      <c r="B851">
        <v>999</v>
      </c>
      <c r="C851">
        <v>952754</v>
      </c>
      <c r="D851">
        <v>17463</v>
      </c>
      <c r="E851" t="s">
        <v>19</v>
      </c>
      <c r="F851" t="s">
        <v>825</v>
      </c>
      <c r="G851">
        <v>36843</v>
      </c>
      <c r="H851" s="10">
        <v>32874</v>
      </c>
    </row>
    <row r="852" spans="1:15" ht="12.75" customHeight="1" x14ac:dyDescent="0.2">
      <c r="A852" s="22" t="s">
        <v>105</v>
      </c>
      <c r="B852">
        <v>999</v>
      </c>
      <c r="C852">
        <v>398527</v>
      </c>
      <c r="D852">
        <v>15860</v>
      </c>
      <c r="E852" t="s">
        <v>19</v>
      </c>
      <c r="F852" t="s">
        <v>830</v>
      </c>
      <c r="G852">
        <v>36852</v>
      </c>
    </row>
    <row r="853" spans="1:15" ht="12.75" customHeight="1" x14ac:dyDescent="0.2">
      <c r="A853" s="22" t="s">
        <v>105</v>
      </c>
      <c r="B853">
        <v>999</v>
      </c>
      <c r="C853">
        <v>686563</v>
      </c>
      <c r="D853">
        <v>15860</v>
      </c>
      <c r="E853" t="s">
        <v>19</v>
      </c>
      <c r="F853" t="s">
        <v>828</v>
      </c>
      <c r="G853">
        <v>36852</v>
      </c>
      <c r="L853" t="s">
        <v>1396</v>
      </c>
      <c r="N853" t="s">
        <v>17</v>
      </c>
      <c r="O853">
        <v>50</v>
      </c>
    </row>
    <row r="854" spans="1:15" ht="12.75" customHeight="1" x14ac:dyDescent="0.2">
      <c r="A854" s="22" t="s">
        <v>105</v>
      </c>
      <c r="B854">
        <v>999</v>
      </c>
      <c r="C854">
        <v>912781</v>
      </c>
      <c r="D854">
        <v>20455</v>
      </c>
      <c r="E854" t="s">
        <v>22</v>
      </c>
      <c r="F854" t="s">
        <v>825</v>
      </c>
      <c r="G854">
        <v>36893</v>
      </c>
      <c r="L854" t="s">
        <v>1397</v>
      </c>
      <c r="N854" t="s">
        <v>17</v>
      </c>
      <c r="O854">
        <v>50</v>
      </c>
    </row>
    <row r="855" spans="1:15" ht="12.75" customHeight="1" x14ac:dyDescent="0.2">
      <c r="A855" s="22" t="s">
        <v>105</v>
      </c>
      <c r="B855">
        <v>999</v>
      </c>
      <c r="C855">
        <v>726645</v>
      </c>
      <c r="D855">
        <v>14714</v>
      </c>
      <c r="E855" t="s">
        <v>22</v>
      </c>
      <c r="F855" t="s">
        <v>831</v>
      </c>
      <c r="G855">
        <v>36965</v>
      </c>
    </row>
    <row r="856" spans="1:15" ht="12.75" customHeight="1" x14ac:dyDescent="0.2">
      <c r="A856" s="22" t="s">
        <v>105</v>
      </c>
      <c r="B856">
        <v>999</v>
      </c>
      <c r="C856">
        <v>843435</v>
      </c>
      <c r="D856">
        <v>17125</v>
      </c>
      <c r="E856" t="s">
        <v>19</v>
      </c>
      <c r="F856" t="s">
        <v>828</v>
      </c>
      <c r="G856">
        <v>36983</v>
      </c>
      <c r="L856" t="s">
        <v>1398</v>
      </c>
      <c r="N856" t="s">
        <v>17</v>
      </c>
      <c r="O856">
        <v>50</v>
      </c>
    </row>
    <row r="857" spans="1:15" ht="12.75" customHeight="1" x14ac:dyDescent="0.2">
      <c r="A857" s="22" t="s">
        <v>105</v>
      </c>
      <c r="B857">
        <v>999</v>
      </c>
      <c r="C857">
        <v>344848</v>
      </c>
      <c r="D857">
        <v>23697</v>
      </c>
      <c r="E857" t="s">
        <v>18</v>
      </c>
      <c r="F857" t="s">
        <v>834</v>
      </c>
      <c r="G857">
        <v>37012</v>
      </c>
      <c r="L857" t="s">
        <v>1399</v>
      </c>
      <c r="N857" t="s">
        <v>17</v>
      </c>
      <c r="O857">
        <v>50</v>
      </c>
    </row>
    <row r="858" spans="1:15" ht="12.75" customHeight="1" x14ac:dyDescent="0.2">
      <c r="A858" s="22" t="s">
        <v>105</v>
      </c>
      <c r="B858">
        <v>999</v>
      </c>
      <c r="C858">
        <v>165384</v>
      </c>
      <c r="D858">
        <v>22000</v>
      </c>
      <c r="E858" t="s">
        <v>22</v>
      </c>
      <c r="F858" t="s">
        <v>828</v>
      </c>
      <c r="G858">
        <v>37025</v>
      </c>
      <c r="L858" t="s">
        <v>1400</v>
      </c>
      <c r="N858" t="s">
        <v>17</v>
      </c>
      <c r="O858">
        <v>33.33</v>
      </c>
    </row>
    <row r="859" spans="1:15" ht="12.75" customHeight="1" x14ac:dyDescent="0.2">
      <c r="A859" s="22" t="s">
        <v>105</v>
      </c>
      <c r="B859">
        <v>999</v>
      </c>
      <c r="C859">
        <v>522566</v>
      </c>
      <c r="D859">
        <v>25427</v>
      </c>
      <c r="E859" t="s">
        <v>19</v>
      </c>
      <c r="F859" t="s">
        <v>828</v>
      </c>
      <c r="G859">
        <v>37022</v>
      </c>
      <c r="L859" t="s">
        <v>1401</v>
      </c>
      <c r="N859" t="s">
        <v>17</v>
      </c>
      <c r="O859">
        <v>33.33</v>
      </c>
    </row>
    <row r="860" spans="1:15" ht="12.75" customHeight="1" x14ac:dyDescent="0.2">
      <c r="A860" s="22" t="s">
        <v>105</v>
      </c>
      <c r="B860">
        <v>999</v>
      </c>
      <c r="C860">
        <v>879236</v>
      </c>
      <c r="D860">
        <v>26735</v>
      </c>
      <c r="E860" t="s">
        <v>18</v>
      </c>
      <c r="F860" t="s">
        <v>831</v>
      </c>
      <c r="G860">
        <v>37025</v>
      </c>
    </row>
    <row r="861" spans="1:15" ht="12.75" customHeight="1" x14ac:dyDescent="0.2">
      <c r="A861" s="22" t="s">
        <v>105</v>
      </c>
      <c r="B861">
        <v>999</v>
      </c>
      <c r="C861">
        <v>454285</v>
      </c>
      <c r="D861">
        <v>33907</v>
      </c>
      <c r="E861" t="s">
        <v>18</v>
      </c>
      <c r="F861" t="s">
        <v>846</v>
      </c>
      <c r="G861">
        <v>37033</v>
      </c>
      <c r="L861" t="s">
        <v>1402</v>
      </c>
      <c r="N861" t="s">
        <v>17</v>
      </c>
      <c r="O861">
        <v>100</v>
      </c>
    </row>
    <row r="862" spans="1:15" ht="12.75" customHeight="1" x14ac:dyDescent="0.2">
      <c r="A862" s="22" t="s">
        <v>105</v>
      </c>
      <c r="B862">
        <v>999</v>
      </c>
      <c r="C862">
        <v>231261</v>
      </c>
      <c r="D862">
        <v>33907</v>
      </c>
      <c r="E862" t="s">
        <v>18</v>
      </c>
      <c r="F862" t="s">
        <v>828</v>
      </c>
      <c r="G862">
        <v>37033</v>
      </c>
      <c r="H862" s="10">
        <v>32874</v>
      </c>
      <c r="L862" t="s">
        <v>1403</v>
      </c>
      <c r="N862" t="s">
        <v>17</v>
      </c>
      <c r="O862">
        <v>33.33</v>
      </c>
    </row>
    <row r="863" spans="1:15" ht="12.75" customHeight="1" x14ac:dyDescent="0.2">
      <c r="A863" s="22" t="s">
        <v>105</v>
      </c>
      <c r="B863">
        <v>999</v>
      </c>
      <c r="C863">
        <v>553712</v>
      </c>
      <c r="D863">
        <v>32129</v>
      </c>
      <c r="E863" t="s">
        <v>18</v>
      </c>
      <c r="F863" t="s">
        <v>842</v>
      </c>
      <c r="G863">
        <v>37060</v>
      </c>
    </row>
    <row r="864" spans="1:15" ht="12.75" customHeight="1" x14ac:dyDescent="0.2">
      <c r="A864" s="22" t="s">
        <v>105</v>
      </c>
      <c r="B864">
        <v>999</v>
      </c>
      <c r="C864">
        <v>967195</v>
      </c>
      <c r="D864">
        <v>32129</v>
      </c>
      <c r="E864" t="s">
        <v>18</v>
      </c>
      <c r="F864" t="s">
        <v>828</v>
      </c>
      <c r="G864">
        <v>37060</v>
      </c>
      <c r="L864" t="s">
        <v>1404</v>
      </c>
      <c r="N864" t="s">
        <v>17</v>
      </c>
      <c r="O864">
        <v>100</v>
      </c>
    </row>
    <row r="865" spans="1:15" ht="12.75" customHeight="1" x14ac:dyDescent="0.2">
      <c r="A865" s="22" t="s">
        <v>105</v>
      </c>
      <c r="B865">
        <v>999</v>
      </c>
      <c r="C865">
        <v>487613</v>
      </c>
      <c r="D865">
        <v>32129</v>
      </c>
      <c r="E865" t="s">
        <v>18</v>
      </c>
      <c r="F865" t="s">
        <v>834</v>
      </c>
      <c r="G865">
        <v>37060</v>
      </c>
      <c r="L865" t="s">
        <v>1405</v>
      </c>
      <c r="N865" t="s">
        <v>17</v>
      </c>
      <c r="O865">
        <v>100</v>
      </c>
    </row>
    <row r="866" spans="1:15" ht="12.75" customHeight="1" x14ac:dyDescent="0.2">
      <c r="A866" s="22" t="s">
        <v>105</v>
      </c>
      <c r="B866">
        <v>999</v>
      </c>
      <c r="C866">
        <v>749736</v>
      </c>
      <c r="D866">
        <v>35054</v>
      </c>
      <c r="E866" t="s">
        <v>18</v>
      </c>
      <c r="F866" t="s">
        <v>842</v>
      </c>
      <c r="G866">
        <v>37060</v>
      </c>
    </row>
    <row r="867" spans="1:15" ht="12.75" customHeight="1" x14ac:dyDescent="0.2">
      <c r="A867" s="22" t="s">
        <v>105</v>
      </c>
      <c r="B867">
        <v>999</v>
      </c>
      <c r="C867">
        <v>386715</v>
      </c>
      <c r="D867">
        <v>35054</v>
      </c>
      <c r="E867" t="s">
        <v>18</v>
      </c>
      <c r="F867" t="s">
        <v>828</v>
      </c>
      <c r="G867">
        <v>37060</v>
      </c>
      <c r="H867" s="10">
        <v>32874</v>
      </c>
      <c r="L867" t="s">
        <v>1406</v>
      </c>
      <c r="N867" t="s">
        <v>20</v>
      </c>
      <c r="O867">
        <v>50</v>
      </c>
    </row>
    <row r="868" spans="1:15" ht="12.75" customHeight="1" x14ac:dyDescent="0.2">
      <c r="A868" s="22" t="s">
        <v>105</v>
      </c>
      <c r="B868">
        <v>999</v>
      </c>
      <c r="C868">
        <v>399933</v>
      </c>
      <c r="D868">
        <v>22618</v>
      </c>
      <c r="E868" t="s">
        <v>18</v>
      </c>
      <c r="F868" t="s">
        <v>834</v>
      </c>
      <c r="G868">
        <v>37057</v>
      </c>
      <c r="H868" s="10">
        <v>32874</v>
      </c>
      <c r="L868" t="s">
        <v>1407</v>
      </c>
      <c r="N868" t="s">
        <v>20</v>
      </c>
      <c r="O868">
        <v>50</v>
      </c>
    </row>
    <row r="869" spans="1:15" ht="12.75" customHeight="1" x14ac:dyDescent="0.2">
      <c r="A869" s="22" t="s">
        <v>105</v>
      </c>
      <c r="B869">
        <v>999</v>
      </c>
      <c r="C869">
        <v>498484</v>
      </c>
      <c r="D869">
        <v>22618</v>
      </c>
      <c r="E869" t="s">
        <v>18</v>
      </c>
      <c r="F869" t="s">
        <v>828</v>
      </c>
      <c r="G869">
        <v>37057</v>
      </c>
      <c r="L869" t="s">
        <v>1408</v>
      </c>
      <c r="N869" t="s">
        <v>17</v>
      </c>
      <c r="O869">
        <v>33.33</v>
      </c>
    </row>
    <row r="870" spans="1:15" ht="12.75" customHeight="1" x14ac:dyDescent="0.2">
      <c r="A870" s="22" t="s">
        <v>105</v>
      </c>
      <c r="B870">
        <v>999</v>
      </c>
      <c r="C870">
        <v>498164</v>
      </c>
      <c r="D870">
        <v>22618</v>
      </c>
      <c r="E870" t="s">
        <v>18</v>
      </c>
      <c r="F870" t="s">
        <v>828</v>
      </c>
      <c r="G870">
        <v>37057</v>
      </c>
      <c r="L870" t="s">
        <v>1409</v>
      </c>
      <c r="N870" t="s">
        <v>17</v>
      </c>
      <c r="O870">
        <v>25</v>
      </c>
    </row>
    <row r="871" spans="1:15" ht="12.75" customHeight="1" x14ac:dyDescent="0.2">
      <c r="A871" s="22" t="s">
        <v>105</v>
      </c>
      <c r="B871">
        <v>999</v>
      </c>
      <c r="C871">
        <v>576233</v>
      </c>
      <c r="D871">
        <v>32407</v>
      </c>
      <c r="E871" t="s">
        <v>18</v>
      </c>
      <c r="F871" t="s">
        <v>828</v>
      </c>
      <c r="G871">
        <v>37068</v>
      </c>
      <c r="L871" t="s">
        <v>1410</v>
      </c>
      <c r="N871" t="s">
        <v>17</v>
      </c>
      <c r="O871">
        <v>33.33</v>
      </c>
    </row>
    <row r="872" spans="1:15" ht="12.75" customHeight="1" x14ac:dyDescent="0.2">
      <c r="A872" s="22" t="s">
        <v>105</v>
      </c>
      <c r="B872">
        <v>999</v>
      </c>
      <c r="C872">
        <v>744828</v>
      </c>
      <c r="D872">
        <v>29573</v>
      </c>
      <c r="E872" t="s">
        <v>18</v>
      </c>
      <c r="F872" t="s">
        <v>834</v>
      </c>
      <c r="G872">
        <v>37075</v>
      </c>
      <c r="L872" t="s">
        <v>1411</v>
      </c>
      <c r="N872" t="s">
        <v>17</v>
      </c>
      <c r="O872">
        <v>33.33</v>
      </c>
    </row>
    <row r="873" spans="1:15" ht="12.75" customHeight="1" x14ac:dyDescent="0.2">
      <c r="A873" s="22" t="s">
        <v>105</v>
      </c>
      <c r="B873">
        <v>999</v>
      </c>
      <c r="C873">
        <v>771985</v>
      </c>
      <c r="D873">
        <v>12084</v>
      </c>
      <c r="E873" t="s">
        <v>19</v>
      </c>
      <c r="F873" t="s">
        <v>831</v>
      </c>
      <c r="G873">
        <v>37075</v>
      </c>
    </row>
    <row r="874" spans="1:15" ht="12.75" customHeight="1" x14ac:dyDescent="0.2">
      <c r="A874" s="22" t="s">
        <v>105</v>
      </c>
      <c r="B874">
        <v>999</v>
      </c>
      <c r="C874">
        <v>743759</v>
      </c>
      <c r="D874">
        <v>12084</v>
      </c>
      <c r="E874" t="s">
        <v>19</v>
      </c>
      <c r="F874" t="s">
        <v>828</v>
      </c>
      <c r="G874">
        <v>37075</v>
      </c>
      <c r="L874" t="s">
        <v>1412</v>
      </c>
      <c r="N874" t="s">
        <v>20</v>
      </c>
      <c r="O874">
        <v>100</v>
      </c>
    </row>
    <row r="875" spans="1:15" ht="12.75" customHeight="1" x14ac:dyDescent="0.2">
      <c r="A875" s="22" t="s">
        <v>105</v>
      </c>
      <c r="B875">
        <v>999</v>
      </c>
      <c r="C875">
        <v>275733</v>
      </c>
      <c r="D875">
        <v>15428</v>
      </c>
      <c r="E875" t="s">
        <v>18</v>
      </c>
      <c r="F875" t="s">
        <v>834</v>
      </c>
      <c r="G875">
        <v>37104</v>
      </c>
      <c r="L875" t="s">
        <v>1413</v>
      </c>
      <c r="N875" t="s">
        <v>17</v>
      </c>
      <c r="O875">
        <v>33.33</v>
      </c>
    </row>
    <row r="876" spans="1:15" ht="12.75" customHeight="1" x14ac:dyDescent="0.2">
      <c r="A876" s="22" t="s">
        <v>105</v>
      </c>
      <c r="B876">
        <v>999</v>
      </c>
      <c r="C876">
        <v>186921</v>
      </c>
      <c r="D876">
        <v>15428</v>
      </c>
      <c r="E876" t="s">
        <v>18</v>
      </c>
      <c r="F876" t="s">
        <v>831</v>
      </c>
      <c r="G876">
        <v>37104</v>
      </c>
    </row>
    <row r="877" spans="1:15" ht="12.75" customHeight="1" x14ac:dyDescent="0.2">
      <c r="A877" s="22" t="s">
        <v>105</v>
      </c>
      <c r="B877">
        <v>999</v>
      </c>
      <c r="C877">
        <v>933438</v>
      </c>
      <c r="D877">
        <v>15428</v>
      </c>
      <c r="E877" t="s">
        <v>18</v>
      </c>
      <c r="F877" t="s">
        <v>825</v>
      </c>
      <c r="G877">
        <v>37104</v>
      </c>
      <c r="L877" t="s">
        <v>1414</v>
      </c>
      <c r="N877" t="s">
        <v>20</v>
      </c>
      <c r="O877">
        <v>100</v>
      </c>
    </row>
    <row r="878" spans="1:15" ht="12.75" customHeight="1" x14ac:dyDescent="0.2">
      <c r="A878" s="22" t="s">
        <v>105</v>
      </c>
      <c r="B878">
        <v>999</v>
      </c>
      <c r="C878">
        <v>183865</v>
      </c>
      <c r="D878">
        <v>4019</v>
      </c>
      <c r="E878" t="s">
        <v>22</v>
      </c>
      <c r="F878" t="s">
        <v>825</v>
      </c>
      <c r="G878">
        <v>37111</v>
      </c>
      <c r="L878" t="s">
        <v>1415</v>
      </c>
      <c r="N878" t="s">
        <v>20</v>
      </c>
      <c r="O878">
        <v>100</v>
      </c>
    </row>
    <row r="879" spans="1:15" ht="12.75" customHeight="1" x14ac:dyDescent="0.2">
      <c r="A879" s="22" t="s">
        <v>105</v>
      </c>
      <c r="B879">
        <v>999</v>
      </c>
      <c r="C879">
        <v>366135</v>
      </c>
      <c r="D879">
        <v>36595</v>
      </c>
      <c r="E879" t="s">
        <v>18</v>
      </c>
      <c r="F879" t="s">
        <v>828</v>
      </c>
      <c r="G879">
        <v>38861</v>
      </c>
      <c r="H879" s="10">
        <v>32874</v>
      </c>
      <c r="L879" t="s">
        <v>1416</v>
      </c>
      <c r="N879" t="s">
        <v>17</v>
      </c>
      <c r="O879">
        <v>33</v>
      </c>
    </row>
    <row r="880" spans="1:15" ht="12.75" customHeight="1" x14ac:dyDescent="0.2">
      <c r="A880" s="22" t="s">
        <v>105</v>
      </c>
      <c r="B880">
        <v>999</v>
      </c>
      <c r="C880">
        <v>138739</v>
      </c>
      <c r="D880">
        <v>36595</v>
      </c>
      <c r="E880" t="s">
        <v>18</v>
      </c>
      <c r="F880" t="s">
        <v>831</v>
      </c>
      <c r="G880">
        <v>38861</v>
      </c>
      <c r="H880" s="10">
        <v>32874</v>
      </c>
    </row>
    <row r="881" spans="1:15" ht="12.75" customHeight="1" x14ac:dyDescent="0.2">
      <c r="A881" s="22" t="s">
        <v>105</v>
      </c>
      <c r="B881">
        <v>999</v>
      </c>
      <c r="C881">
        <v>435321</v>
      </c>
      <c r="D881">
        <v>37995</v>
      </c>
      <c r="E881" t="s">
        <v>21</v>
      </c>
      <c r="F881" t="s">
        <v>825</v>
      </c>
      <c r="G881">
        <v>38860</v>
      </c>
      <c r="H881" s="10">
        <v>32874</v>
      </c>
      <c r="L881" t="s">
        <v>1417</v>
      </c>
      <c r="N881" t="s">
        <v>17</v>
      </c>
      <c r="O881">
        <v>33</v>
      </c>
    </row>
    <row r="882" spans="1:15" ht="12.75" customHeight="1" x14ac:dyDescent="0.2">
      <c r="A882" s="22" t="s">
        <v>105</v>
      </c>
      <c r="B882">
        <v>999</v>
      </c>
      <c r="C882">
        <v>559357</v>
      </c>
      <c r="D882">
        <v>37394</v>
      </c>
      <c r="E882" t="s">
        <v>21</v>
      </c>
      <c r="F882" t="s">
        <v>825</v>
      </c>
      <c r="G882">
        <v>38860</v>
      </c>
      <c r="L882" t="s">
        <v>1418</v>
      </c>
      <c r="N882" t="s">
        <v>20</v>
      </c>
      <c r="O882">
        <v>100</v>
      </c>
    </row>
    <row r="883" spans="1:15" ht="12.75" customHeight="1" x14ac:dyDescent="0.2">
      <c r="A883" s="22" t="s">
        <v>105</v>
      </c>
      <c r="B883">
        <v>999</v>
      </c>
      <c r="C883">
        <v>665439</v>
      </c>
      <c r="D883">
        <v>23675</v>
      </c>
      <c r="E883" t="s">
        <v>19</v>
      </c>
      <c r="F883" t="s">
        <v>834</v>
      </c>
      <c r="G883">
        <v>38853</v>
      </c>
      <c r="L883" t="s">
        <v>1419</v>
      </c>
      <c r="N883" t="s">
        <v>20</v>
      </c>
      <c r="O883">
        <v>100</v>
      </c>
    </row>
    <row r="884" spans="1:15" ht="12.75" customHeight="1" x14ac:dyDescent="0.2">
      <c r="A884" s="22" t="s">
        <v>105</v>
      </c>
      <c r="B884">
        <v>999</v>
      </c>
      <c r="C884">
        <v>368673</v>
      </c>
      <c r="D884">
        <v>23675</v>
      </c>
      <c r="E884" t="s">
        <v>19</v>
      </c>
      <c r="F884" t="s">
        <v>842</v>
      </c>
      <c r="G884">
        <v>38853</v>
      </c>
      <c r="L884" t="s">
        <v>1420</v>
      </c>
      <c r="N884" t="s">
        <v>20</v>
      </c>
      <c r="O884">
        <v>100</v>
      </c>
    </row>
    <row r="885" spans="1:15" ht="12.75" customHeight="1" x14ac:dyDescent="0.2">
      <c r="A885" s="22" t="s">
        <v>105</v>
      </c>
      <c r="B885">
        <v>999</v>
      </c>
      <c r="C885">
        <v>196741</v>
      </c>
      <c r="D885">
        <v>14417</v>
      </c>
      <c r="E885" t="s">
        <v>19</v>
      </c>
      <c r="F885" t="s">
        <v>842</v>
      </c>
      <c r="G885">
        <v>38866</v>
      </c>
      <c r="H885" s="10">
        <v>32874</v>
      </c>
    </row>
    <row r="886" spans="1:15" ht="12.75" customHeight="1" x14ac:dyDescent="0.2">
      <c r="A886" s="22" t="s">
        <v>105</v>
      </c>
      <c r="B886">
        <v>999</v>
      </c>
      <c r="C886">
        <v>886232</v>
      </c>
      <c r="D886">
        <v>37943</v>
      </c>
      <c r="E886" t="s">
        <v>21</v>
      </c>
      <c r="F886" t="s">
        <v>834</v>
      </c>
      <c r="G886">
        <v>37994</v>
      </c>
      <c r="H886" s="10">
        <v>32874</v>
      </c>
    </row>
    <row r="887" spans="1:15" ht="12.75" customHeight="1" x14ac:dyDescent="0.2">
      <c r="A887" s="22" t="s">
        <v>105</v>
      </c>
      <c r="B887">
        <v>999</v>
      </c>
      <c r="C887">
        <v>776328</v>
      </c>
      <c r="D887">
        <v>17305</v>
      </c>
      <c r="E887" t="s">
        <v>22</v>
      </c>
      <c r="F887" t="s">
        <v>831</v>
      </c>
      <c r="G887">
        <v>37973</v>
      </c>
    </row>
    <row r="888" spans="1:15" ht="12.75" customHeight="1" x14ac:dyDescent="0.2">
      <c r="A888" s="22" t="s">
        <v>105</v>
      </c>
      <c r="B888">
        <v>999</v>
      </c>
      <c r="C888">
        <v>789949</v>
      </c>
      <c r="D888">
        <v>28088</v>
      </c>
      <c r="E888" t="s">
        <v>18</v>
      </c>
      <c r="F888" t="s">
        <v>828</v>
      </c>
      <c r="G888">
        <v>38917</v>
      </c>
      <c r="L888" t="s">
        <v>1421</v>
      </c>
      <c r="N888" t="s">
        <v>17</v>
      </c>
      <c r="O888">
        <v>100</v>
      </c>
    </row>
    <row r="889" spans="1:15" ht="12.75" customHeight="1" x14ac:dyDescent="0.2">
      <c r="A889" s="22" t="s">
        <v>105</v>
      </c>
      <c r="B889">
        <v>999</v>
      </c>
      <c r="C889">
        <v>157822</v>
      </c>
      <c r="D889">
        <v>16893</v>
      </c>
      <c r="E889" t="s">
        <v>24</v>
      </c>
      <c r="F889" t="s">
        <v>834</v>
      </c>
      <c r="G889">
        <v>38464</v>
      </c>
      <c r="L889" t="s">
        <v>1422</v>
      </c>
      <c r="N889" t="s">
        <v>17</v>
      </c>
      <c r="O889">
        <v>100</v>
      </c>
    </row>
    <row r="890" spans="1:15" ht="12.75" customHeight="1" x14ac:dyDescent="0.2">
      <c r="A890" s="22" t="s">
        <v>105</v>
      </c>
      <c r="B890">
        <v>999</v>
      </c>
      <c r="C890">
        <v>884512</v>
      </c>
      <c r="D890">
        <v>16893</v>
      </c>
      <c r="E890" t="s">
        <v>24</v>
      </c>
      <c r="F890" t="s">
        <v>834</v>
      </c>
      <c r="G890">
        <v>38464</v>
      </c>
      <c r="L890" t="s">
        <v>1423</v>
      </c>
      <c r="N890" t="s">
        <v>17</v>
      </c>
      <c r="O890">
        <v>100</v>
      </c>
    </row>
    <row r="891" spans="1:15" ht="12.75" customHeight="1" x14ac:dyDescent="0.2">
      <c r="A891" s="22" t="s">
        <v>105</v>
      </c>
      <c r="B891">
        <v>999</v>
      </c>
      <c r="C891">
        <v>558499</v>
      </c>
      <c r="D891">
        <v>16893</v>
      </c>
      <c r="E891" t="s">
        <v>24</v>
      </c>
      <c r="F891" t="s">
        <v>828</v>
      </c>
      <c r="G891">
        <v>38464</v>
      </c>
      <c r="L891" t="s">
        <v>1424</v>
      </c>
      <c r="N891" t="s">
        <v>20</v>
      </c>
      <c r="O891">
        <v>33.33</v>
      </c>
    </row>
    <row r="892" spans="1:15" ht="12.75" customHeight="1" x14ac:dyDescent="0.2">
      <c r="A892" s="22" t="s">
        <v>105</v>
      </c>
      <c r="B892">
        <v>999</v>
      </c>
      <c r="C892">
        <v>579533</v>
      </c>
      <c r="D892">
        <v>15179</v>
      </c>
      <c r="E892" t="s">
        <v>24</v>
      </c>
      <c r="F892" t="s">
        <v>842</v>
      </c>
      <c r="G892">
        <v>38464</v>
      </c>
      <c r="L892" t="s">
        <v>1425</v>
      </c>
      <c r="N892" t="s">
        <v>20</v>
      </c>
      <c r="O892">
        <v>33.299999999999997</v>
      </c>
    </row>
    <row r="893" spans="1:15" ht="12.75" customHeight="1" x14ac:dyDescent="0.2">
      <c r="A893" s="22" t="s">
        <v>105</v>
      </c>
      <c r="B893">
        <v>999</v>
      </c>
      <c r="C893">
        <v>313674</v>
      </c>
      <c r="D893">
        <v>15179</v>
      </c>
      <c r="E893" t="s">
        <v>24</v>
      </c>
      <c r="F893" t="s">
        <v>825</v>
      </c>
      <c r="G893">
        <v>38464</v>
      </c>
      <c r="H893" s="10">
        <v>32874</v>
      </c>
    </row>
    <row r="894" spans="1:15" ht="12.75" customHeight="1" x14ac:dyDescent="0.2">
      <c r="A894" s="22" t="s">
        <v>105</v>
      </c>
      <c r="B894">
        <v>999</v>
      </c>
      <c r="C894">
        <v>395266</v>
      </c>
      <c r="D894">
        <v>15179</v>
      </c>
      <c r="E894" t="s">
        <v>24</v>
      </c>
      <c r="F894" t="s">
        <v>825</v>
      </c>
      <c r="G894">
        <v>38464</v>
      </c>
      <c r="L894" t="s">
        <v>1426</v>
      </c>
      <c r="N894" t="s">
        <v>20</v>
      </c>
      <c r="O894">
        <v>100</v>
      </c>
    </row>
    <row r="895" spans="1:15" ht="12.75" customHeight="1" x14ac:dyDescent="0.2">
      <c r="A895" s="22" t="s">
        <v>105</v>
      </c>
      <c r="B895">
        <v>999</v>
      </c>
      <c r="C895">
        <v>641853</v>
      </c>
      <c r="D895">
        <v>23166</v>
      </c>
      <c r="E895" t="s">
        <v>25</v>
      </c>
      <c r="F895" t="s">
        <v>831</v>
      </c>
      <c r="G895">
        <v>38495</v>
      </c>
    </row>
    <row r="896" spans="1:15" ht="12.75" customHeight="1" x14ac:dyDescent="0.2">
      <c r="A896" s="22" t="s">
        <v>105</v>
      </c>
      <c r="B896">
        <v>999</v>
      </c>
      <c r="C896">
        <v>928869</v>
      </c>
      <c r="D896">
        <v>23166</v>
      </c>
      <c r="E896" t="s">
        <v>25</v>
      </c>
      <c r="F896" t="s">
        <v>825</v>
      </c>
      <c r="G896">
        <v>38495</v>
      </c>
      <c r="L896" t="s">
        <v>1427</v>
      </c>
      <c r="N896" t="s">
        <v>20</v>
      </c>
      <c r="O896">
        <v>100</v>
      </c>
    </row>
    <row r="897" spans="1:15" ht="12.75" customHeight="1" x14ac:dyDescent="0.2">
      <c r="A897" s="22" t="s">
        <v>105</v>
      </c>
      <c r="B897">
        <v>999</v>
      </c>
      <c r="C897">
        <v>755686</v>
      </c>
      <c r="D897">
        <v>23912</v>
      </c>
      <c r="E897" t="s">
        <v>27</v>
      </c>
      <c r="F897" t="s">
        <v>830</v>
      </c>
      <c r="G897">
        <v>38495</v>
      </c>
    </row>
    <row r="898" spans="1:15" ht="12.75" customHeight="1" x14ac:dyDescent="0.2">
      <c r="A898" s="22" t="s">
        <v>105</v>
      </c>
      <c r="B898">
        <v>999</v>
      </c>
      <c r="C898">
        <v>759269</v>
      </c>
      <c r="D898">
        <v>23912</v>
      </c>
      <c r="E898" t="s">
        <v>27</v>
      </c>
      <c r="F898" t="s">
        <v>825</v>
      </c>
      <c r="G898">
        <v>38495</v>
      </c>
      <c r="L898" t="s">
        <v>1428</v>
      </c>
      <c r="N898" t="s">
        <v>17</v>
      </c>
      <c r="O898">
        <v>50</v>
      </c>
    </row>
    <row r="899" spans="1:15" ht="12.75" customHeight="1" x14ac:dyDescent="0.2">
      <c r="A899" s="22" t="s">
        <v>105</v>
      </c>
      <c r="B899">
        <v>999</v>
      </c>
      <c r="C899">
        <v>963993</v>
      </c>
      <c r="D899">
        <v>21998</v>
      </c>
      <c r="E899" t="s">
        <v>25</v>
      </c>
      <c r="F899" t="s">
        <v>834</v>
      </c>
      <c r="G899">
        <v>38495</v>
      </c>
      <c r="L899" t="s">
        <v>1429</v>
      </c>
      <c r="N899" t="s">
        <v>20</v>
      </c>
      <c r="O899">
        <v>100</v>
      </c>
    </row>
    <row r="900" spans="1:15" ht="12.75" customHeight="1" x14ac:dyDescent="0.2">
      <c r="A900" s="22" t="s">
        <v>105</v>
      </c>
      <c r="B900">
        <v>999</v>
      </c>
      <c r="C900">
        <v>699722</v>
      </c>
      <c r="D900">
        <v>21998</v>
      </c>
      <c r="E900" t="s">
        <v>25</v>
      </c>
      <c r="F900" t="s">
        <v>842</v>
      </c>
      <c r="G900">
        <v>38495</v>
      </c>
      <c r="L900" t="s">
        <v>1430</v>
      </c>
      <c r="N900" t="s">
        <v>20</v>
      </c>
      <c r="O900">
        <v>100</v>
      </c>
    </row>
    <row r="901" spans="1:15" ht="12.75" customHeight="1" x14ac:dyDescent="0.2">
      <c r="A901" s="22" t="s">
        <v>105</v>
      </c>
      <c r="B901">
        <v>999</v>
      </c>
      <c r="C901">
        <v>572214</v>
      </c>
      <c r="D901">
        <v>21998</v>
      </c>
      <c r="E901" t="s">
        <v>25</v>
      </c>
      <c r="F901" t="s">
        <v>828</v>
      </c>
      <c r="G901">
        <v>38495</v>
      </c>
      <c r="L901" t="s">
        <v>1431</v>
      </c>
      <c r="N901" t="s">
        <v>20</v>
      </c>
      <c r="O901">
        <v>100</v>
      </c>
    </row>
    <row r="902" spans="1:15" ht="12.75" customHeight="1" x14ac:dyDescent="0.2">
      <c r="A902" s="22" t="s">
        <v>105</v>
      </c>
      <c r="B902">
        <v>999</v>
      </c>
      <c r="C902">
        <v>637582</v>
      </c>
      <c r="D902">
        <v>21998</v>
      </c>
      <c r="E902" t="s">
        <v>25</v>
      </c>
      <c r="F902" t="s">
        <v>834</v>
      </c>
      <c r="G902">
        <v>38495</v>
      </c>
      <c r="L902" t="s">
        <v>1432</v>
      </c>
      <c r="N902" t="s">
        <v>20</v>
      </c>
      <c r="O902">
        <v>100</v>
      </c>
    </row>
    <row r="903" spans="1:15" ht="12.75" customHeight="1" x14ac:dyDescent="0.2">
      <c r="A903" s="22" t="s">
        <v>105</v>
      </c>
      <c r="B903">
        <v>999</v>
      </c>
      <c r="C903">
        <v>917741</v>
      </c>
      <c r="D903">
        <v>20476</v>
      </c>
      <c r="E903" t="s">
        <v>25</v>
      </c>
      <c r="F903" t="s">
        <v>831</v>
      </c>
      <c r="G903">
        <v>35839</v>
      </c>
    </row>
    <row r="904" spans="1:15" ht="12.75" customHeight="1" x14ac:dyDescent="0.2">
      <c r="A904" s="22" t="s">
        <v>105</v>
      </c>
      <c r="B904">
        <v>999</v>
      </c>
      <c r="C904">
        <v>486629</v>
      </c>
      <c r="D904">
        <v>17819</v>
      </c>
      <c r="E904" t="s">
        <v>24</v>
      </c>
      <c r="F904" t="s">
        <v>825</v>
      </c>
      <c r="G904">
        <v>36412</v>
      </c>
      <c r="L904" t="s">
        <v>1433</v>
      </c>
      <c r="N904" t="s">
        <v>20</v>
      </c>
      <c r="O904">
        <v>100</v>
      </c>
    </row>
    <row r="905" spans="1:15" ht="12.75" customHeight="1" x14ac:dyDescent="0.2">
      <c r="A905" s="22" t="s">
        <v>105</v>
      </c>
      <c r="B905">
        <v>999</v>
      </c>
      <c r="C905">
        <v>244947</v>
      </c>
      <c r="D905">
        <v>17819</v>
      </c>
      <c r="E905" t="s">
        <v>24</v>
      </c>
      <c r="F905" t="s">
        <v>834</v>
      </c>
      <c r="G905">
        <v>36412</v>
      </c>
      <c r="L905" t="s">
        <v>1434</v>
      </c>
      <c r="N905" t="s">
        <v>20</v>
      </c>
      <c r="O905">
        <v>100</v>
      </c>
    </row>
    <row r="906" spans="1:15" ht="12.75" customHeight="1" x14ac:dyDescent="0.2">
      <c r="A906" s="22" t="s">
        <v>105</v>
      </c>
      <c r="B906">
        <v>999</v>
      </c>
      <c r="C906">
        <v>881596</v>
      </c>
      <c r="D906">
        <v>14750</v>
      </c>
      <c r="E906" t="s">
        <v>25</v>
      </c>
      <c r="F906" t="s">
        <v>825</v>
      </c>
      <c r="G906">
        <v>36592</v>
      </c>
      <c r="L906" t="s">
        <v>1435</v>
      </c>
      <c r="N906" t="s">
        <v>20</v>
      </c>
      <c r="O906">
        <v>25</v>
      </c>
    </row>
    <row r="907" spans="1:15" ht="12.75" customHeight="1" x14ac:dyDescent="0.2">
      <c r="A907" s="22" t="s">
        <v>105</v>
      </c>
      <c r="B907">
        <v>999</v>
      </c>
      <c r="C907">
        <v>929396</v>
      </c>
      <c r="D907">
        <v>15046</v>
      </c>
      <c r="E907" t="s">
        <v>25</v>
      </c>
      <c r="F907" t="s">
        <v>834</v>
      </c>
      <c r="G907">
        <v>36658</v>
      </c>
      <c r="L907" t="s">
        <v>1436</v>
      </c>
      <c r="N907" t="s">
        <v>20</v>
      </c>
      <c r="O907">
        <v>25</v>
      </c>
    </row>
    <row r="908" spans="1:15" ht="12.75" customHeight="1" x14ac:dyDescent="0.2">
      <c r="A908" s="22" t="s">
        <v>105</v>
      </c>
      <c r="B908">
        <v>999</v>
      </c>
      <c r="C908">
        <v>642738</v>
      </c>
      <c r="D908">
        <v>15046</v>
      </c>
      <c r="E908" t="s">
        <v>25</v>
      </c>
      <c r="F908" t="s">
        <v>842</v>
      </c>
      <c r="G908">
        <v>36658</v>
      </c>
    </row>
    <row r="909" spans="1:15" ht="12.75" customHeight="1" x14ac:dyDescent="0.2">
      <c r="A909" s="22" t="s">
        <v>105</v>
      </c>
      <c r="B909">
        <v>999</v>
      </c>
      <c r="C909">
        <v>677824</v>
      </c>
      <c r="D909">
        <v>21175</v>
      </c>
      <c r="E909" t="s">
        <v>29</v>
      </c>
      <c r="F909" t="s">
        <v>825</v>
      </c>
      <c r="G909">
        <v>39301</v>
      </c>
      <c r="L909" t="s">
        <v>1437</v>
      </c>
      <c r="N909" t="s">
        <v>20</v>
      </c>
      <c r="O909">
        <v>50</v>
      </c>
    </row>
    <row r="910" spans="1:15" ht="12.75" customHeight="1" x14ac:dyDescent="0.2">
      <c r="A910" s="22" t="s">
        <v>105</v>
      </c>
      <c r="B910">
        <v>999</v>
      </c>
      <c r="C910">
        <v>646781</v>
      </c>
      <c r="D910">
        <v>21175</v>
      </c>
      <c r="E910" t="s">
        <v>29</v>
      </c>
      <c r="F910" t="s">
        <v>834</v>
      </c>
      <c r="G910">
        <v>39301</v>
      </c>
      <c r="L910" t="s">
        <v>1438</v>
      </c>
      <c r="N910" t="s">
        <v>20</v>
      </c>
      <c r="O910">
        <v>50</v>
      </c>
    </row>
    <row r="911" spans="1:15" ht="12.75" customHeight="1" x14ac:dyDescent="0.2">
      <c r="A911" s="22" t="s">
        <v>105</v>
      </c>
      <c r="B911">
        <v>999</v>
      </c>
      <c r="C911">
        <v>657528</v>
      </c>
      <c r="D911">
        <v>21175</v>
      </c>
      <c r="E911" t="s">
        <v>29</v>
      </c>
      <c r="F911" t="s">
        <v>861</v>
      </c>
      <c r="G911">
        <v>39301</v>
      </c>
      <c r="L911" t="s">
        <v>1439</v>
      </c>
      <c r="N911" t="s">
        <v>20</v>
      </c>
      <c r="O911">
        <v>50</v>
      </c>
    </row>
    <row r="912" spans="1:15" ht="12.75" customHeight="1" x14ac:dyDescent="0.2">
      <c r="A912" s="22" t="s">
        <v>105</v>
      </c>
      <c r="B912">
        <v>999</v>
      </c>
      <c r="C912">
        <v>283416</v>
      </c>
      <c r="D912">
        <v>20879</v>
      </c>
      <c r="E912" t="s">
        <v>29</v>
      </c>
      <c r="F912" t="s">
        <v>842</v>
      </c>
      <c r="G912">
        <v>36896</v>
      </c>
    </row>
    <row r="913" spans="1:15" ht="12.75" customHeight="1" x14ac:dyDescent="0.2">
      <c r="A913" s="22" t="s">
        <v>105</v>
      </c>
      <c r="B913">
        <v>999</v>
      </c>
      <c r="C913">
        <v>764185</v>
      </c>
      <c r="D913">
        <v>20879</v>
      </c>
      <c r="E913" t="s">
        <v>29</v>
      </c>
      <c r="F913" t="s">
        <v>828</v>
      </c>
      <c r="G913">
        <v>36896</v>
      </c>
      <c r="L913" t="s">
        <v>1440</v>
      </c>
      <c r="N913" t="s">
        <v>20</v>
      </c>
      <c r="O913">
        <v>50</v>
      </c>
    </row>
    <row r="914" spans="1:15" ht="12.75" customHeight="1" x14ac:dyDescent="0.2">
      <c r="A914" s="22" t="s">
        <v>105</v>
      </c>
      <c r="B914">
        <v>999</v>
      </c>
      <c r="C914">
        <v>332413</v>
      </c>
      <c r="D914">
        <v>19617</v>
      </c>
      <c r="E914" t="s">
        <v>29</v>
      </c>
      <c r="F914" t="s">
        <v>834</v>
      </c>
      <c r="G914">
        <v>36943</v>
      </c>
      <c r="L914" t="s">
        <v>1441</v>
      </c>
      <c r="N914" t="s">
        <v>20</v>
      </c>
      <c r="O914">
        <v>50</v>
      </c>
    </row>
    <row r="915" spans="1:15" ht="12.75" customHeight="1" x14ac:dyDescent="0.2">
      <c r="A915" s="22" t="s">
        <v>105</v>
      </c>
      <c r="B915">
        <v>999</v>
      </c>
      <c r="C915">
        <v>861975</v>
      </c>
      <c r="D915">
        <v>19939</v>
      </c>
      <c r="E915" t="s">
        <v>29</v>
      </c>
      <c r="F915" t="s">
        <v>882</v>
      </c>
      <c r="G915">
        <v>37006</v>
      </c>
      <c r="H915" s="10">
        <v>32874</v>
      </c>
    </row>
    <row r="916" spans="1:15" ht="12.75" customHeight="1" x14ac:dyDescent="0.2">
      <c r="A916" s="22" t="s">
        <v>105</v>
      </c>
      <c r="B916">
        <v>999</v>
      </c>
      <c r="C916">
        <v>425444</v>
      </c>
      <c r="D916">
        <v>23697</v>
      </c>
      <c r="E916" t="s">
        <v>29</v>
      </c>
      <c r="F916" t="s">
        <v>828</v>
      </c>
      <c r="G916">
        <v>37012</v>
      </c>
      <c r="L916" t="s">
        <v>1442</v>
      </c>
      <c r="N916" t="s">
        <v>17</v>
      </c>
      <c r="O916">
        <v>33.33</v>
      </c>
    </row>
    <row r="917" spans="1:15" ht="12.75" customHeight="1" x14ac:dyDescent="0.2">
      <c r="A917" s="22" t="s">
        <v>105</v>
      </c>
      <c r="B917">
        <v>999</v>
      </c>
      <c r="C917">
        <v>648291</v>
      </c>
      <c r="D917">
        <v>23697</v>
      </c>
      <c r="E917" t="s">
        <v>29</v>
      </c>
      <c r="F917" t="s">
        <v>825</v>
      </c>
      <c r="G917">
        <v>37012</v>
      </c>
      <c r="L917" t="s">
        <v>1443</v>
      </c>
      <c r="N917" t="s">
        <v>20</v>
      </c>
      <c r="O917">
        <v>100</v>
      </c>
    </row>
    <row r="918" spans="1:15" ht="12.75" customHeight="1" x14ac:dyDescent="0.2">
      <c r="A918" s="22" t="s">
        <v>105</v>
      </c>
      <c r="B918">
        <v>999</v>
      </c>
      <c r="C918">
        <v>548424</v>
      </c>
      <c r="D918">
        <v>23697</v>
      </c>
      <c r="E918" t="s">
        <v>29</v>
      </c>
      <c r="F918" t="s">
        <v>899</v>
      </c>
      <c r="G918">
        <v>37012</v>
      </c>
      <c r="H918" s="10">
        <v>32874</v>
      </c>
    </row>
    <row r="919" spans="1:15" ht="12.75" customHeight="1" x14ac:dyDescent="0.2">
      <c r="A919" s="22" t="s">
        <v>105</v>
      </c>
      <c r="B919">
        <v>999</v>
      </c>
      <c r="C919">
        <v>761454</v>
      </c>
      <c r="D919">
        <v>23697</v>
      </c>
      <c r="E919" t="s">
        <v>29</v>
      </c>
      <c r="F919" t="s">
        <v>834</v>
      </c>
      <c r="G919">
        <v>37012</v>
      </c>
      <c r="H919" s="10">
        <v>32874</v>
      </c>
    </row>
    <row r="920" spans="1:15" ht="12.75" customHeight="1" x14ac:dyDescent="0.2">
      <c r="A920" s="22" t="s">
        <v>105</v>
      </c>
      <c r="B920">
        <v>999</v>
      </c>
      <c r="C920">
        <v>656253</v>
      </c>
      <c r="D920">
        <v>23697</v>
      </c>
      <c r="E920" t="s">
        <v>29</v>
      </c>
      <c r="F920" t="s">
        <v>842</v>
      </c>
      <c r="G920">
        <v>37012</v>
      </c>
      <c r="H920" s="10">
        <v>32874</v>
      </c>
    </row>
    <row r="921" spans="1:15" ht="12.75" customHeight="1" x14ac:dyDescent="0.2">
      <c r="A921" s="22" t="s">
        <v>105</v>
      </c>
      <c r="B921">
        <v>999</v>
      </c>
      <c r="C921">
        <v>294581</v>
      </c>
      <c r="D921">
        <v>23697</v>
      </c>
      <c r="E921" t="s">
        <v>29</v>
      </c>
      <c r="F921" t="s">
        <v>825</v>
      </c>
      <c r="G921">
        <v>37012</v>
      </c>
      <c r="L921" t="s">
        <v>1444</v>
      </c>
      <c r="N921" t="s">
        <v>17</v>
      </c>
      <c r="O921">
        <v>100</v>
      </c>
    </row>
    <row r="922" spans="1:15" ht="12.75" customHeight="1" x14ac:dyDescent="0.2">
      <c r="A922" s="22" t="s">
        <v>105</v>
      </c>
      <c r="B922">
        <v>999</v>
      </c>
      <c r="C922">
        <v>177499</v>
      </c>
      <c r="D922">
        <v>14649</v>
      </c>
      <c r="E922" t="s">
        <v>29</v>
      </c>
      <c r="F922" t="s">
        <v>899</v>
      </c>
      <c r="G922">
        <v>37027</v>
      </c>
      <c r="H922" s="10">
        <v>32874</v>
      </c>
    </row>
    <row r="923" spans="1:15" ht="12.75" customHeight="1" x14ac:dyDescent="0.2">
      <c r="A923" s="22" t="s">
        <v>105</v>
      </c>
      <c r="B923">
        <v>999</v>
      </c>
      <c r="C923">
        <v>934117</v>
      </c>
      <c r="D923">
        <v>19590</v>
      </c>
      <c r="E923" t="s">
        <v>29</v>
      </c>
      <c r="F923" t="s">
        <v>834</v>
      </c>
      <c r="G923">
        <v>40933</v>
      </c>
      <c r="H923" s="10">
        <v>32874</v>
      </c>
    </row>
    <row r="924" spans="1:15" ht="12.75" customHeight="1" x14ac:dyDescent="0.2">
      <c r="A924" s="22" t="s">
        <v>105</v>
      </c>
      <c r="B924">
        <v>999</v>
      </c>
      <c r="C924">
        <v>861483</v>
      </c>
      <c r="D924">
        <v>19590</v>
      </c>
      <c r="E924" t="s">
        <v>29</v>
      </c>
      <c r="F924" t="s">
        <v>842</v>
      </c>
      <c r="G924">
        <v>40933</v>
      </c>
      <c r="H924" s="10">
        <v>32874</v>
      </c>
    </row>
    <row r="925" spans="1:15" ht="12.75" customHeight="1" x14ac:dyDescent="0.2">
      <c r="A925" s="22" t="s">
        <v>105</v>
      </c>
      <c r="B925">
        <v>999</v>
      </c>
      <c r="C925">
        <v>584516</v>
      </c>
      <c r="D925">
        <v>19590</v>
      </c>
      <c r="E925" t="s">
        <v>29</v>
      </c>
      <c r="F925" t="s">
        <v>828</v>
      </c>
      <c r="G925">
        <v>40933</v>
      </c>
      <c r="H925" s="10">
        <v>32874</v>
      </c>
    </row>
    <row r="926" spans="1:15" ht="12.75" customHeight="1" x14ac:dyDescent="0.2">
      <c r="A926" s="22" t="s">
        <v>105</v>
      </c>
      <c r="B926">
        <v>999</v>
      </c>
      <c r="C926">
        <v>772999</v>
      </c>
      <c r="D926">
        <v>19590</v>
      </c>
      <c r="E926" t="s">
        <v>29</v>
      </c>
      <c r="F926" t="s">
        <v>834</v>
      </c>
      <c r="G926">
        <v>40933</v>
      </c>
      <c r="H926" s="10">
        <v>32874</v>
      </c>
    </row>
    <row r="927" spans="1:15" ht="12.75" customHeight="1" x14ac:dyDescent="0.2">
      <c r="A927" s="22" t="s">
        <v>105</v>
      </c>
      <c r="B927">
        <v>999</v>
      </c>
      <c r="C927">
        <v>679362</v>
      </c>
      <c r="D927">
        <v>19590</v>
      </c>
      <c r="E927" t="s">
        <v>29</v>
      </c>
      <c r="F927" t="s">
        <v>825</v>
      </c>
      <c r="G927">
        <v>40933</v>
      </c>
      <c r="H927" s="10">
        <v>32874</v>
      </c>
    </row>
    <row r="928" spans="1:15" ht="12.75" customHeight="1" x14ac:dyDescent="0.2">
      <c r="A928" s="22" t="s">
        <v>105</v>
      </c>
      <c r="B928">
        <v>999</v>
      </c>
      <c r="C928">
        <v>643588</v>
      </c>
      <c r="D928">
        <v>19590</v>
      </c>
      <c r="E928" t="s">
        <v>29</v>
      </c>
      <c r="F928" t="s">
        <v>842</v>
      </c>
      <c r="G928">
        <v>40933</v>
      </c>
      <c r="L928" t="s">
        <v>1445</v>
      </c>
      <c r="N928" t="s">
        <v>17</v>
      </c>
      <c r="O928">
        <v>25</v>
      </c>
    </row>
    <row r="929" spans="1:15" ht="12.75" customHeight="1" x14ac:dyDescent="0.2">
      <c r="A929" s="22" t="s">
        <v>105</v>
      </c>
      <c r="B929">
        <v>999</v>
      </c>
      <c r="C929">
        <v>383139</v>
      </c>
      <c r="D929">
        <v>19590</v>
      </c>
      <c r="E929" t="s">
        <v>29</v>
      </c>
      <c r="F929" t="s">
        <v>825</v>
      </c>
      <c r="G929">
        <v>40933</v>
      </c>
      <c r="L929" t="s">
        <v>1446</v>
      </c>
      <c r="N929" t="s">
        <v>20</v>
      </c>
      <c r="O929">
        <v>33.33</v>
      </c>
    </row>
    <row r="930" spans="1:15" ht="12.75" customHeight="1" x14ac:dyDescent="0.2">
      <c r="A930" s="22" t="s">
        <v>105</v>
      </c>
      <c r="B930">
        <v>999</v>
      </c>
      <c r="C930">
        <v>243935</v>
      </c>
      <c r="D930">
        <v>24978</v>
      </c>
      <c r="E930" t="s">
        <v>29</v>
      </c>
      <c r="F930" t="s">
        <v>825</v>
      </c>
      <c r="G930">
        <v>37146</v>
      </c>
      <c r="L930" t="s">
        <v>1447</v>
      </c>
      <c r="N930" t="s">
        <v>17</v>
      </c>
      <c r="O930">
        <v>25</v>
      </c>
    </row>
    <row r="931" spans="1:15" ht="12.75" customHeight="1" x14ac:dyDescent="0.2">
      <c r="A931" s="22" t="s">
        <v>105</v>
      </c>
      <c r="B931">
        <v>999</v>
      </c>
      <c r="C931">
        <v>665779</v>
      </c>
      <c r="D931">
        <v>13788</v>
      </c>
      <c r="E931" t="s">
        <v>29</v>
      </c>
      <c r="F931" t="s">
        <v>825</v>
      </c>
      <c r="G931">
        <v>37162</v>
      </c>
      <c r="L931" t="s">
        <v>1448</v>
      </c>
      <c r="N931" t="s">
        <v>20</v>
      </c>
      <c r="O931">
        <v>100</v>
      </c>
    </row>
    <row r="932" spans="1:15" ht="12.75" customHeight="1" x14ac:dyDescent="0.2">
      <c r="A932" s="22" t="s">
        <v>105</v>
      </c>
      <c r="B932">
        <v>999</v>
      </c>
      <c r="C932">
        <v>692749</v>
      </c>
      <c r="D932">
        <v>13788</v>
      </c>
      <c r="E932" t="s">
        <v>29</v>
      </c>
      <c r="F932" t="s">
        <v>834</v>
      </c>
      <c r="G932">
        <v>37162</v>
      </c>
      <c r="L932" t="s">
        <v>1449</v>
      </c>
      <c r="N932" t="s">
        <v>20</v>
      </c>
      <c r="O932">
        <v>100</v>
      </c>
    </row>
    <row r="933" spans="1:15" ht="12.75" customHeight="1" x14ac:dyDescent="0.2">
      <c r="A933" s="22" t="s">
        <v>105</v>
      </c>
      <c r="B933">
        <v>999</v>
      </c>
      <c r="C933">
        <v>238985</v>
      </c>
      <c r="D933">
        <v>13788</v>
      </c>
      <c r="E933" t="s">
        <v>29</v>
      </c>
      <c r="F933" t="s">
        <v>825</v>
      </c>
      <c r="G933">
        <v>37162</v>
      </c>
      <c r="L933" t="s">
        <v>1450</v>
      </c>
      <c r="N933" t="s">
        <v>20</v>
      </c>
      <c r="O933">
        <v>50</v>
      </c>
    </row>
    <row r="934" spans="1:15" ht="12.75" customHeight="1" x14ac:dyDescent="0.2">
      <c r="A934" s="22" t="s">
        <v>105</v>
      </c>
      <c r="B934">
        <v>999</v>
      </c>
      <c r="C934">
        <v>458197</v>
      </c>
      <c r="D934">
        <v>13788</v>
      </c>
      <c r="E934" t="s">
        <v>29</v>
      </c>
      <c r="F934" t="s">
        <v>834</v>
      </c>
      <c r="G934">
        <v>37162</v>
      </c>
      <c r="L934" t="s">
        <v>1451</v>
      </c>
      <c r="N934" t="s">
        <v>20</v>
      </c>
      <c r="O934">
        <v>50</v>
      </c>
    </row>
    <row r="935" spans="1:15" ht="12.75" customHeight="1" x14ac:dyDescent="0.2">
      <c r="A935" s="22" t="s">
        <v>105</v>
      </c>
      <c r="B935">
        <v>999</v>
      </c>
      <c r="C935">
        <v>174484</v>
      </c>
      <c r="D935">
        <v>13788</v>
      </c>
      <c r="E935" t="s">
        <v>29</v>
      </c>
      <c r="F935" t="s">
        <v>842</v>
      </c>
      <c r="G935">
        <v>37162</v>
      </c>
      <c r="L935" t="s">
        <v>1452</v>
      </c>
      <c r="N935" t="s">
        <v>20</v>
      </c>
      <c r="O935">
        <v>50</v>
      </c>
    </row>
    <row r="936" spans="1:15" ht="12.75" customHeight="1" x14ac:dyDescent="0.2">
      <c r="A936" s="22" t="s">
        <v>105</v>
      </c>
      <c r="B936">
        <v>999</v>
      </c>
      <c r="C936">
        <v>254457</v>
      </c>
      <c r="D936">
        <v>22539</v>
      </c>
      <c r="E936" t="s">
        <v>29</v>
      </c>
      <c r="F936" t="s">
        <v>828</v>
      </c>
      <c r="G936">
        <v>37531</v>
      </c>
      <c r="H936" s="10">
        <v>32874</v>
      </c>
    </row>
    <row r="937" spans="1:15" ht="12.75" customHeight="1" x14ac:dyDescent="0.2">
      <c r="A937" s="22" t="s">
        <v>105</v>
      </c>
      <c r="B937">
        <v>999</v>
      </c>
      <c r="C937">
        <v>823766</v>
      </c>
      <c r="D937">
        <v>23481</v>
      </c>
      <c r="E937" t="s">
        <v>29</v>
      </c>
      <c r="F937" t="s">
        <v>834</v>
      </c>
      <c r="G937">
        <v>37526</v>
      </c>
      <c r="H937" s="10">
        <v>32874</v>
      </c>
    </row>
    <row r="938" spans="1:15" ht="12.75" customHeight="1" x14ac:dyDescent="0.2">
      <c r="A938" s="22" t="s">
        <v>105</v>
      </c>
      <c r="B938">
        <v>999</v>
      </c>
      <c r="C938">
        <v>348446</v>
      </c>
      <c r="D938">
        <v>23481</v>
      </c>
      <c r="E938" t="s">
        <v>29</v>
      </c>
      <c r="F938" t="s">
        <v>909</v>
      </c>
      <c r="G938">
        <v>37526</v>
      </c>
      <c r="H938" s="10">
        <v>32874</v>
      </c>
    </row>
    <row r="939" spans="1:15" ht="12.75" customHeight="1" x14ac:dyDescent="0.2">
      <c r="A939" s="22" t="s">
        <v>105</v>
      </c>
      <c r="B939">
        <v>999</v>
      </c>
      <c r="C939">
        <v>425668</v>
      </c>
      <c r="D939">
        <v>23970</v>
      </c>
      <c r="E939" t="s">
        <v>29</v>
      </c>
      <c r="F939" t="s">
        <v>842</v>
      </c>
      <c r="G939">
        <v>37715</v>
      </c>
    </row>
    <row r="940" spans="1:15" ht="12.75" customHeight="1" x14ac:dyDescent="0.2">
      <c r="A940" s="22" t="s">
        <v>105</v>
      </c>
      <c r="B940">
        <v>999</v>
      </c>
      <c r="C940">
        <v>975228</v>
      </c>
      <c r="D940">
        <v>24417</v>
      </c>
      <c r="E940" t="s">
        <v>29</v>
      </c>
      <c r="F940" t="s">
        <v>834</v>
      </c>
      <c r="G940">
        <v>37754</v>
      </c>
      <c r="L940" t="s">
        <v>1453</v>
      </c>
      <c r="N940" t="s">
        <v>20</v>
      </c>
      <c r="O940">
        <v>100</v>
      </c>
    </row>
    <row r="941" spans="1:15" ht="12.75" customHeight="1" x14ac:dyDescent="0.2">
      <c r="A941" s="22" t="s">
        <v>105</v>
      </c>
      <c r="B941">
        <v>999</v>
      </c>
      <c r="C941">
        <v>231312</v>
      </c>
      <c r="D941">
        <v>24077</v>
      </c>
      <c r="E941" t="s">
        <v>29</v>
      </c>
      <c r="F941" t="s">
        <v>828</v>
      </c>
      <c r="G941">
        <v>37917</v>
      </c>
      <c r="H941" s="10">
        <v>32874</v>
      </c>
    </row>
    <row r="942" spans="1:15" ht="12.75" customHeight="1" x14ac:dyDescent="0.2">
      <c r="A942" s="22" t="s">
        <v>105</v>
      </c>
      <c r="B942">
        <v>999</v>
      </c>
      <c r="C942">
        <v>428972</v>
      </c>
      <c r="D942">
        <v>17865</v>
      </c>
      <c r="E942" t="s">
        <v>29</v>
      </c>
      <c r="F942" t="s">
        <v>834</v>
      </c>
      <c r="G942">
        <v>38105</v>
      </c>
      <c r="H942" s="10">
        <v>32874</v>
      </c>
    </row>
    <row r="943" spans="1:15" ht="12.75" customHeight="1" x14ac:dyDescent="0.2">
      <c r="A943" s="22" t="s">
        <v>105</v>
      </c>
      <c r="B943">
        <v>999</v>
      </c>
      <c r="C943">
        <v>111232</v>
      </c>
      <c r="D943">
        <v>17865</v>
      </c>
      <c r="E943" t="s">
        <v>29</v>
      </c>
      <c r="F943" t="s">
        <v>831</v>
      </c>
      <c r="G943">
        <v>38105</v>
      </c>
    </row>
    <row r="944" spans="1:15" ht="12.75" customHeight="1" x14ac:dyDescent="0.2">
      <c r="A944" s="22" t="s">
        <v>105</v>
      </c>
      <c r="B944">
        <v>999</v>
      </c>
      <c r="C944">
        <v>184478</v>
      </c>
      <c r="D944">
        <v>17865</v>
      </c>
      <c r="E944" t="s">
        <v>29</v>
      </c>
      <c r="F944" t="s">
        <v>834</v>
      </c>
      <c r="G944">
        <v>38105</v>
      </c>
      <c r="H944" s="10">
        <v>32874</v>
      </c>
    </row>
    <row r="945" spans="1:15" ht="12.75" customHeight="1" x14ac:dyDescent="0.2">
      <c r="A945" s="22" t="s">
        <v>105</v>
      </c>
      <c r="B945">
        <v>999</v>
      </c>
      <c r="C945">
        <v>392331</v>
      </c>
      <c r="D945">
        <v>17865</v>
      </c>
      <c r="E945" t="s">
        <v>29</v>
      </c>
      <c r="F945" t="s">
        <v>831</v>
      </c>
      <c r="G945">
        <v>38105</v>
      </c>
      <c r="H945" s="10">
        <v>32874</v>
      </c>
    </row>
    <row r="946" spans="1:15" ht="12.75" customHeight="1" x14ac:dyDescent="0.2">
      <c r="A946" s="22" t="s">
        <v>105</v>
      </c>
      <c r="B946">
        <v>999</v>
      </c>
      <c r="C946">
        <v>368595</v>
      </c>
      <c r="D946">
        <v>19715</v>
      </c>
      <c r="E946" t="s">
        <v>29</v>
      </c>
      <c r="F946" t="s">
        <v>834</v>
      </c>
      <c r="G946">
        <v>38288</v>
      </c>
      <c r="H946" s="10">
        <v>32874</v>
      </c>
    </row>
    <row r="947" spans="1:15" ht="12.75" customHeight="1" x14ac:dyDescent="0.2">
      <c r="A947" s="22" t="s">
        <v>105</v>
      </c>
      <c r="B947">
        <v>999</v>
      </c>
      <c r="C947">
        <v>479454</v>
      </c>
      <c r="D947">
        <v>19715</v>
      </c>
      <c r="E947" t="s">
        <v>29</v>
      </c>
      <c r="F947" t="s">
        <v>834</v>
      </c>
      <c r="G947">
        <v>38288</v>
      </c>
      <c r="H947" s="10">
        <v>32874</v>
      </c>
    </row>
    <row r="948" spans="1:15" ht="12.75" customHeight="1" x14ac:dyDescent="0.2">
      <c r="A948" s="22" t="s">
        <v>105</v>
      </c>
      <c r="B948">
        <v>999</v>
      </c>
      <c r="C948">
        <v>435132</v>
      </c>
      <c r="D948">
        <v>19715</v>
      </c>
      <c r="E948" t="s">
        <v>29</v>
      </c>
      <c r="F948" t="s">
        <v>842</v>
      </c>
      <c r="G948">
        <v>38288</v>
      </c>
      <c r="H948" s="10">
        <v>32874</v>
      </c>
    </row>
    <row r="949" spans="1:15" ht="12.75" customHeight="1" x14ac:dyDescent="0.2">
      <c r="A949" s="22" t="s">
        <v>105</v>
      </c>
      <c r="B949">
        <v>999</v>
      </c>
      <c r="C949">
        <v>336679</v>
      </c>
      <c r="D949">
        <v>18975</v>
      </c>
      <c r="E949" t="s">
        <v>29</v>
      </c>
      <c r="F949" t="s">
        <v>828</v>
      </c>
      <c r="G949">
        <v>38288</v>
      </c>
      <c r="H949" s="10">
        <v>32874</v>
      </c>
      <c r="L949" t="s">
        <v>1454</v>
      </c>
      <c r="N949" t="s">
        <v>20</v>
      </c>
      <c r="O949">
        <v>50</v>
      </c>
    </row>
    <row r="950" spans="1:15" ht="12.75" customHeight="1" x14ac:dyDescent="0.2">
      <c r="A950" s="22" t="s">
        <v>105</v>
      </c>
      <c r="B950">
        <v>999</v>
      </c>
      <c r="C950">
        <v>932162</v>
      </c>
      <c r="D950">
        <v>18975</v>
      </c>
      <c r="E950" t="s">
        <v>29</v>
      </c>
      <c r="F950" t="s">
        <v>834</v>
      </c>
      <c r="G950">
        <v>38288</v>
      </c>
      <c r="H950" s="10">
        <v>32874</v>
      </c>
    </row>
    <row r="951" spans="1:15" ht="12.75" customHeight="1" x14ac:dyDescent="0.2">
      <c r="A951" s="22" t="s">
        <v>105</v>
      </c>
      <c r="B951">
        <v>999</v>
      </c>
      <c r="C951">
        <v>489611</v>
      </c>
      <c r="D951">
        <v>18975</v>
      </c>
      <c r="E951" t="s">
        <v>29</v>
      </c>
      <c r="F951" t="s">
        <v>834</v>
      </c>
      <c r="G951">
        <v>38288</v>
      </c>
      <c r="L951" t="s">
        <v>1455</v>
      </c>
      <c r="N951" t="s">
        <v>17</v>
      </c>
      <c r="O951">
        <v>16.66</v>
      </c>
    </row>
    <row r="952" spans="1:15" ht="12.75" customHeight="1" x14ac:dyDescent="0.2">
      <c r="A952" s="22" t="s">
        <v>105</v>
      </c>
      <c r="B952">
        <v>999</v>
      </c>
      <c r="C952">
        <v>461654</v>
      </c>
      <c r="D952">
        <v>18420</v>
      </c>
      <c r="E952" t="s">
        <v>29</v>
      </c>
      <c r="F952" t="s">
        <v>828</v>
      </c>
      <c r="G952">
        <v>38301</v>
      </c>
      <c r="L952" t="s">
        <v>1456</v>
      </c>
      <c r="N952" t="s">
        <v>17</v>
      </c>
      <c r="O952">
        <v>16.66</v>
      </c>
    </row>
    <row r="953" spans="1:15" ht="12.75" customHeight="1" x14ac:dyDescent="0.2">
      <c r="A953" s="22" t="s">
        <v>105</v>
      </c>
      <c r="B953">
        <v>999</v>
      </c>
      <c r="C953">
        <v>913424</v>
      </c>
      <c r="D953">
        <v>20475</v>
      </c>
      <c r="E953" t="s">
        <v>29</v>
      </c>
      <c r="F953" t="s">
        <v>834</v>
      </c>
      <c r="G953">
        <v>38538</v>
      </c>
      <c r="L953" t="s">
        <v>1457</v>
      </c>
      <c r="N953" t="s">
        <v>17</v>
      </c>
      <c r="O953">
        <v>16.66</v>
      </c>
    </row>
    <row r="954" spans="1:15" ht="12.75" customHeight="1" x14ac:dyDescent="0.2">
      <c r="A954" s="22" t="s">
        <v>105</v>
      </c>
      <c r="B954">
        <v>999</v>
      </c>
      <c r="C954">
        <v>656613</v>
      </c>
      <c r="D954">
        <v>18408</v>
      </c>
      <c r="E954" t="s">
        <v>29</v>
      </c>
      <c r="F954" t="s">
        <v>831</v>
      </c>
      <c r="G954">
        <v>38726</v>
      </c>
      <c r="L954" t="s">
        <v>1458</v>
      </c>
      <c r="N954" t="s">
        <v>20</v>
      </c>
      <c r="O954">
        <v>16.66</v>
      </c>
    </row>
    <row r="955" spans="1:15" ht="12.75" customHeight="1" x14ac:dyDescent="0.2">
      <c r="A955" s="22" t="s">
        <v>105</v>
      </c>
      <c r="B955">
        <v>999</v>
      </c>
      <c r="C955">
        <v>273899</v>
      </c>
      <c r="D955">
        <v>18408</v>
      </c>
      <c r="E955" t="s">
        <v>29</v>
      </c>
      <c r="F955" t="s">
        <v>831</v>
      </c>
      <c r="G955">
        <v>38726</v>
      </c>
      <c r="L955" t="s">
        <v>1459</v>
      </c>
      <c r="N955" t="s">
        <v>20</v>
      </c>
      <c r="O955">
        <v>33.33</v>
      </c>
    </row>
    <row r="956" spans="1:15" ht="12.75" customHeight="1" x14ac:dyDescent="0.2">
      <c r="A956" s="22" t="s">
        <v>105</v>
      </c>
      <c r="B956">
        <v>999</v>
      </c>
      <c r="C956">
        <v>594187</v>
      </c>
      <c r="D956">
        <v>18408</v>
      </c>
      <c r="E956" t="s">
        <v>29</v>
      </c>
      <c r="F956" t="s">
        <v>834</v>
      </c>
      <c r="G956">
        <v>38726</v>
      </c>
      <c r="L956" t="s">
        <v>1460</v>
      </c>
      <c r="N956" t="s">
        <v>17</v>
      </c>
      <c r="O956">
        <v>33.33</v>
      </c>
    </row>
    <row r="957" spans="1:15" ht="12.75" customHeight="1" x14ac:dyDescent="0.2">
      <c r="A957" s="22" t="s">
        <v>105</v>
      </c>
      <c r="B957">
        <v>999</v>
      </c>
      <c r="C957">
        <v>747731</v>
      </c>
      <c r="D957">
        <v>18211</v>
      </c>
      <c r="E957" t="s">
        <v>29</v>
      </c>
      <c r="F957" t="s">
        <v>834</v>
      </c>
      <c r="G957">
        <v>38897</v>
      </c>
      <c r="L957" t="s">
        <v>1461</v>
      </c>
      <c r="N957" t="s">
        <v>17</v>
      </c>
      <c r="O957">
        <v>33.33</v>
      </c>
    </row>
    <row r="958" spans="1:15" ht="12.75" customHeight="1" x14ac:dyDescent="0.2">
      <c r="A958" s="22" t="s">
        <v>105</v>
      </c>
      <c r="B958">
        <v>999</v>
      </c>
      <c r="C958">
        <v>817446</v>
      </c>
      <c r="D958">
        <v>18211</v>
      </c>
      <c r="E958" t="s">
        <v>29</v>
      </c>
      <c r="F958" t="s">
        <v>834</v>
      </c>
      <c r="G958">
        <v>38897</v>
      </c>
      <c r="H958" s="10">
        <v>32874</v>
      </c>
    </row>
    <row r="959" spans="1:15" ht="12.75" customHeight="1" x14ac:dyDescent="0.2">
      <c r="A959" s="22" t="s">
        <v>105</v>
      </c>
      <c r="B959">
        <v>999</v>
      </c>
      <c r="C959">
        <v>758365</v>
      </c>
      <c r="D959">
        <v>18211</v>
      </c>
      <c r="E959" t="s">
        <v>29</v>
      </c>
      <c r="F959" t="s">
        <v>825</v>
      </c>
      <c r="G959">
        <v>38897</v>
      </c>
      <c r="L959" t="s">
        <v>1462</v>
      </c>
      <c r="N959" t="s">
        <v>20</v>
      </c>
      <c r="O959">
        <v>72</v>
      </c>
    </row>
    <row r="960" spans="1:15" ht="12.75" customHeight="1" x14ac:dyDescent="0.2">
      <c r="A960" s="22" t="s">
        <v>105</v>
      </c>
      <c r="B960">
        <v>999</v>
      </c>
      <c r="C960">
        <v>246594</v>
      </c>
      <c r="D960">
        <v>18211</v>
      </c>
      <c r="E960" t="s">
        <v>29</v>
      </c>
      <c r="F960" t="s">
        <v>834</v>
      </c>
      <c r="G960">
        <v>38897</v>
      </c>
      <c r="L960" t="s">
        <v>1463</v>
      </c>
      <c r="N960" t="s">
        <v>17</v>
      </c>
      <c r="O960">
        <v>100</v>
      </c>
    </row>
    <row r="961" spans="1:15" ht="12.75" customHeight="1" x14ac:dyDescent="0.2">
      <c r="A961" s="22" t="s">
        <v>105</v>
      </c>
      <c r="B961">
        <v>999</v>
      </c>
      <c r="C961">
        <v>854813</v>
      </c>
      <c r="D961">
        <v>20083</v>
      </c>
      <c r="E961" t="s">
        <v>29</v>
      </c>
      <c r="F961" t="s">
        <v>828</v>
      </c>
      <c r="G961">
        <v>39028</v>
      </c>
      <c r="L961" t="s">
        <v>1464</v>
      </c>
      <c r="N961" t="s">
        <v>17</v>
      </c>
      <c r="O961">
        <v>100</v>
      </c>
    </row>
    <row r="962" spans="1:15" ht="12.75" customHeight="1" x14ac:dyDescent="0.2">
      <c r="A962" s="22" t="s">
        <v>105</v>
      </c>
      <c r="B962">
        <v>999</v>
      </c>
      <c r="C962">
        <v>426911</v>
      </c>
      <c r="D962">
        <v>26851</v>
      </c>
      <c r="E962" t="s">
        <v>29</v>
      </c>
      <c r="F962" t="s">
        <v>834</v>
      </c>
      <c r="G962">
        <v>39149</v>
      </c>
      <c r="L962" t="s">
        <v>1465</v>
      </c>
      <c r="N962" t="s">
        <v>17</v>
      </c>
      <c r="O962">
        <v>100</v>
      </c>
    </row>
    <row r="963" spans="1:15" ht="12.75" customHeight="1" x14ac:dyDescent="0.2">
      <c r="A963" s="22" t="s">
        <v>105</v>
      </c>
      <c r="B963">
        <v>999</v>
      </c>
      <c r="C963">
        <v>823168</v>
      </c>
      <c r="D963">
        <v>16804</v>
      </c>
      <c r="E963" t="s">
        <v>23</v>
      </c>
      <c r="F963" t="s">
        <v>830</v>
      </c>
      <c r="G963">
        <v>38084</v>
      </c>
    </row>
    <row r="964" spans="1:15" ht="12.75" customHeight="1" x14ac:dyDescent="0.2">
      <c r="A964" s="22" t="s">
        <v>105</v>
      </c>
      <c r="B964">
        <v>999</v>
      </c>
      <c r="C964">
        <v>618218</v>
      </c>
      <c r="D964">
        <v>19892</v>
      </c>
      <c r="E964" t="s">
        <v>23</v>
      </c>
      <c r="F964" t="s">
        <v>834</v>
      </c>
      <c r="G964">
        <v>38117</v>
      </c>
      <c r="L964" t="s">
        <v>1466</v>
      </c>
      <c r="N964" t="s">
        <v>17</v>
      </c>
      <c r="O964">
        <v>100</v>
      </c>
    </row>
    <row r="965" spans="1:15" ht="12.75" customHeight="1" x14ac:dyDescent="0.2">
      <c r="A965" s="22" t="s">
        <v>105</v>
      </c>
      <c r="B965">
        <v>999</v>
      </c>
      <c r="C965">
        <v>893162</v>
      </c>
      <c r="D965">
        <v>18102</v>
      </c>
      <c r="E965" t="s">
        <v>25</v>
      </c>
      <c r="F965" t="s">
        <v>842</v>
      </c>
      <c r="G965">
        <v>38105</v>
      </c>
    </row>
    <row r="966" spans="1:15" ht="12.75" customHeight="1" x14ac:dyDescent="0.2">
      <c r="A966" s="22" t="s">
        <v>105</v>
      </c>
      <c r="B966">
        <v>999</v>
      </c>
      <c r="C966">
        <v>929734</v>
      </c>
      <c r="D966">
        <v>18102</v>
      </c>
      <c r="E966" t="s">
        <v>25</v>
      </c>
      <c r="F966" t="s">
        <v>825</v>
      </c>
      <c r="G966">
        <v>38105</v>
      </c>
      <c r="L966" t="s">
        <v>1467</v>
      </c>
      <c r="N966" t="s">
        <v>20</v>
      </c>
      <c r="O966">
        <v>50</v>
      </c>
    </row>
    <row r="967" spans="1:15" ht="12.75" customHeight="1" x14ac:dyDescent="0.2">
      <c r="A967" s="22" t="s">
        <v>105</v>
      </c>
      <c r="B967">
        <v>999</v>
      </c>
      <c r="C967">
        <v>111139</v>
      </c>
      <c r="D967">
        <v>18102</v>
      </c>
      <c r="E967" t="s">
        <v>25</v>
      </c>
      <c r="F967" t="s">
        <v>834</v>
      </c>
      <c r="G967">
        <v>38105</v>
      </c>
      <c r="H967" s="10">
        <v>32874</v>
      </c>
    </row>
    <row r="968" spans="1:15" ht="12.75" customHeight="1" x14ac:dyDescent="0.2">
      <c r="A968" s="22" t="s">
        <v>105</v>
      </c>
      <c r="B968">
        <v>999</v>
      </c>
      <c r="C968">
        <v>535528</v>
      </c>
      <c r="D968">
        <v>18102</v>
      </c>
      <c r="E968" t="s">
        <v>25</v>
      </c>
      <c r="F968" t="s">
        <v>828</v>
      </c>
      <c r="G968">
        <v>38105</v>
      </c>
      <c r="L968" t="s">
        <v>1468</v>
      </c>
      <c r="N968" t="s">
        <v>17</v>
      </c>
      <c r="O968">
        <v>100</v>
      </c>
    </row>
    <row r="969" spans="1:15" ht="12.75" customHeight="1" x14ac:dyDescent="0.2">
      <c r="A969" s="22" t="s">
        <v>105</v>
      </c>
      <c r="B969">
        <v>999</v>
      </c>
      <c r="C969">
        <v>218834</v>
      </c>
      <c r="D969">
        <v>17865</v>
      </c>
      <c r="E969" t="s">
        <v>25</v>
      </c>
      <c r="F969" t="s">
        <v>834</v>
      </c>
      <c r="G969">
        <v>38106</v>
      </c>
      <c r="L969" t="s">
        <v>1469</v>
      </c>
      <c r="N969" t="s">
        <v>17</v>
      </c>
      <c r="O969">
        <v>100</v>
      </c>
    </row>
    <row r="970" spans="1:15" ht="12.75" customHeight="1" x14ac:dyDescent="0.2">
      <c r="A970" s="22" t="s">
        <v>105</v>
      </c>
      <c r="B970">
        <v>999</v>
      </c>
      <c r="C970">
        <v>418699</v>
      </c>
      <c r="D970">
        <v>17865</v>
      </c>
      <c r="E970" t="s">
        <v>25</v>
      </c>
      <c r="F970" t="s">
        <v>828</v>
      </c>
      <c r="G970">
        <v>38106</v>
      </c>
      <c r="L970" t="s">
        <v>1470</v>
      </c>
      <c r="N970" t="s">
        <v>17</v>
      </c>
      <c r="O970">
        <v>100</v>
      </c>
    </row>
    <row r="971" spans="1:15" ht="12.75" customHeight="1" x14ac:dyDescent="0.2">
      <c r="A971" s="22" t="s">
        <v>105</v>
      </c>
      <c r="B971">
        <v>999</v>
      </c>
      <c r="C971">
        <v>812586</v>
      </c>
      <c r="D971">
        <v>17865</v>
      </c>
      <c r="E971" t="s">
        <v>25</v>
      </c>
      <c r="F971" t="s">
        <v>834</v>
      </c>
      <c r="G971">
        <v>38106</v>
      </c>
      <c r="L971" t="s">
        <v>1471</v>
      </c>
      <c r="N971" t="s">
        <v>17</v>
      </c>
      <c r="O971">
        <v>100</v>
      </c>
    </row>
    <row r="972" spans="1:15" ht="12.75" customHeight="1" x14ac:dyDescent="0.2">
      <c r="A972" s="22" t="s">
        <v>105</v>
      </c>
      <c r="B972">
        <v>999</v>
      </c>
      <c r="C972">
        <v>948439</v>
      </c>
      <c r="D972">
        <v>17865</v>
      </c>
      <c r="E972" t="s">
        <v>25</v>
      </c>
      <c r="F972" t="s">
        <v>828</v>
      </c>
      <c r="G972">
        <v>38106</v>
      </c>
      <c r="L972" t="s">
        <v>1472</v>
      </c>
      <c r="N972" t="s">
        <v>17</v>
      </c>
      <c r="O972">
        <v>50</v>
      </c>
    </row>
    <row r="973" spans="1:15" ht="12.75" customHeight="1" x14ac:dyDescent="0.2">
      <c r="A973" s="22" t="s">
        <v>105</v>
      </c>
      <c r="B973">
        <v>999</v>
      </c>
      <c r="C973">
        <v>569357</v>
      </c>
      <c r="D973">
        <v>23971</v>
      </c>
      <c r="E973" t="s">
        <v>25</v>
      </c>
      <c r="F973" t="s">
        <v>834</v>
      </c>
      <c r="G973">
        <v>38117</v>
      </c>
      <c r="L973" t="s">
        <v>1473</v>
      </c>
      <c r="N973" t="s">
        <v>17</v>
      </c>
      <c r="O973">
        <v>50</v>
      </c>
    </row>
    <row r="974" spans="1:15" ht="12.75" customHeight="1" x14ac:dyDescent="0.2">
      <c r="A974" s="22" t="s">
        <v>105</v>
      </c>
      <c r="B974">
        <v>999</v>
      </c>
      <c r="C974">
        <v>544468</v>
      </c>
      <c r="D974">
        <v>27015</v>
      </c>
      <c r="E974" t="s">
        <v>23</v>
      </c>
      <c r="F974" t="s">
        <v>828</v>
      </c>
      <c r="G974">
        <v>38117</v>
      </c>
      <c r="L974" t="s">
        <v>1474</v>
      </c>
      <c r="N974" t="s">
        <v>17</v>
      </c>
      <c r="O974">
        <v>50</v>
      </c>
    </row>
    <row r="975" spans="1:15" ht="12.75" customHeight="1" x14ac:dyDescent="0.2">
      <c r="A975" s="22" t="s">
        <v>105</v>
      </c>
      <c r="B975">
        <v>999</v>
      </c>
      <c r="C975">
        <v>872656</v>
      </c>
      <c r="D975">
        <v>22148</v>
      </c>
      <c r="E975" t="s">
        <v>24</v>
      </c>
      <c r="F975" t="s">
        <v>834</v>
      </c>
      <c r="G975">
        <v>38117</v>
      </c>
      <c r="L975" t="s">
        <v>1475</v>
      </c>
      <c r="N975" t="s">
        <v>17</v>
      </c>
      <c r="O975">
        <v>50</v>
      </c>
    </row>
    <row r="976" spans="1:15" ht="12.75" customHeight="1" x14ac:dyDescent="0.2">
      <c r="A976" s="22" t="s">
        <v>105</v>
      </c>
      <c r="B976">
        <v>999</v>
      </c>
      <c r="C976">
        <v>857126</v>
      </c>
      <c r="D976">
        <v>22148</v>
      </c>
      <c r="E976" t="s">
        <v>24</v>
      </c>
      <c r="F976" t="s">
        <v>842</v>
      </c>
      <c r="G976">
        <v>38117</v>
      </c>
      <c r="L976" t="s">
        <v>1476</v>
      </c>
      <c r="N976" t="s">
        <v>17</v>
      </c>
      <c r="O976">
        <v>50</v>
      </c>
    </row>
    <row r="977" spans="1:15" ht="12.75" customHeight="1" x14ac:dyDescent="0.2">
      <c r="A977" s="22" t="s">
        <v>105</v>
      </c>
      <c r="B977">
        <v>999</v>
      </c>
      <c r="C977">
        <v>636944</v>
      </c>
      <c r="D977">
        <v>22148</v>
      </c>
      <c r="E977" t="s">
        <v>24</v>
      </c>
      <c r="F977" t="s">
        <v>831</v>
      </c>
      <c r="G977">
        <v>38117</v>
      </c>
      <c r="L977" t="s">
        <v>1477</v>
      </c>
      <c r="N977" t="s">
        <v>20</v>
      </c>
      <c r="O977">
        <v>50</v>
      </c>
    </row>
    <row r="978" spans="1:15" ht="12.75" customHeight="1" x14ac:dyDescent="0.2">
      <c r="A978" s="22" t="s">
        <v>105</v>
      </c>
      <c r="B978">
        <v>999</v>
      </c>
      <c r="C978">
        <v>466233</v>
      </c>
      <c r="D978">
        <v>22148</v>
      </c>
      <c r="E978" t="s">
        <v>24</v>
      </c>
      <c r="F978" t="s">
        <v>830</v>
      </c>
      <c r="G978">
        <v>38117</v>
      </c>
    </row>
    <row r="979" spans="1:15" ht="12.75" customHeight="1" x14ac:dyDescent="0.2">
      <c r="A979" s="22" t="s">
        <v>105</v>
      </c>
      <c r="B979">
        <v>999</v>
      </c>
      <c r="C979">
        <v>221272</v>
      </c>
      <c r="D979">
        <v>28918</v>
      </c>
      <c r="E979" t="s">
        <v>24</v>
      </c>
      <c r="F979" t="s">
        <v>828</v>
      </c>
      <c r="G979">
        <v>38117</v>
      </c>
      <c r="L979" t="s">
        <v>1478</v>
      </c>
      <c r="N979" t="s">
        <v>17</v>
      </c>
      <c r="O979">
        <v>100</v>
      </c>
    </row>
    <row r="980" spans="1:15" ht="12.75" customHeight="1" x14ac:dyDescent="0.2">
      <c r="A980" s="22" t="s">
        <v>105</v>
      </c>
      <c r="B980">
        <v>999</v>
      </c>
      <c r="C980">
        <v>413287</v>
      </c>
      <c r="D980">
        <v>28918</v>
      </c>
      <c r="E980" t="s">
        <v>24</v>
      </c>
      <c r="F980" t="s">
        <v>834</v>
      </c>
      <c r="G980">
        <v>38117</v>
      </c>
      <c r="L980" t="s">
        <v>1479</v>
      </c>
      <c r="N980" t="s">
        <v>17</v>
      </c>
      <c r="O980">
        <v>10</v>
      </c>
    </row>
    <row r="981" spans="1:15" ht="12.75" customHeight="1" x14ac:dyDescent="0.2">
      <c r="A981" s="22" t="s">
        <v>105</v>
      </c>
      <c r="B981">
        <v>999</v>
      </c>
      <c r="C981">
        <v>639653</v>
      </c>
      <c r="D981">
        <v>28918</v>
      </c>
      <c r="E981" t="s">
        <v>24</v>
      </c>
      <c r="F981" t="s">
        <v>825</v>
      </c>
      <c r="G981">
        <v>38117</v>
      </c>
      <c r="L981" t="s">
        <v>1480</v>
      </c>
      <c r="N981" t="s">
        <v>17</v>
      </c>
      <c r="O981">
        <v>10</v>
      </c>
    </row>
    <row r="982" spans="1:15" ht="12.75" customHeight="1" x14ac:dyDescent="0.2">
      <c r="A982" s="22" t="s">
        <v>105</v>
      </c>
      <c r="B982">
        <v>999</v>
      </c>
      <c r="C982">
        <v>942337</v>
      </c>
      <c r="D982">
        <v>28918</v>
      </c>
      <c r="E982" t="s">
        <v>24</v>
      </c>
      <c r="F982" t="s">
        <v>825</v>
      </c>
      <c r="G982">
        <v>38117</v>
      </c>
      <c r="L982" t="s">
        <v>1481</v>
      </c>
      <c r="N982" t="s">
        <v>20</v>
      </c>
      <c r="O982">
        <v>100</v>
      </c>
    </row>
    <row r="983" spans="1:15" ht="12.75" customHeight="1" x14ac:dyDescent="0.2">
      <c r="A983" s="22" t="s">
        <v>105</v>
      </c>
      <c r="B983">
        <v>999</v>
      </c>
      <c r="C983">
        <v>174335</v>
      </c>
      <c r="D983">
        <v>26134</v>
      </c>
      <c r="E983" t="s">
        <v>25</v>
      </c>
      <c r="F983" t="s">
        <v>834</v>
      </c>
      <c r="G983">
        <v>38117</v>
      </c>
      <c r="L983" t="s">
        <v>1482</v>
      </c>
      <c r="N983" t="s">
        <v>20</v>
      </c>
      <c r="O983">
        <v>100</v>
      </c>
    </row>
    <row r="984" spans="1:15" ht="12.75" customHeight="1" x14ac:dyDescent="0.2">
      <c r="A984" s="22" t="s">
        <v>105</v>
      </c>
      <c r="B984">
        <v>999</v>
      </c>
      <c r="C984">
        <v>199144</v>
      </c>
      <c r="D984">
        <v>19192</v>
      </c>
      <c r="E984" t="s">
        <v>23</v>
      </c>
      <c r="F984" t="s">
        <v>842</v>
      </c>
      <c r="G984">
        <v>38127</v>
      </c>
      <c r="L984" t="s">
        <v>1483</v>
      </c>
      <c r="N984" t="s">
        <v>20</v>
      </c>
      <c r="O984">
        <v>100</v>
      </c>
    </row>
    <row r="985" spans="1:15" ht="12.75" customHeight="1" x14ac:dyDescent="0.2">
      <c r="A985" s="22" t="s">
        <v>105</v>
      </c>
      <c r="B985">
        <v>999</v>
      </c>
      <c r="C985">
        <v>944716</v>
      </c>
      <c r="D985">
        <v>19192</v>
      </c>
      <c r="E985" t="s">
        <v>23</v>
      </c>
      <c r="F985" t="s">
        <v>831</v>
      </c>
      <c r="G985">
        <v>38127</v>
      </c>
      <c r="H985" s="10">
        <v>32874</v>
      </c>
    </row>
    <row r="986" spans="1:15" ht="12.75" customHeight="1" x14ac:dyDescent="0.2">
      <c r="A986" s="22" t="s">
        <v>105</v>
      </c>
      <c r="B986">
        <v>999</v>
      </c>
      <c r="C986">
        <v>321238</v>
      </c>
      <c r="D986">
        <v>17376</v>
      </c>
      <c r="E986" t="s">
        <v>24</v>
      </c>
      <c r="F986" t="s">
        <v>842</v>
      </c>
      <c r="G986">
        <v>38133</v>
      </c>
      <c r="H986" s="10">
        <v>32874</v>
      </c>
    </row>
    <row r="987" spans="1:15" ht="12.75" customHeight="1" x14ac:dyDescent="0.2">
      <c r="A987" s="22" t="s">
        <v>105</v>
      </c>
      <c r="B987">
        <v>999</v>
      </c>
      <c r="C987">
        <v>374642</v>
      </c>
      <c r="D987">
        <v>17376</v>
      </c>
      <c r="E987" t="s">
        <v>24</v>
      </c>
      <c r="F987" t="s">
        <v>828</v>
      </c>
      <c r="G987">
        <v>38133</v>
      </c>
      <c r="H987" s="10">
        <v>32874</v>
      </c>
      <c r="L987" t="s">
        <v>1484</v>
      </c>
      <c r="N987" t="s">
        <v>20</v>
      </c>
      <c r="O987">
        <v>50</v>
      </c>
    </row>
    <row r="988" spans="1:15" ht="12.75" customHeight="1" x14ac:dyDescent="0.2">
      <c r="A988" s="22" t="s">
        <v>105</v>
      </c>
      <c r="B988">
        <v>999</v>
      </c>
      <c r="C988">
        <v>483868</v>
      </c>
      <c r="D988">
        <v>17376</v>
      </c>
      <c r="E988" t="s">
        <v>23</v>
      </c>
      <c r="F988" t="s">
        <v>834</v>
      </c>
      <c r="G988">
        <v>38131</v>
      </c>
      <c r="H988" s="10">
        <v>32874</v>
      </c>
      <c r="L988" t="s">
        <v>1485</v>
      </c>
      <c r="N988" t="s">
        <v>20</v>
      </c>
      <c r="O988">
        <v>50</v>
      </c>
    </row>
    <row r="989" spans="1:15" ht="12.75" customHeight="1" x14ac:dyDescent="0.2">
      <c r="A989" s="22" t="s">
        <v>105</v>
      </c>
      <c r="B989">
        <v>999</v>
      </c>
      <c r="C989">
        <v>514974</v>
      </c>
      <c r="D989">
        <v>17376</v>
      </c>
      <c r="E989" t="s">
        <v>23</v>
      </c>
      <c r="F989" t="s">
        <v>842</v>
      </c>
      <c r="G989">
        <v>38131</v>
      </c>
      <c r="H989" s="10">
        <v>32874</v>
      </c>
    </row>
    <row r="990" spans="1:15" ht="12.75" customHeight="1" x14ac:dyDescent="0.2">
      <c r="A990" s="22" t="s">
        <v>105</v>
      </c>
      <c r="B990">
        <v>999</v>
      </c>
      <c r="C990">
        <v>336652</v>
      </c>
      <c r="D990">
        <v>17067</v>
      </c>
      <c r="E990" t="s">
        <v>25</v>
      </c>
      <c r="F990" t="s">
        <v>825</v>
      </c>
      <c r="G990">
        <v>38152</v>
      </c>
      <c r="H990" s="10">
        <v>32874</v>
      </c>
    </row>
    <row r="991" spans="1:15" ht="12.75" customHeight="1" x14ac:dyDescent="0.2">
      <c r="A991" s="22" t="s">
        <v>105</v>
      </c>
      <c r="B991">
        <v>999</v>
      </c>
      <c r="C991">
        <v>152229</v>
      </c>
      <c r="D991">
        <v>18454</v>
      </c>
      <c r="E991" t="s">
        <v>25</v>
      </c>
      <c r="F991" t="s">
        <v>834</v>
      </c>
      <c r="G991">
        <v>38152</v>
      </c>
      <c r="H991" s="10">
        <v>32874</v>
      </c>
    </row>
    <row r="992" spans="1:15" ht="12.75" customHeight="1" x14ac:dyDescent="0.2">
      <c r="A992" s="22" t="s">
        <v>105</v>
      </c>
      <c r="B992">
        <v>999</v>
      </c>
      <c r="C992">
        <v>968584</v>
      </c>
      <c r="D992">
        <v>21199</v>
      </c>
      <c r="E992" t="s">
        <v>23</v>
      </c>
      <c r="F992" t="s">
        <v>828</v>
      </c>
      <c r="G992">
        <v>38159</v>
      </c>
      <c r="H992" s="10">
        <v>32874</v>
      </c>
      <c r="L992" t="s">
        <v>1486</v>
      </c>
      <c r="N992" t="s">
        <v>20</v>
      </c>
      <c r="O992">
        <v>100</v>
      </c>
    </row>
    <row r="993" spans="1:15" ht="12.75" customHeight="1" x14ac:dyDescent="0.2">
      <c r="A993" s="22" t="s">
        <v>105</v>
      </c>
      <c r="B993">
        <v>999</v>
      </c>
      <c r="C993">
        <v>122748</v>
      </c>
      <c r="D993">
        <v>21199</v>
      </c>
      <c r="E993" t="s">
        <v>23</v>
      </c>
      <c r="F993" t="s">
        <v>828</v>
      </c>
      <c r="G993">
        <v>38159</v>
      </c>
      <c r="H993" s="10">
        <v>32874</v>
      </c>
    </row>
    <row r="994" spans="1:15" ht="12.75" customHeight="1" x14ac:dyDescent="0.2">
      <c r="A994" s="22" t="s">
        <v>105</v>
      </c>
      <c r="B994">
        <v>999</v>
      </c>
      <c r="C994">
        <v>977813</v>
      </c>
      <c r="D994">
        <v>21199</v>
      </c>
      <c r="E994" t="s">
        <v>23</v>
      </c>
      <c r="F994" t="s">
        <v>831</v>
      </c>
      <c r="G994">
        <v>38159</v>
      </c>
      <c r="H994" s="10">
        <v>32874</v>
      </c>
    </row>
    <row r="995" spans="1:15" ht="12.75" customHeight="1" x14ac:dyDescent="0.2">
      <c r="A995" s="22" t="s">
        <v>105</v>
      </c>
      <c r="B995">
        <v>999</v>
      </c>
      <c r="C995">
        <v>951213</v>
      </c>
      <c r="D995">
        <v>21199</v>
      </c>
      <c r="E995" t="s">
        <v>23</v>
      </c>
      <c r="F995" t="s">
        <v>825</v>
      </c>
      <c r="G995">
        <v>38159</v>
      </c>
      <c r="H995" s="10">
        <v>32874</v>
      </c>
      <c r="L995" t="s">
        <v>1487</v>
      </c>
      <c r="N995" t="s">
        <v>17</v>
      </c>
      <c r="O995">
        <v>100</v>
      </c>
    </row>
    <row r="996" spans="1:15" ht="12.75" customHeight="1" x14ac:dyDescent="0.2">
      <c r="A996" s="22" t="s">
        <v>105</v>
      </c>
      <c r="B996">
        <v>999</v>
      </c>
      <c r="C996">
        <v>817216</v>
      </c>
      <c r="D996">
        <v>24117</v>
      </c>
      <c r="E996" t="s">
        <v>23</v>
      </c>
      <c r="F996" t="s">
        <v>831</v>
      </c>
      <c r="G996">
        <v>38170</v>
      </c>
      <c r="H996" s="10">
        <v>32874</v>
      </c>
    </row>
    <row r="997" spans="1:15" ht="12.75" customHeight="1" x14ac:dyDescent="0.2">
      <c r="A997" s="22" t="s">
        <v>105</v>
      </c>
      <c r="B997">
        <v>999</v>
      </c>
      <c r="C997">
        <v>822825</v>
      </c>
      <c r="D997">
        <v>24117</v>
      </c>
      <c r="E997" t="s">
        <v>24</v>
      </c>
      <c r="F997" t="s">
        <v>834</v>
      </c>
      <c r="G997">
        <v>38181</v>
      </c>
      <c r="H997" s="10">
        <v>32874</v>
      </c>
      <c r="L997" t="s">
        <v>1488</v>
      </c>
      <c r="N997" t="s">
        <v>17</v>
      </c>
      <c r="O997">
        <v>100</v>
      </c>
    </row>
    <row r="998" spans="1:15" ht="12.75" customHeight="1" x14ac:dyDescent="0.2">
      <c r="A998" s="22" t="s">
        <v>105</v>
      </c>
      <c r="B998">
        <v>999</v>
      </c>
      <c r="C998">
        <v>891931</v>
      </c>
      <c r="D998">
        <v>21592</v>
      </c>
      <c r="E998" t="s">
        <v>19</v>
      </c>
      <c r="F998" t="s">
        <v>834</v>
      </c>
      <c r="G998">
        <v>38518</v>
      </c>
      <c r="H998" s="10">
        <v>32874</v>
      </c>
      <c r="L998" t="s">
        <v>1489</v>
      </c>
      <c r="N998" t="s">
        <v>17</v>
      </c>
      <c r="O998">
        <v>100</v>
      </c>
    </row>
    <row r="999" spans="1:15" ht="12.75" customHeight="1" x14ac:dyDescent="0.2">
      <c r="A999" s="22" t="s">
        <v>105</v>
      </c>
      <c r="B999">
        <v>999</v>
      </c>
      <c r="C999">
        <v>742984</v>
      </c>
      <c r="D999">
        <v>31642</v>
      </c>
      <c r="E999" t="s">
        <v>18</v>
      </c>
      <c r="F999" t="s">
        <v>828</v>
      </c>
      <c r="G999">
        <v>38518</v>
      </c>
      <c r="L999" t="s">
        <v>1490</v>
      </c>
      <c r="N999" t="s">
        <v>20</v>
      </c>
      <c r="O999">
        <v>100</v>
      </c>
    </row>
    <row r="1000" spans="1:15" ht="12.75" customHeight="1" x14ac:dyDescent="0.2">
      <c r="A1000" s="22" t="s">
        <v>105</v>
      </c>
      <c r="B1000">
        <v>999</v>
      </c>
      <c r="C1000">
        <v>222129</v>
      </c>
      <c r="D1000">
        <v>4019</v>
      </c>
      <c r="E1000" t="s">
        <v>17</v>
      </c>
      <c r="F1000" t="s">
        <v>828</v>
      </c>
      <c r="G1000">
        <v>38488</v>
      </c>
      <c r="L1000" t="s">
        <v>1491</v>
      </c>
      <c r="N1000" t="s">
        <v>20</v>
      </c>
      <c r="O1000">
        <v>100</v>
      </c>
    </row>
    <row r="1001" spans="1:15" ht="12.75" customHeight="1" x14ac:dyDescent="0.2">
      <c r="A1001" s="22" t="s">
        <v>105</v>
      </c>
      <c r="B1001">
        <v>999</v>
      </c>
      <c r="C1001">
        <v>814921</v>
      </c>
      <c r="D1001">
        <v>14746</v>
      </c>
      <c r="E1001" t="s">
        <v>18</v>
      </c>
      <c r="F1001" t="s">
        <v>834</v>
      </c>
      <c r="G1001">
        <v>38488</v>
      </c>
      <c r="L1001" t="s">
        <v>1492</v>
      </c>
      <c r="N1001" t="s">
        <v>17</v>
      </c>
      <c r="O1001">
        <v>100</v>
      </c>
    </row>
    <row r="1002" spans="1:15" ht="12.75" customHeight="1" x14ac:dyDescent="0.2">
      <c r="A1002" s="22" t="s">
        <v>105</v>
      </c>
      <c r="B1002">
        <v>999</v>
      </c>
      <c r="C1002">
        <v>484794</v>
      </c>
      <c r="D1002">
        <v>22126</v>
      </c>
      <c r="E1002" t="s">
        <v>22</v>
      </c>
      <c r="F1002" t="s">
        <v>830</v>
      </c>
      <c r="G1002">
        <v>38488</v>
      </c>
    </row>
    <row r="1003" spans="1:15" ht="12.75" customHeight="1" x14ac:dyDescent="0.2">
      <c r="A1003" s="22" t="s">
        <v>105</v>
      </c>
      <c r="B1003">
        <v>999</v>
      </c>
      <c r="C1003">
        <v>142896</v>
      </c>
      <c r="D1003">
        <v>19802</v>
      </c>
      <c r="E1003" t="s">
        <v>18</v>
      </c>
      <c r="F1003" t="s">
        <v>825</v>
      </c>
      <c r="G1003">
        <v>38491</v>
      </c>
      <c r="L1003" t="s">
        <v>1493</v>
      </c>
      <c r="N1003" t="s">
        <v>17</v>
      </c>
      <c r="O1003">
        <v>100</v>
      </c>
    </row>
    <row r="1004" spans="1:15" ht="12.75" customHeight="1" x14ac:dyDescent="0.2">
      <c r="A1004" s="22" t="s">
        <v>105</v>
      </c>
      <c r="B1004">
        <v>999</v>
      </c>
      <c r="C1004">
        <v>291543</v>
      </c>
      <c r="D1004">
        <v>19802</v>
      </c>
      <c r="E1004" t="s">
        <v>18</v>
      </c>
      <c r="F1004" t="s">
        <v>834</v>
      </c>
      <c r="G1004">
        <v>38491</v>
      </c>
      <c r="L1004" t="s">
        <v>1494</v>
      </c>
      <c r="N1004" t="s">
        <v>17</v>
      </c>
      <c r="O1004">
        <v>100</v>
      </c>
    </row>
    <row r="1005" spans="1:15" ht="12.75" customHeight="1" x14ac:dyDescent="0.2">
      <c r="A1005" s="22" t="s">
        <v>105</v>
      </c>
      <c r="B1005">
        <v>999</v>
      </c>
      <c r="C1005">
        <v>399294</v>
      </c>
      <c r="D1005">
        <v>19802</v>
      </c>
      <c r="E1005" t="s">
        <v>18</v>
      </c>
      <c r="F1005" t="s">
        <v>831</v>
      </c>
      <c r="G1005">
        <v>38491</v>
      </c>
      <c r="L1005" t="s">
        <v>1495</v>
      </c>
      <c r="N1005" t="s">
        <v>20</v>
      </c>
      <c r="O1005">
        <v>100</v>
      </c>
    </row>
    <row r="1006" spans="1:15" ht="12.75" customHeight="1" x14ac:dyDescent="0.2">
      <c r="A1006" s="22" t="s">
        <v>105</v>
      </c>
      <c r="B1006">
        <v>999</v>
      </c>
      <c r="C1006">
        <v>257181</v>
      </c>
      <c r="D1006">
        <v>23912</v>
      </c>
      <c r="E1006" t="s">
        <v>30</v>
      </c>
      <c r="F1006" t="s">
        <v>825</v>
      </c>
      <c r="G1006">
        <v>38495</v>
      </c>
      <c r="L1006" t="s">
        <v>1496</v>
      </c>
      <c r="N1006" t="s">
        <v>17</v>
      </c>
      <c r="O1006">
        <v>100</v>
      </c>
    </row>
    <row r="1007" spans="1:15" ht="12.75" customHeight="1" x14ac:dyDescent="0.2">
      <c r="A1007" s="22" t="s">
        <v>105</v>
      </c>
      <c r="B1007">
        <v>999</v>
      </c>
      <c r="C1007">
        <v>783329</v>
      </c>
      <c r="D1007">
        <v>23912</v>
      </c>
      <c r="E1007" t="s">
        <v>30</v>
      </c>
      <c r="F1007" t="s">
        <v>834</v>
      </c>
      <c r="G1007">
        <v>38495</v>
      </c>
      <c r="L1007" t="s">
        <v>1497</v>
      </c>
      <c r="N1007" t="s">
        <v>17</v>
      </c>
      <c r="O1007">
        <v>100</v>
      </c>
    </row>
    <row r="1008" spans="1:15" ht="12.75" customHeight="1" x14ac:dyDescent="0.2">
      <c r="A1008" s="22" t="s">
        <v>105</v>
      </c>
      <c r="B1008">
        <v>999</v>
      </c>
      <c r="C1008">
        <v>497747</v>
      </c>
      <c r="D1008">
        <v>23912</v>
      </c>
      <c r="E1008" t="s">
        <v>30</v>
      </c>
      <c r="F1008" t="s">
        <v>830</v>
      </c>
      <c r="G1008">
        <v>38495</v>
      </c>
    </row>
    <row r="1009" spans="1:15" ht="12.75" customHeight="1" x14ac:dyDescent="0.2">
      <c r="A1009" s="22" t="s">
        <v>105</v>
      </c>
      <c r="B1009">
        <v>999</v>
      </c>
      <c r="C1009">
        <v>668258</v>
      </c>
      <c r="D1009">
        <v>23912</v>
      </c>
      <c r="E1009" t="s">
        <v>30</v>
      </c>
      <c r="F1009" t="s">
        <v>825</v>
      </c>
      <c r="G1009">
        <v>38495</v>
      </c>
      <c r="H1009" s="10">
        <v>32874</v>
      </c>
      <c r="L1009" t="s">
        <v>1498</v>
      </c>
      <c r="N1009" t="s">
        <v>17</v>
      </c>
      <c r="O1009">
        <v>100</v>
      </c>
    </row>
    <row r="1010" spans="1:15" ht="12.75" customHeight="1" x14ac:dyDescent="0.2">
      <c r="A1010" s="22" t="s">
        <v>105</v>
      </c>
      <c r="B1010">
        <v>999</v>
      </c>
      <c r="C1010">
        <v>656452</v>
      </c>
      <c r="D1010">
        <v>23912</v>
      </c>
      <c r="E1010" t="s">
        <v>30</v>
      </c>
      <c r="F1010" t="s">
        <v>842</v>
      </c>
      <c r="G1010">
        <v>38495</v>
      </c>
    </row>
    <row r="1011" spans="1:15" ht="12.75" customHeight="1" x14ac:dyDescent="0.2">
      <c r="A1011" s="22" t="s">
        <v>105</v>
      </c>
      <c r="B1011">
        <v>999</v>
      </c>
      <c r="C1011">
        <v>364696</v>
      </c>
      <c r="D1011">
        <v>19343</v>
      </c>
      <c r="E1011" t="s">
        <v>18</v>
      </c>
      <c r="F1011" t="s">
        <v>825</v>
      </c>
      <c r="G1011">
        <v>38317</v>
      </c>
      <c r="L1011" t="s">
        <v>1499</v>
      </c>
      <c r="N1011" t="s">
        <v>17</v>
      </c>
      <c r="O1011">
        <v>100</v>
      </c>
    </row>
    <row r="1012" spans="1:15" ht="12.75" customHeight="1" x14ac:dyDescent="0.2">
      <c r="A1012" s="22" t="s">
        <v>105</v>
      </c>
      <c r="B1012">
        <v>999</v>
      </c>
      <c r="C1012">
        <v>657114</v>
      </c>
      <c r="D1012">
        <v>19343</v>
      </c>
      <c r="E1012" t="s">
        <v>18</v>
      </c>
      <c r="F1012" t="s">
        <v>825</v>
      </c>
      <c r="G1012">
        <v>38317</v>
      </c>
      <c r="L1012" t="s">
        <v>1500</v>
      </c>
      <c r="N1012" t="s">
        <v>17</v>
      </c>
      <c r="O1012">
        <v>33</v>
      </c>
    </row>
    <row r="1013" spans="1:15" ht="12.75" customHeight="1" x14ac:dyDescent="0.2">
      <c r="A1013" s="22" t="s">
        <v>105</v>
      </c>
      <c r="B1013">
        <v>999</v>
      </c>
      <c r="C1013">
        <v>111126</v>
      </c>
      <c r="D1013">
        <v>19343</v>
      </c>
      <c r="E1013" t="s">
        <v>18</v>
      </c>
      <c r="F1013" t="s">
        <v>842</v>
      </c>
      <c r="G1013">
        <v>38317</v>
      </c>
      <c r="L1013" t="s">
        <v>1501</v>
      </c>
      <c r="N1013" t="s">
        <v>20</v>
      </c>
      <c r="O1013">
        <v>100</v>
      </c>
    </row>
    <row r="1014" spans="1:15" ht="12.75" customHeight="1" x14ac:dyDescent="0.2">
      <c r="A1014" s="22" t="s">
        <v>105</v>
      </c>
      <c r="B1014">
        <v>999</v>
      </c>
      <c r="C1014">
        <v>867338</v>
      </c>
      <c r="D1014">
        <v>18420</v>
      </c>
      <c r="E1014" t="s">
        <v>18</v>
      </c>
      <c r="F1014" t="s">
        <v>834</v>
      </c>
      <c r="G1014">
        <v>38295</v>
      </c>
      <c r="L1014" t="s">
        <v>1502</v>
      </c>
      <c r="N1014" t="s">
        <v>20</v>
      </c>
      <c r="O1014">
        <v>100</v>
      </c>
    </row>
    <row r="1015" spans="1:15" ht="12.75" customHeight="1" x14ac:dyDescent="0.2">
      <c r="A1015" s="22" t="s">
        <v>105</v>
      </c>
      <c r="B1015">
        <v>999</v>
      </c>
      <c r="C1015">
        <v>558521</v>
      </c>
      <c r="D1015">
        <v>18975</v>
      </c>
      <c r="E1015" t="s">
        <v>19</v>
      </c>
      <c r="F1015" t="s">
        <v>831</v>
      </c>
      <c r="G1015">
        <v>38288</v>
      </c>
    </row>
    <row r="1016" spans="1:15" ht="12.75" customHeight="1" x14ac:dyDescent="0.2">
      <c r="A1016" s="22" t="s">
        <v>105</v>
      </c>
      <c r="B1016">
        <v>999</v>
      </c>
      <c r="C1016">
        <v>594221</v>
      </c>
      <c r="D1016">
        <v>18975</v>
      </c>
      <c r="E1016" t="s">
        <v>19</v>
      </c>
      <c r="F1016" t="s">
        <v>834</v>
      </c>
      <c r="G1016">
        <v>38288</v>
      </c>
      <c r="L1016" t="s">
        <v>1503</v>
      </c>
      <c r="N1016" t="s">
        <v>20</v>
      </c>
      <c r="O1016">
        <v>100</v>
      </c>
    </row>
    <row r="1017" spans="1:15" ht="12.75" customHeight="1" x14ac:dyDescent="0.2">
      <c r="A1017" s="22" t="s">
        <v>105</v>
      </c>
      <c r="B1017">
        <v>999</v>
      </c>
      <c r="C1017">
        <v>722926</v>
      </c>
      <c r="D1017">
        <v>15486</v>
      </c>
      <c r="E1017" t="s">
        <v>19</v>
      </c>
      <c r="F1017" t="s">
        <v>909</v>
      </c>
      <c r="G1017">
        <v>38287</v>
      </c>
      <c r="L1017" t="s">
        <v>1504</v>
      </c>
      <c r="N1017" t="s">
        <v>20</v>
      </c>
      <c r="O1017">
        <v>100</v>
      </c>
    </row>
    <row r="1018" spans="1:15" ht="12.75" customHeight="1" x14ac:dyDescent="0.2">
      <c r="A1018" s="22" t="s">
        <v>105</v>
      </c>
      <c r="B1018">
        <v>999</v>
      </c>
      <c r="C1018">
        <v>431214</v>
      </c>
      <c r="D1018">
        <v>19271</v>
      </c>
      <c r="E1018" t="s">
        <v>19</v>
      </c>
      <c r="F1018" t="s">
        <v>825</v>
      </c>
      <c r="G1018">
        <v>38296</v>
      </c>
      <c r="L1018" t="s">
        <v>1505</v>
      </c>
      <c r="N1018" t="s">
        <v>20</v>
      </c>
      <c r="O1018">
        <v>100</v>
      </c>
    </row>
    <row r="1019" spans="1:15" ht="12.75" customHeight="1" x14ac:dyDescent="0.2">
      <c r="A1019" s="22" t="s">
        <v>105</v>
      </c>
      <c r="B1019">
        <v>999</v>
      </c>
      <c r="C1019">
        <v>613927</v>
      </c>
      <c r="D1019">
        <v>19668</v>
      </c>
      <c r="E1019" t="s">
        <v>18</v>
      </c>
      <c r="F1019" t="s">
        <v>842</v>
      </c>
      <c r="G1019">
        <v>38285</v>
      </c>
      <c r="L1019" t="s">
        <v>1506</v>
      </c>
      <c r="N1019" t="s">
        <v>20</v>
      </c>
      <c r="O1019">
        <v>100</v>
      </c>
    </row>
    <row r="1020" spans="1:15" ht="12.75" customHeight="1" x14ac:dyDescent="0.2">
      <c r="A1020" s="22" t="s">
        <v>105</v>
      </c>
      <c r="B1020">
        <v>999</v>
      </c>
      <c r="C1020">
        <v>222641</v>
      </c>
      <c r="D1020">
        <v>16915</v>
      </c>
      <c r="E1020" t="s">
        <v>22</v>
      </c>
      <c r="F1020" t="s">
        <v>842</v>
      </c>
      <c r="G1020">
        <v>38271</v>
      </c>
    </row>
    <row r="1021" spans="1:15" ht="12.75" customHeight="1" x14ac:dyDescent="0.2">
      <c r="A1021" s="22" t="s">
        <v>105</v>
      </c>
      <c r="B1021">
        <v>999</v>
      </c>
      <c r="C1021">
        <v>474777</v>
      </c>
      <c r="D1021">
        <v>14867</v>
      </c>
      <c r="E1021" t="s">
        <v>19</v>
      </c>
      <c r="F1021" t="s">
        <v>828</v>
      </c>
      <c r="G1021">
        <v>38545</v>
      </c>
      <c r="L1021" t="s">
        <v>1507</v>
      </c>
      <c r="N1021" t="s">
        <v>17</v>
      </c>
      <c r="O1021">
        <v>33.33</v>
      </c>
    </row>
    <row r="1022" spans="1:15" ht="12.75" customHeight="1" x14ac:dyDescent="0.2">
      <c r="A1022" s="22" t="s">
        <v>105</v>
      </c>
      <c r="B1022">
        <v>999</v>
      </c>
      <c r="C1022">
        <v>542994</v>
      </c>
      <c r="D1022">
        <v>14867</v>
      </c>
      <c r="E1022" t="s">
        <v>19</v>
      </c>
      <c r="F1022" t="s">
        <v>842</v>
      </c>
      <c r="G1022">
        <v>38545</v>
      </c>
      <c r="L1022" t="s">
        <v>1508</v>
      </c>
      <c r="N1022" t="s">
        <v>17</v>
      </c>
      <c r="O1022">
        <v>33.299999999999997</v>
      </c>
    </row>
    <row r="1023" spans="1:15" ht="12.75" customHeight="1" x14ac:dyDescent="0.2">
      <c r="A1023" s="22" t="s">
        <v>105</v>
      </c>
      <c r="B1023">
        <v>999</v>
      </c>
      <c r="C1023">
        <v>133357</v>
      </c>
      <c r="D1023">
        <v>24309</v>
      </c>
      <c r="E1023" t="s">
        <v>22</v>
      </c>
      <c r="F1023" t="s">
        <v>825</v>
      </c>
      <c r="G1023">
        <v>38288</v>
      </c>
      <c r="L1023" t="s">
        <v>1509</v>
      </c>
      <c r="N1023" t="s">
        <v>17</v>
      </c>
      <c r="O1023">
        <v>33.299999999999997</v>
      </c>
    </row>
    <row r="1024" spans="1:15" ht="12.75" customHeight="1" x14ac:dyDescent="0.2">
      <c r="A1024" s="22" t="s">
        <v>105</v>
      </c>
      <c r="B1024">
        <v>999</v>
      </c>
      <c r="C1024">
        <v>248187</v>
      </c>
      <c r="D1024">
        <v>16330</v>
      </c>
      <c r="E1024" t="s">
        <v>18</v>
      </c>
      <c r="F1024" t="s">
        <v>834</v>
      </c>
      <c r="G1024">
        <v>38286</v>
      </c>
      <c r="L1024" t="s">
        <v>1510</v>
      </c>
      <c r="N1024" t="s">
        <v>17</v>
      </c>
      <c r="O1024">
        <v>33.299999999999997</v>
      </c>
    </row>
    <row r="1025" spans="1:15" ht="12.75" customHeight="1" x14ac:dyDescent="0.2">
      <c r="A1025" s="22" t="s">
        <v>105</v>
      </c>
      <c r="B1025">
        <v>999</v>
      </c>
      <c r="C1025">
        <v>282458</v>
      </c>
      <c r="D1025">
        <v>16330</v>
      </c>
      <c r="E1025" t="s">
        <v>18</v>
      </c>
      <c r="F1025" t="s">
        <v>825</v>
      </c>
      <c r="G1025">
        <v>38286</v>
      </c>
      <c r="L1025" t="s">
        <v>1511</v>
      </c>
      <c r="N1025" t="s">
        <v>20</v>
      </c>
      <c r="O1025">
        <v>50</v>
      </c>
    </row>
    <row r="1026" spans="1:15" ht="12.75" customHeight="1" x14ac:dyDescent="0.2">
      <c r="A1026" s="22" t="s">
        <v>105</v>
      </c>
      <c r="B1026">
        <v>999</v>
      </c>
      <c r="C1026">
        <v>864879</v>
      </c>
      <c r="D1026">
        <v>20412</v>
      </c>
      <c r="E1026" t="s">
        <v>19</v>
      </c>
      <c r="F1026" t="s">
        <v>842</v>
      </c>
      <c r="G1026">
        <v>38230</v>
      </c>
      <c r="L1026" t="s">
        <v>1512</v>
      </c>
      <c r="N1026" t="s">
        <v>20</v>
      </c>
      <c r="O1026">
        <v>50</v>
      </c>
    </row>
    <row r="1027" spans="1:15" ht="12.75" customHeight="1" x14ac:dyDescent="0.2">
      <c r="A1027" s="22" t="s">
        <v>105</v>
      </c>
      <c r="B1027">
        <v>999</v>
      </c>
      <c r="C1027">
        <v>778239</v>
      </c>
      <c r="D1027">
        <v>15866</v>
      </c>
      <c r="E1027" t="s">
        <v>22</v>
      </c>
      <c r="F1027" t="s">
        <v>842</v>
      </c>
      <c r="G1027">
        <v>38553</v>
      </c>
      <c r="L1027" t="s">
        <v>1513</v>
      </c>
      <c r="N1027" t="s">
        <v>20</v>
      </c>
      <c r="O1027">
        <v>50</v>
      </c>
    </row>
    <row r="1028" spans="1:15" ht="12.75" customHeight="1" x14ac:dyDescent="0.2">
      <c r="A1028" s="22" t="s">
        <v>105</v>
      </c>
      <c r="B1028">
        <v>999</v>
      </c>
      <c r="C1028">
        <v>329986</v>
      </c>
      <c r="D1028">
        <v>31801</v>
      </c>
      <c r="E1028" t="s">
        <v>18</v>
      </c>
      <c r="F1028" t="s">
        <v>842</v>
      </c>
      <c r="G1028">
        <v>38552</v>
      </c>
    </row>
    <row r="1029" spans="1:15" ht="12.75" customHeight="1" x14ac:dyDescent="0.2">
      <c r="A1029" s="22" t="s">
        <v>105</v>
      </c>
      <c r="B1029">
        <v>999</v>
      </c>
      <c r="C1029">
        <v>116193</v>
      </c>
      <c r="D1029">
        <v>20010</v>
      </c>
      <c r="E1029" t="s">
        <v>18</v>
      </c>
      <c r="F1029" t="s">
        <v>828</v>
      </c>
      <c r="G1029">
        <v>38551</v>
      </c>
      <c r="L1029" t="s">
        <v>1514</v>
      </c>
      <c r="N1029" t="s">
        <v>20</v>
      </c>
      <c r="O1029">
        <v>50</v>
      </c>
    </row>
    <row r="1030" spans="1:15" ht="12.75" customHeight="1" x14ac:dyDescent="0.2">
      <c r="A1030" s="22" t="s">
        <v>105</v>
      </c>
      <c r="B1030">
        <v>999</v>
      </c>
      <c r="C1030">
        <v>478166</v>
      </c>
      <c r="D1030">
        <v>20428</v>
      </c>
      <c r="E1030" t="s">
        <v>19</v>
      </c>
      <c r="F1030" t="s">
        <v>828</v>
      </c>
      <c r="G1030">
        <v>38324</v>
      </c>
      <c r="L1030" t="s">
        <v>1515</v>
      </c>
      <c r="N1030" t="s">
        <v>17</v>
      </c>
      <c r="O1030">
        <v>50</v>
      </c>
    </row>
    <row r="1031" spans="1:15" ht="12.75" customHeight="1" x14ac:dyDescent="0.2">
      <c r="A1031" s="22" t="s">
        <v>105</v>
      </c>
      <c r="B1031">
        <v>999</v>
      </c>
      <c r="C1031">
        <v>636619</v>
      </c>
      <c r="D1031">
        <v>9651</v>
      </c>
      <c r="E1031" t="s">
        <v>18</v>
      </c>
      <c r="F1031" t="s">
        <v>831</v>
      </c>
      <c r="G1031">
        <v>38595</v>
      </c>
    </row>
    <row r="1032" spans="1:15" ht="12.75" customHeight="1" x14ac:dyDescent="0.2">
      <c r="A1032" s="22" t="s">
        <v>105</v>
      </c>
      <c r="B1032">
        <v>999</v>
      </c>
      <c r="C1032">
        <v>586258</v>
      </c>
      <c r="D1032">
        <v>20267</v>
      </c>
      <c r="E1032" t="s">
        <v>19</v>
      </c>
      <c r="F1032" t="s">
        <v>828</v>
      </c>
      <c r="G1032">
        <v>38596</v>
      </c>
      <c r="L1032" t="s">
        <v>1516</v>
      </c>
      <c r="N1032" t="s">
        <v>17</v>
      </c>
      <c r="O1032">
        <v>50</v>
      </c>
    </row>
    <row r="1033" spans="1:15" ht="12.75" customHeight="1" x14ac:dyDescent="0.2">
      <c r="A1033" s="22" t="s">
        <v>105</v>
      </c>
      <c r="B1033">
        <v>999</v>
      </c>
      <c r="C1033">
        <v>596887</v>
      </c>
      <c r="D1033">
        <v>18399</v>
      </c>
      <c r="E1033" t="s">
        <v>19</v>
      </c>
      <c r="F1033" t="s">
        <v>825</v>
      </c>
      <c r="G1033">
        <v>38597</v>
      </c>
      <c r="L1033" t="s">
        <v>1517</v>
      </c>
      <c r="N1033" t="s">
        <v>17</v>
      </c>
      <c r="O1033">
        <v>50</v>
      </c>
    </row>
    <row r="1034" spans="1:15" ht="12.75" customHeight="1" x14ac:dyDescent="0.2">
      <c r="A1034" s="22" t="s">
        <v>105</v>
      </c>
      <c r="B1034">
        <v>999</v>
      </c>
      <c r="C1034">
        <v>753248</v>
      </c>
      <c r="D1034">
        <v>19959</v>
      </c>
      <c r="E1034" t="s">
        <v>19</v>
      </c>
      <c r="F1034" t="s">
        <v>825</v>
      </c>
      <c r="G1034">
        <v>38317</v>
      </c>
      <c r="L1034" t="s">
        <v>1518</v>
      </c>
      <c r="N1034" t="s">
        <v>17</v>
      </c>
      <c r="O1034">
        <v>50</v>
      </c>
    </row>
    <row r="1035" spans="1:15" ht="12.75" customHeight="1" x14ac:dyDescent="0.2">
      <c r="A1035" s="22" t="s">
        <v>105</v>
      </c>
      <c r="B1035">
        <v>999</v>
      </c>
      <c r="C1035">
        <v>551847</v>
      </c>
      <c r="D1035">
        <v>17335</v>
      </c>
      <c r="E1035" t="s">
        <v>19</v>
      </c>
      <c r="F1035" t="s">
        <v>828</v>
      </c>
      <c r="G1035">
        <v>38370</v>
      </c>
      <c r="L1035" t="s">
        <v>1519</v>
      </c>
      <c r="N1035" t="s">
        <v>20</v>
      </c>
      <c r="O1035">
        <v>100</v>
      </c>
    </row>
    <row r="1036" spans="1:15" ht="12.75" customHeight="1" x14ac:dyDescent="0.2">
      <c r="A1036" s="22" t="s">
        <v>105</v>
      </c>
      <c r="B1036">
        <v>999</v>
      </c>
      <c r="C1036">
        <v>481716</v>
      </c>
      <c r="D1036">
        <v>17335</v>
      </c>
      <c r="E1036" t="s">
        <v>19</v>
      </c>
      <c r="F1036" t="s">
        <v>834</v>
      </c>
      <c r="G1036">
        <v>38370</v>
      </c>
      <c r="L1036" t="s">
        <v>1520</v>
      </c>
      <c r="N1036" t="s">
        <v>17</v>
      </c>
      <c r="O1036">
        <v>50</v>
      </c>
    </row>
    <row r="1037" spans="1:15" ht="12.75" customHeight="1" x14ac:dyDescent="0.2">
      <c r="A1037" s="22" t="s">
        <v>105</v>
      </c>
      <c r="B1037">
        <v>999</v>
      </c>
      <c r="C1037">
        <v>819344</v>
      </c>
      <c r="D1037">
        <v>17027</v>
      </c>
      <c r="E1037" t="s">
        <v>19</v>
      </c>
      <c r="F1037" t="s">
        <v>831</v>
      </c>
      <c r="G1037">
        <v>38370</v>
      </c>
      <c r="L1037" t="s">
        <v>1521</v>
      </c>
      <c r="N1037" t="s">
        <v>20</v>
      </c>
      <c r="O1037">
        <v>50</v>
      </c>
    </row>
    <row r="1038" spans="1:15" ht="12.75" customHeight="1" x14ac:dyDescent="0.2">
      <c r="A1038" s="22" t="s">
        <v>105</v>
      </c>
      <c r="B1038">
        <v>999</v>
      </c>
      <c r="C1038">
        <v>534628</v>
      </c>
      <c r="D1038">
        <v>17027</v>
      </c>
      <c r="E1038" t="s">
        <v>19</v>
      </c>
      <c r="F1038" t="s">
        <v>828</v>
      </c>
      <c r="G1038">
        <v>38370</v>
      </c>
      <c r="L1038" t="s">
        <v>1522</v>
      </c>
      <c r="N1038" t="s">
        <v>17</v>
      </c>
      <c r="O1038">
        <v>100</v>
      </c>
    </row>
    <row r="1039" spans="1:15" ht="12.75" customHeight="1" x14ac:dyDescent="0.2">
      <c r="A1039" s="22" t="s">
        <v>105</v>
      </c>
      <c r="B1039">
        <v>999</v>
      </c>
      <c r="C1039">
        <v>631416</v>
      </c>
      <c r="D1039">
        <v>36522</v>
      </c>
      <c r="E1039" t="s">
        <v>18</v>
      </c>
      <c r="F1039" t="s">
        <v>842</v>
      </c>
      <c r="G1039">
        <v>38370</v>
      </c>
      <c r="L1039" t="s">
        <v>1523</v>
      </c>
      <c r="N1039" t="s">
        <v>17</v>
      </c>
      <c r="O1039">
        <v>100</v>
      </c>
    </row>
    <row r="1040" spans="1:15" ht="12.75" customHeight="1" x14ac:dyDescent="0.2">
      <c r="A1040" s="22" t="s">
        <v>105</v>
      </c>
      <c r="B1040">
        <v>999</v>
      </c>
      <c r="C1040">
        <v>444615</v>
      </c>
      <c r="D1040">
        <v>34708</v>
      </c>
      <c r="E1040" t="s">
        <v>18</v>
      </c>
      <c r="F1040" t="s">
        <v>828</v>
      </c>
      <c r="G1040">
        <v>38370</v>
      </c>
      <c r="L1040" t="s">
        <v>1524</v>
      </c>
      <c r="N1040" t="s">
        <v>20</v>
      </c>
      <c r="O1040">
        <v>50</v>
      </c>
    </row>
    <row r="1041" spans="1:15" ht="12.75" customHeight="1" x14ac:dyDescent="0.2">
      <c r="A1041" s="22" t="s">
        <v>105</v>
      </c>
      <c r="B1041">
        <v>999</v>
      </c>
      <c r="C1041">
        <v>384933</v>
      </c>
      <c r="D1041">
        <v>20357</v>
      </c>
      <c r="E1041" t="s">
        <v>19</v>
      </c>
      <c r="F1041" t="s">
        <v>834</v>
      </c>
      <c r="G1041">
        <v>38344</v>
      </c>
      <c r="L1041" t="s">
        <v>1525</v>
      </c>
      <c r="N1041" t="s">
        <v>20</v>
      </c>
      <c r="O1041">
        <v>50</v>
      </c>
    </row>
    <row r="1042" spans="1:15" ht="12.75" customHeight="1" x14ac:dyDescent="0.2">
      <c r="A1042" s="22" t="s">
        <v>105</v>
      </c>
      <c r="B1042">
        <v>999</v>
      </c>
      <c r="C1042">
        <v>662594</v>
      </c>
      <c r="D1042">
        <v>37862</v>
      </c>
      <c r="E1042" t="s">
        <v>21</v>
      </c>
      <c r="F1042" t="s">
        <v>842</v>
      </c>
      <c r="G1042">
        <v>38383</v>
      </c>
    </row>
    <row r="1043" spans="1:15" ht="12.75" customHeight="1" x14ac:dyDescent="0.2">
      <c r="A1043" s="22" t="s">
        <v>105</v>
      </c>
      <c r="B1043">
        <v>999</v>
      </c>
      <c r="C1043">
        <v>356637</v>
      </c>
      <c r="D1043">
        <v>20257</v>
      </c>
      <c r="E1043" t="s">
        <v>19</v>
      </c>
      <c r="F1043" t="s">
        <v>825</v>
      </c>
      <c r="G1043">
        <v>38386</v>
      </c>
      <c r="H1043" s="10">
        <v>32874</v>
      </c>
    </row>
    <row r="1044" spans="1:15" ht="12.75" customHeight="1" x14ac:dyDescent="0.2">
      <c r="A1044" s="22" t="s">
        <v>105</v>
      </c>
      <c r="B1044">
        <v>999</v>
      </c>
      <c r="C1044">
        <v>591652</v>
      </c>
      <c r="D1044">
        <v>16193</v>
      </c>
      <c r="E1044" t="s">
        <v>19</v>
      </c>
      <c r="F1044" t="s">
        <v>925</v>
      </c>
      <c r="G1044">
        <v>38426</v>
      </c>
    </row>
    <row r="1045" spans="1:15" ht="12.75" customHeight="1" x14ac:dyDescent="0.2">
      <c r="A1045" s="22" t="s">
        <v>105</v>
      </c>
      <c r="B1045">
        <v>999</v>
      </c>
      <c r="C1045">
        <v>247442</v>
      </c>
      <c r="D1045">
        <v>16677</v>
      </c>
      <c r="E1045" t="s">
        <v>22</v>
      </c>
      <c r="F1045" t="s">
        <v>828</v>
      </c>
      <c r="G1045">
        <v>38467</v>
      </c>
      <c r="L1045" t="s">
        <v>1526</v>
      </c>
      <c r="N1045" t="s">
        <v>20</v>
      </c>
      <c r="O1045">
        <v>50</v>
      </c>
    </row>
    <row r="1046" spans="1:15" ht="12.75" customHeight="1" x14ac:dyDescent="0.2">
      <c r="A1046" s="22" t="s">
        <v>105</v>
      </c>
      <c r="B1046">
        <v>999</v>
      </c>
      <c r="C1046">
        <v>179247</v>
      </c>
      <c r="D1046">
        <v>16960</v>
      </c>
      <c r="E1046" t="s">
        <v>19</v>
      </c>
      <c r="F1046" t="s">
        <v>842</v>
      </c>
      <c r="G1046">
        <v>38457</v>
      </c>
      <c r="L1046" t="s">
        <v>1527</v>
      </c>
      <c r="N1046" t="s">
        <v>20</v>
      </c>
      <c r="O1046">
        <v>50</v>
      </c>
    </row>
    <row r="1047" spans="1:15" ht="12.75" customHeight="1" x14ac:dyDescent="0.2">
      <c r="A1047" s="22" t="s">
        <v>105</v>
      </c>
      <c r="B1047">
        <v>999</v>
      </c>
      <c r="C1047">
        <v>538431</v>
      </c>
      <c r="D1047">
        <v>15179</v>
      </c>
      <c r="E1047" t="s">
        <v>22</v>
      </c>
      <c r="F1047" t="s">
        <v>834</v>
      </c>
      <c r="G1047">
        <v>38464</v>
      </c>
      <c r="L1047" t="s">
        <v>1528</v>
      </c>
      <c r="N1047" t="s">
        <v>17</v>
      </c>
      <c r="O1047">
        <v>50</v>
      </c>
    </row>
    <row r="1048" spans="1:15" ht="12.75" customHeight="1" x14ac:dyDescent="0.2">
      <c r="A1048" s="22" t="s">
        <v>105</v>
      </c>
      <c r="B1048">
        <v>999</v>
      </c>
      <c r="C1048">
        <v>573373</v>
      </c>
      <c r="D1048">
        <v>27095</v>
      </c>
      <c r="E1048" t="s">
        <v>22</v>
      </c>
      <c r="F1048" t="s">
        <v>842</v>
      </c>
      <c r="G1048">
        <v>42247</v>
      </c>
      <c r="L1048" t="s">
        <v>1529</v>
      </c>
      <c r="N1048" t="s">
        <v>17</v>
      </c>
      <c r="O1048">
        <v>50</v>
      </c>
    </row>
    <row r="1049" spans="1:15" ht="12.75" customHeight="1" x14ac:dyDescent="0.2">
      <c r="A1049" s="22" t="s">
        <v>105</v>
      </c>
      <c r="B1049">
        <v>999</v>
      </c>
      <c r="C1049">
        <v>891595</v>
      </c>
      <c r="D1049">
        <v>12867</v>
      </c>
      <c r="E1049" t="s">
        <v>18</v>
      </c>
      <c r="F1049" t="s">
        <v>834</v>
      </c>
      <c r="G1049">
        <v>38434</v>
      </c>
      <c r="L1049" t="s">
        <v>1530</v>
      </c>
      <c r="N1049" t="s">
        <v>17</v>
      </c>
      <c r="O1049">
        <v>50</v>
      </c>
    </row>
    <row r="1050" spans="1:15" ht="12.75" customHeight="1" x14ac:dyDescent="0.2">
      <c r="A1050" s="22" t="s">
        <v>105</v>
      </c>
      <c r="B1050">
        <v>999</v>
      </c>
      <c r="C1050">
        <v>653421</v>
      </c>
      <c r="D1050">
        <v>31641</v>
      </c>
      <c r="E1050" t="s">
        <v>18</v>
      </c>
      <c r="F1050" t="s">
        <v>825</v>
      </c>
      <c r="G1050">
        <v>38434</v>
      </c>
      <c r="L1050" t="s">
        <v>1531</v>
      </c>
      <c r="N1050" t="s">
        <v>17</v>
      </c>
      <c r="O1050">
        <v>50</v>
      </c>
    </row>
    <row r="1051" spans="1:15" ht="12.75" customHeight="1" x14ac:dyDescent="0.2">
      <c r="A1051" s="22" t="s">
        <v>105</v>
      </c>
      <c r="B1051">
        <v>999</v>
      </c>
      <c r="C1051">
        <v>678677</v>
      </c>
      <c r="D1051">
        <v>35459</v>
      </c>
      <c r="E1051" t="s">
        <v>18</v>
      </c>
      <c r="F1051" t="s">
        <v>834</v>
      </c>
      <c r="G1051">
        <v>38350</v>
      </c>
      <c r="L1051" t="s">
        <v>1532</v>
      </c>
      <c r="N1051" t="s">
        <v>17</v>
      </c>
      <c r="O1051">
        <v>50</v>
      </c>
    </row>
    <row r="1052" spans="1:15" ht="12.75" customHeight="1" x14ac:dyDescent="0.2">
      <c r="A1052" s="22" t="s">
        <v>105</v>
      </c>
      <c r="B1052">
        <v>999</v>
      </c>
      <c r="C1052">
        <v>132425</v>
      </c>
      <c r="D1052">
        <v>32729</v>
      </c>
      <c r="E1052" t="s">
        <v>18</v>
      </c>
      <c r="F1052" t="s">
        <v>825</v>
      </c>
      <c r="G1052">
        <v>38350</v>
      </c>
      <c r="L1052" t="s">
        <v>1533</v>
      </c>
      <c r="N1052" t="s">
        <v>20</v>
      </c>
      <c r="O1052">
        <v>50</v>
      </c>
    </row>
    <row r="1053" spans="1:15" ht="12.75" customHeight="1" x14ac:dyDescent="0.2">
      <c r="A1053" s="22" t="s">
        <v>105</v>
      </c>
      <c r="B1053">
        <v>999</v>
      </c>
      <c r="C1053">
        <v>199877</v>
      </c>
      <c r="D1053">
        <v>34129</v>
      </c>
      <c r="E1053" t="s">
        <v>18</v>
      </c>
      <c r="F1053" t="s">
        <v>834</v>
      </c>
      <c r="G1053">
        <v>38350</v>
      </c>
      <c r="L1053" t="s">
        <v>1534</v>
      </c>
      <c r="N1053" t="s">
        <v>20</v>
      </c>
      <c r="O1053">
        <v>50</v>
      </c>
    </row>
    <row r="1054" spans="1:15" ht="12.75" customHeight="1" x14ac:dyDescent="0.2">
      <c r="A1054" s="22" t="s">
        <v>105</v>
      </c>
      <c r="B1054">
        <v>999</v>
      </c>
      <c r="C1054">
        <v>829628</v>
      </c>
      <c r="D1054">
        <v>20945</v>
      </c>
      <c r="E1054" t="s">
        <v>19</v>
      </c>
      <c r="F1054" t="s">
        <v>842</v>
      </c>
      <c r="G1054">
        <v>38440</v>
      </c>
      <c r="L1054" t="s">
        <v>1535</v>
      </c>
      <c r="N1054" t="s">
        <v>20</v>
      </c>
      <c r="O1054">
        <v>50</v>
      </c>
    </row>
    <row r="1055" spans="1:15" ht="12.75" customHeight="1" x14ac:dyDescent="0.2">
      <c r="A1055" s="22" t="s">
        <v>105</v>
      </c>
      <c r="B1055">
        <v>999</v>
      </c>
      <c r="C1055">
        <v>138121</v>
      </c>
      <c r="D1055">
        <v>20945</v>
      </c>
      <c r="E1055" t="s">
        <v>19</v>
      </c>
      <c r="F1055" t="s">
        <v>825</v>
      </c>
      <c r="G1055">
        <v>38440</v>
      </c>
      <c r="L1055" t="s">
        <v>1536</v>
      </c>
      <c r="N1055" t="s">
        <v>20</v>
      </c>
      <c r="O1055">
        <v>8</v>
      </c>
    </row>
    <row r="1056" spans="1:15" ht="12.75" customHeight="1" x14ac:dyDescent="0.2">
      <c r="A1056" s="22" t="s">
        <v>105</v>
      </c>
      <c r="B1056">
        <v>999</v>
      </c>
      <c r="C1056">
        <v>611794</v>
      </c>
      <c r="D1056">
        <v>18021</v>
      </c>
      <c r="E1056" t="s">
        <v>19</v>
      </c>
      <c r="F1056" t="s">
        <v>842</v>
      </c>
      <c r="G1056">
        <v>38341</v>
      </c>
      <c r="L1056" t="s">
        <v>1537</v>
      </c>
      <c r="N1056" t="s">
        <v>20</v>
      </c>
      <c r="O1056">
        <v>8</v>
      </c>
    </row>
    <row r="1057" spans="1:15" ht="12.75" customHeight="1" x14ac:dyDescent="0.2">
      <c r="A1057" s="22" t="s">
        <v>105</v>
      </c>
      <c r="B1057">
        <v>999</v>
      </c>
      <c r="C1057">
        <v>853555</v>
      </c>
      <c r="D1057">
        <v>13692</v>
      </c>
      <c r="E1057" t="s">
        <v>22</v>
      </c>
      <c r="F1057" t="s">
        <v>828</v>
      </c>
      <c r="G1057">
        <v>38341</v>
      </c>
      <c r="H1057" s="10">
        <v>32874</v>
      </c>
    </row>
    <row r="1058" spans="1:15" ht="12.75" customHeight="1" x14ac:dyDescent="0.2">
      <c r="A1058" s="22" t="s">
        <v>105</v>
      </c>
      <c r="B1058">
        <v>999</v>
      </c>
      <c r="C1058">
        <v>132368</v>
      </c>
      <c r="D1058">
        <v>13753</v>
      </c>
      <c r="E1058" t="s">
        <v>22</v>
      </c>
      <c r="F1058" t="s">
        <v>825</v>
      </c>
      <c r="G1058">
        <v>38341</v>
      </c>
      <c r="L1058" t="s">
        <v>1538</v>
      </c>
      <c r="N1058" t="s">
        <v>20</v>
      </c>
      <c r="O1058">
        <v>100</v>
      </c>
    </row>
    <row r="1059" spans="1:15" ht="12.75" customHeight="1" x14ac:dyDescent="0.2">
      <c r="A1059" s="22" t="s">
        <v>105</v>
      </c>
      <c r="B1059">
        <v>999</v>
      </c>
      <c r="C1059">
        <v>876864</v>
      </c>
      <c r="D1059">
        <v>19688</v>
      </c>
      <c r="E1059" t="s">
        <v>19</v>
      </c>
      <c r="F1059" t="s">
        <v>842</v>
      </c>
      <c r="G1059">
        <v>38399</v>
      </c>
      <c r="L1059" t="s">
        <v>1539</v>
      </c>
      <c r="N1059" t="s">
        <v>20</v>
      </c>
      <c r="O1059">
        <v>100</v>
      </c>
    </row>
    <row r="1060" spans="1:15" ht="12.75" customHeight="1" x14ac:dyDescent="0.2">
      <c r="A1060" s="22" t="s">
        <v>105</v>
      </c>
      <c r="B1060">
        <v>999</v>
      </c>
      <c r="C1060">
        <v>393774</v>
      </c>
      <c r="D1060">
        <v>19688</v>
      </c>
      <c r="E1060" t="s">
        <v>19</v>
      </c>
      <c r="F1060" t="s">
        <v>825</v>
      </c>
      <c r="G1060">
        <v>38399</v>
      </c>
      <c r="L1060" t="s">
        <v>1540</v>
      </c>
      <c r="N1060" t="s">
        <v>20</v>
      </c>
      <c r="O1060">
        <v>50</v>
      </c>
    </row>
    <row r="1061" spans="1:15" ht="12.75" customHeight="1" x14ac:dyDescent="0.2">
      <c r="A1061" s="22" t="s">
        <v>105</v>
      </c>
      <c r="B1061">
        <v>999</v>
      </c>
      <c r="C1061">
        <v>734541</v>
      </c>
      <c r="D1061">
        <v>20051</v>
      </c>
      <c r="E1061" t="s">
        <v>18</v>
      </c>
      <c r="F1061" t="s">
        <v>830</v>
      </c>
      <c r="G1061">
        <v>38330</v>
      </c>
      <c r="H1061" s="10">
        <v>32874</v>
      </c>
    </row>
    <row r="1062" spans="1:15" ht="12.75" customHeight="1" x14ac:dyDescent="0.2">
      <c r="A1062" s="22" t="s">
        <v>105</v>
      </c>
      <c r="B1062">
        <v>999</v>
      </c>
      <c r="C1062">
        <v>717527</v>
      </c>
      <c r="D1062">
        <v>17259</v>
      </c>
      <c r="E1062" t="s">
        <v>18</v>
      </c>
      <c r="F1062" t="s">
        <v>831</v>
      </c>
      <c r="G1062">
        <v>38443</v>
      </c>
      <c r="L1062" t="s">
        <v>1541</v>
      </c>
      <c r="N1062" t="s">
        <v>20</v>
      </c>
      <c r="O1062">
        <v>100</v>
      </c>
    </row>
    <row r="1063" spans="1:15" ht="12.75" customHeight="1" x14ac:dyDescent="0.2">
      <c r="A1063" s="22" t="s">
        <v>105</v>
      </c>
      <c r="B1063">
        <v>999</v>
      </c>
      <c r="C1063">
        <v>233542</v>
      </c>
      <c r="D1063">
        <v>17259</v>
      </c>
      <c r="E1063" t="s">
        <v>18</v>
      </c>
      <c r="F1063" t="s">
        <v>825</v>
      </c>
      <c r="G1063">
        <v>38443</v>
      </c>
      <c r="L1063" t="s">
        <v>1542</v>
      </c>
      <c r="N1063" t="s">
        <v>17</v>
      </c>
      <c r="O1063">
        <v>100</v>
      </c>
    </row>
    <row r="1064" spans="1:15" ht="12.75" customHeight="1" x14ac:dyDescent="0.2">
      <c r="A1064" s="22" t="s">
        <v>105</v>
      </c>
      <c r="B1064">
        <v>999</v>
      </c>
      <c r="C1064">
        <v>435721</v>
      </c>
      <c r="D1064">
        <v>14129</v>
      </c>
      <c r="E1064" t="s">
        <v>18</v>
      </c>
      <c r="F1064" t="s">
        <v>831</v>
      </c>
      <c r="G1064">
        <v>38406</v>
      </c>
      <c r="L1064" t="s">
        <v>1543</v>
      </c>
      <c r="N1064" t="s">
        <v>20</v>
      </c>
      <c r="O1064">
        <v>50</v>
      </c>
    </row>
    <row r="1065" spans="1:15" ht="12.75" customHeight="1" x14ac:dyDescent="0.2">
      <c r="A1065" s="22" t="s">
        <v>105</v>
      </c>
      <c r="B1065">
        <v>999</v>
      </c>
      <c r="C1065">
        <v>976718</v>
      </c>
      <c r="D1065">
        <v>16279</v>
      </c>
      <c r="E1065" t="s">
        <v>18</v>
      </c>
      <c r="F1065" t="s">
        <v>828</v>
      </c>
      <c r="G1065">
        <v>38450</v>
      </c>
      <c r="L1065" t="s">
        <v>1544</v>
      </c>
      <c r="N1065" t="s">
        <v>17</v>
      </c>
      <c r="O1065">
        <v>50</v>
      </c>
    </row>
    <row r="1066" spans="1:15" ht="12.75" customHeight="1" x14ac:dyDescent="0.2">
      <c r="A1066" s="22" t="s">
        <v>105</v>
      </c>
      <c r="B1066">
        <v>999</v>
      </c>
      <c r="C1066">
        <v>173624</v>
      </c>
      <c r="D1066">
        <v>16279</v>
      </c>
      <c r="E1066" t="s">
        <v>18</v>
      </c>
      <c r="F1066" t="s">
        <v>899</v>
      </c>
      <c r="G1066">
        <v>38450</v>
      </c>
      <c r="L1066" t="s">
        <v>1545</v>
      </c>
      <c r="N1066" t="s">
        <v>17</v>
      </c>
      <c r="O1066">
        <v>50</v>
      </c>
    </row>
    <row r="1067" spans="1:15" ht="12.75" customHeight="1" x14ac:dyDescent="0.2">
      <c r="A1067" s="22" t="s">
        <v>105</v>
      </c>
      <c r="B1067">
        <v>999</v>
      </c>
      <c r="C1067">
        <v>422468</v>
      </c>
      <c r="D1067">
        <v>16279</v>
      </c>
      <c r="E1067" t="s">
        <v>18</v>
      </c>
      <c r="F1067" t="s">
        <v>834</v>
      </c>
      <c r="G1067">
        <v>38450</v>
      </c>
      <c r="L1067" t="s">
        <v>1546</v>
      </c>
      <c r="N1067" t="s">
        <v>17</v>
      </c>
      <c r="O1067">
        <v>50</v>
      </c>
    </row>
    <row r="1068" spans="1:15" ht="12.75" customHeight="1" x14ac:dyDescent="0.2">
      <c r="A1068" s="22" t="s">
        <v>105</v>
      </c>
      <c r="B1068">
        <v>999</v>
      </c>
      <c r="C1068">
        <v>454452</v>
      </c>
      <c r="D1068">
        <v>31405</v>
      </c>
      <c r="E1068" t="s">
        <v>18</v>
      </c>
      <c r="F1068" t="s">
        <v>831</v>
      </c>
      <c r="G1068">
        <v>38426</v>
      </c>
    </row>
    <row r="1069" spans="1:15" ht="12.75" customHeight="1" x14ac:dyDescent="0.2">
      <c r="A1069" s="22" t="s">
        <v>105</v>
      </c>
      <c r="B1069">
        <v>999</v>
      </c>
      <c r="C1069">
        <v>393683</v>
      </c>
      <c r="D1069">
        <v>16608</v>
      </c>
      <c r="E1069" t="s">
        <v>18</v>
      </c>
      <c r="F1069" t="s">
        <v>825</v>
      </c>
      <c r="G1069">
        <v>38420</v>
      </c>
      <c r="L1069" t="s">
        <v>1547</v>
      </c>
      <c r="N1069" t="s">
        <v>20</v>
      </c>
      <c r="O1069">
        <v>100</v>
      </c>
    </row>
    <row r="1070" spans="1:15" ht="12.75" customHeight="1" x14ac:dyDescent="0.2">
      <c r="A1070" s="22" t="s">
        <v>105</v>
      </c>
      <c r="B1070">
        <v>999</v>
      </c>
      <c r="C1070">
        <v>875137</v>
      </c>
      <c r="D1070">
        <v>16608</v>
      </c>
      <c r="E1070" t="s">
        <v>18</v>
      </c>
      <c r="F1070" t="s">
        <v>834</v>
      </c>
      <c r="G1070">
        <v>38420</v>
      </c>
      <c r="L1070" t="s">
        <v>1548</v>
      </c>
      <c r="N1070" t="s">
        <v>20</v>
      </c>
      <c r="O1070">
        <v>100</v>
      </c>
    </row>
    <row r="1071" spans="1:15" ht="12.75" customHeight="1" x14ac:dyDescent="0.2">
      <c r="A1071" s="22" t="s">
        <v>105</v>
      </c>
      <c r="B1071">
        <v>999</v>
      </c>
      <c r="C1071">
        <v>248767</v>
      </c>
      <c r="D1071">
        <v>12721</v>
      </c>
      <c r="E1071" t="s">
        <v>22</v>
      </c>
      <c r="F1071" t="s">
        <v>828</v>
      </c>
      <c r="G1071">
        <v>38448</v>
      </c>
      <c r="L1071" t="s">
        <v>1549</v>
      </c>
      <c r="N1071" t="s">
        <v>20</v>
      </c>
      <c r="O1071">
        <v>100</v>
      </c>
    </row>
    <row r="1072" spans="1:15" ht="12.75" customHeight="1" x14ac:dyDescent="0.2">
      <c r="A1072" s="22" t="s">
        <v>105</v>
      </c>
      <c r="B1072">
        <v>999</v>
      </c>
      <c r="C1072">
        <v>176116</v>
      </c>
      <c r="D1072">
        <v>19937</v>
      </c>
      <c r="E1072" t="s">
        <v>19</v>
      </c>
      <c r="F1072" t="s">
        <v>834</v>
      </c>
      <c r="G1072">
        <v>38378</v>
      </c>
      <c r="L1072" t="s">
        <v>1550</v>
      </c>
      <c r="N1072" t="s">
        <v>20</v>
      </c>
      <c r="O1072">
        <v>100</v>
      </c>
    </row>
    <row r="1073" spans="1:15" ht="12.75" customHeight="1" x14ac:dyDescent="0.2">
      <c r="A1073" s="22" t="s">
        <v>105</v>
      </c>
      <c r="B1073">
        <v>999</v>
      </c>
      <c r="C1073">
        <v>763167</v>
      </c>
      <c r="D1073">
        <v>7842</v>
      </c>
      <c r="E1073" t="s">
        <v>18</v>
      </c>
      <c r="F1073" t="s">
        <v>842</v>
      </c>
      <c r="G1073">
        <v>38433</v>
      </c>
      <c r="L1073" t="s">
        <v>1551</v>
      </c>
      <c r="N1073" t="s">
        <v>17</v>
      </c>
      <c r="O1073">
        <v>100</v>
      </c>
    </row>
    <row r="1074" spans="1:15" ht="12.75" customHeight="1" x14ac:dyDescent="0.2">
      <c r="A1074" s="22" t="s">
        <v>105</v>
      </c>
      <c r="B1074">
        <v>999</v>
      </c>
      <c r="C1074">
        <v>695884</v>
      </c>
      <c r="D1074">
        <v>27731</v>
      </c>
      <c r="E1074" t="s">
        <v>19</v>
      </c>
      <c r="F1074" t="s">
        <v>846</v>
      </c>
      <c r="G1074">
        <v>38364</v>
      </c>
      <c r="L1074" t="s">
        <v>1552</v>
      </c>
      <c r="N1074" t="s">
        <v>20</v>
      </c>
      <c r="O1074">
        <v>100</v>
      </c>
    </row>
    <row r="1075" spans="1:15" ht="12.75" customHeight="1" x14ac:dyDescent="0.2">
      <c r="A1075" s="22" t="s">
        <v>105</v>
      </c>
      <c r="B1075">
        <v>999</v>
      </c>
      <c r="C1075">
        <v>528496</v>
      </c>
      <c r="D1075">
        <v>27731</v>
      </c>
      <c r="E1075" t="s">
        <v>19</v>
      </c>
      <c r="F1075" t="s">
        <v>825</v>
      </c>
      <c r="G1075">
        <v>38364</v>
      </c>
      <c r="L1075" t="s">
        <v>1553</v>
      </c>
      <c r="N1075" t="s">
        <v>20</v>
      </c>
      <c r="O1075">
        <v>50</v>
      </c>
    </row>
    <row r="1076" spans="1:15" ht="12.75" customHeight="1" x14ac:dyDescent="0.2">
      <c r="A1076" s="22" t="s">
        <v>105</v>
      </c>
      <c r="B1076">
        <v>999</v>
      </c>
      <c r="C1076">
        <v>333783</v>
      </c>
      <c r="D1076">
        <v>17181</v>
      </c>
      <c r="E1076" t="s">
        <v>19</v>
      </c>
      <c r="F1076" t="s">
        <v>842</v>
      </c>
      <c r="G1076">
        <v>38357</v>
      </c>
      <c r="H1076" s="10">
        <v>32874</v>
      </c>
    </row>
    <row r="1077" spans="1:15" ht="12.75" customHeight="1" x14ac:dyDescent="0.2">
      <c r="A1077" s="22" t="s">
        <v>105</v>
      </c>
      <c r="B1077">
        <v>999</v>
      </c>
      <c r="C1077">
        <v>152983</v>
      </c>
      <c r="D1077">
        <v>17181</v>
      </c>
      <c r="E1077" t="s">
        <v>19</v>
      </c>
      <c r="F1077" t="s">
        <v>828</v>
      </c>
      <c r="G1077">
        <v>38357</v>
      </c>
      <c r="L1077" t="s">
        <v>1554</v>
      </c>
      <c r="N1077" t="s">
        <v>20</v>
      </c>
      <c r="O1077">
        <v>50</v>
      </c>
    </row>
    <row r="1078" spans="1:15" ht="12.75" customHeight="1" x14ac:dyDescent="0.2">
      <c r="A1078" s="22" t="s">
        <v>105</v>
      </c>
      <c r="B1078">
        <v>999</v>
      </c>
      <c r="C1078">
        <v>681316</v>
      </c>
      <c r="D1078">
        <v>17181</v>
      </c>
      <c r="E1078" t="s">
        <v>19</v>
      </c>
      <c r="F1078" t="s">
        <v>834</v>
      </c>
      <c r="G1078">
        <v>38357</v>
      </c>
      <c r="L1078" t="s">
        <v>1555</v>
      </c>
      <c r="N1078" t="s">
        <v>20</v>
      </c>
      <c r="O1078">
        <v>50</v>
      </c>
    </row>
    <row r="1079" spans="1:15" ht="12.75" customHeight="1" x14ac:dyDescent="0.2">
      <c r="A1079" s="22" t="s">
        <v>105</v>
      </c>
      <c r="B1079">
        <v>999</v>
      </c>
      <c r="C1079">
        <v>568354</v>
      </c>
      <c r="D1079">
        <v>17027</v>
      </c>
      <c r="E1079" t="s">
        <v>24</v>
      </c>
      <c r="F1079" t="s">
        <v>842</v>
      </c>
      <c r="G1079">
        <v>38455</v>
      </c>
      <c r="L1079" t="s">
        <v>1556</v>
      </c>
      <c r="N1079" t="s">
        <v>20</v>
      </c>
      <c r="O1079">
        <v>50</v>
      </c>
    </row>
    <row r="1080" spans="1:15" ht="12.75" customHeight="1" x14ac:dyDescent="0.2">
      <c r="A1080" s="22" t="s">
        <v>105</v>
      </c>
      <c r="B1080">
        <v>999</v>
      </c>
      <c r="C1080">
        <v>918653</v>
      </c>
      <c r="D1080">
        <v>17027</v>
      </c>
      <c r="E1080" t="s">
        <v>24</v>
      </c>
      <c r="F1080" t="s">
        <v>842</v>
      </c>
      <c r="G1080">
        <v>38455</v>
      </c>
      <c r="H1080" s="10">
        <v>32874</v>
      </c>
    </row>
    <row r="1081" spans="1:15" ht="12.75" customHeight="1" x14ac:dyDescent="0.2">
      <c r="A1081" s="22" t="s">
        <v>105</v>
      </c>
      <c r="B1081">
        <v>999</v>
      </c>
      <c r="C1081">
        <v>762617</v>
      </c>
      <c r="D1081">
        <v>17027</v>
      </c>
      <c r="E1081" t="s">
        <v>24</v>
      </c>
      <c r="F1081" t="s">
        <v>825</v>
      </c>
      <c r="G1081">
        <v>38455</v>
      </c>
    </row>
    <row r="1082" spans="1:15" ht="12.75" customHeight="1" x14ac:dyDescent="0.2">
      <c r="A1082" s="22" t="s">
        <v>105</v>
      </c>
      <c r="B1082">
        <v>999</v>
      </c>
      <c r="C1082">
        <v>832648</v>
      </c>
      <c r="D1082">
        <v>16404</v>
      </c>
      <c r="E1082" t="s">
        <v>18</v>
      </c>
      <c r="F1082" t="s">
        <v>830</v>
      </c>
      <c r="G1082">
        <v>38589</v>
      </c>
    </row>
    <row r="1083" spans="1:15" ht="12.75" customHeight="1" x14ac:dyDescent="0.2">
      <c r="A1083" s="22" t="s">
        <v>105</v>
      </c>
      <c r="B1083">
        <v>999</v>
      </c>
      <c r="C1083">
        <v>188266</v>
      </c>
      <c r="D1083">
        <v>16404</v>
      </c>
      <c r="E1083" t="s">
        <v>18</v>
      </c>
      <c r="F1083" t="s">
        <v>828</v>
      </c>
      <c r="G1083">
        <v>38589</v>
      </c>
      <c r="L1083" t="s">
        <v>1557</v>
      </c>
      <c r="N1083" t="s">
        <v>17</v>
      </c>
      <c r="O1083">
        <v>34</v>
      </c>
    </row>
    <row r="1084" spans="1:15" ht="12.75" customHeight="1" x14ac:dyDescent="0.2">
      <c r="A1084" s="22" t="s">
        <v>105</v>
      </c>
      <c r="B1084">
        <v>999</v>
      </c>
      <c r="C1084">
        <v>325119</v>
      </c>
      <c r="D1084">
        <v>18903</v>
      </c>
      <c r="E1084" t="s">
        <v>19</v>
      </c>
      <c r="F1084" t="s">
        <v>828</v>
      </c>
      <c r="G1084">
        <v>38589</v>
      </c>
      <c r="L1084" t="s">
        <v>1558</v>
      </c>
      <c r="N1084" t="s">
        <v>17</v>
      </c>
      <c r="O1084">
        <v>34</v>
      </c>
    </row>
    <row r="1085" spans="1:15" ht="12.75" customHeight="1" x14ac:dyDescent="0.2">
      <c r="A1085" s="22" t="s">
        <v>105</v>
      </c>
      <c r="B1085">
        <v>999</v>
      </c>
      <c r="C1085">
        <v>313263</v>
      </c>
      <c r="D1085">
        <v>12894</v>
      </c>
      <c r="E1085" t="s">
        <v>22</v>
      </c>
      <c r="F1085" t="s">
        <v>828</v>
      </c>
      <c r="G1085">
        <v>38576</v>
      </c>
      <c r="H1085" s="10">
        <v>32874</v>
      </c>
      <c r="L1085" t="s">
        <v>1559</v>
      </c>
      <c r="N1085" t="s">
        <v>20</v>
      </c>
      <c r="O1085">
        <v>50</v>
      </c>
    </row>
    <row r="1086" spans="1:15" ht="12.75" customHeight="1" x14ac:dyDescent="0.2">
      <c r="A1086" s="22" t="s">
        <v>105</v>
      </c>
      <c r="B1086">
        <v>999</v>
      </c>
      <c r="C1086">
        <v>315967</v>
      </c>
      <c r="D1086">
        <v>16182</v>
      </c>
      <c r="E1086" t="s">
        <v>19</v>
      </c>
      <c r="F1086" t="s">
        <v>825</v>
      </c>
      <c r="G1086">
        <v>38587</v>
      </c>
      <c r="L1086" t="s">
        <v>1560</v>
      </c>
      <c r="N1086" t="s">
        <v>20</v>
      </c>
      <c r="O1086">
        <v>100</v>
      </c>
    </row>
    <row r="1087" spans="1:15" ht="12.75" customHeight="1" x14ac:dyDescent="0.2">
      <c r="A1087" s="22" t="s">
        <v>105</v>
      </c>
      <c r="B1087">
        <v>999</v>
      </c>
      <c r="C1087">
        <v>978438</v>
      </c>
      <c r="D1087">
        <v>16182</v>
      </c>
      <c r="E1087" t="s">
        <v>19</v>
      </c>
      <c r="F1087" t="s">
        <v>825</v>
      </c>
      <c r="G1087">
        <v>38587</v>
      </c>
      <c r="H1087" s="10">
        <v>32874</v>
      </c>
    </row>
    <row r="1088" spans="1:15" ht="12.75" customHeight="1" x14ac:dyDescent="0.2">
      <c r="A1088" s="22" t="s">
        <v>105</v>
      </c>
      <c r="B1088">
        <v>999</v>
      </c>
      <c r="C1088">
        <v>246212</v>
      </c>
      <c r="D1088">
        <v>16182</v>
      </c>
      <c r="E1088" t="s">
        <v>19</v>
      </c>
      <c r="F1088" t="s">
        <v>831</v>
      </c>
      <c r="G1088">
        <v>38587</v>
      </c>
      <c r="H1088" s="10">
        <v>32874</v>
      </c>
    </row>
    <row r="1089" spans="1:15" ht="12.75" customHeight="1" x14ac:dyDescent="0.2">
      <c r="A1089" s="22" t="s">
        <v>105</v>
      </c>
      <c r="B1089">
        <v>999</v>
      </c>
      <c r="C1089">
        <v>316851</v>
      </c>
      <c r="D1089">
        <v>17953</v>
      </c>
      <c r="E1089" t="s">
        <v>22</v>
      </c>
      <c r="F1089" t="s">
        <v>831</v>
      </c>
      <c r="G1089">
        <v>37152</v>
      </c>
      <c r="H1089" s="10">
        <v>32874</v>
      </c>
    </row>
    <row r="1090" spans="1:15" ht="12.75" customHeight="1" x14ac:dyDescent="0.2">
      <c r="A1090" s="22" t="s">
        <v>105</v>
      </c>
      <c r="B1090">
        <v>999</v>
      </c>
      <c r="C1090">
        <v>383168</v>
      </c>
      <c r="D1090">
        <v>36303</v>
      </c>
      <c r="E1090" t="s">
        <v>18</v>
      </c>
      <c r="F1090" t="s">
        <v>834</v>
      </c>
      <c r="G1090">
        <v>37166</v>
      </c>
      <c r="H1090" s="10">
        <v>32874</v>
      </c>
    </row>
    <row r="1091" spans="1:15" ht="12.75" customHeight="1" x14ac:dyDescent="0.2">
      <c r="A1091" s="22" t="s">
        <v>105</v>
      </c>
      <c r="B1091">
        <v>999</v>
      </c>
      <c r="C1091">
        <v>456445</v>
      </c>
      <c r="D1091">
        <v>17910</v>
      </c>
      <c r="E1091" t="s">
        <v>19</v>
      </c>
      <c r="F1091" t="s">
        <v>825</v>
      </c>
      <c r="G1091">
        <v>37152</v>
      </c>
      <c r="H1091" s="10">
        <v>32874</v>
      </c>
    </row>
    <row r="1092" spans="1:15" ht="12.75" customHeight="1" x14ac:dyDescent="0.2">
      <c r="A1092" s="22" t="s">
        <v>105</v>
      </c>
      <c r="B1092">
        <v>999</v>
      </c>
      <c r="C1092">
        <v>473488</v>
      </c>
      <c r="D1092">
        <v>17910</v>
      </c>
      <c r="E1092" t="s">
        <v>19</v>
      </c>
      <c r="F1092" t="s">
        <v>834</v>
      </c>
      <c r="G1092">
        <v>37152</v>
      </c>
      <c r="H1092" s="10">
        <v>32874</v>
      </c>
    </row>
    <row r="1093" spans="1:15" ht="12.75" customHeight="1" x14ac:dyDescent="0.2">
      <c r="A1093" s="22" t="s">
        <v>105</v>
      </c>
      <c r="B1093">
        <v>999</v>
      </c>
      <c r="C1093">
        <v>396659</v>
      </c>
      <c r="D1093">
        <v>17910</v>
      </c>
      <c r="E1093" t="s">
        <v>19</v>
      </c>
      <c r="F1093" t="s">
        <v>842</v>
      </c>
      <c r="G1093">
        <v>37152</v>
      </c>
      <c r="H1093" s="10">
        <v>32874</v>
      </c>
    </row>
    <row r="1094" spans="1:15" ht="12.75" customHeight="1" x14ac:dyDescent="0.2">
      <c r="A1094" s="22" t="s">
        <v>105</v>
      </c>
      <c r="B1094">
        <v>999</v>
      </c>
      <c r="C1094">
        <v>897693</v>
      </c>
      <c r="D1094">
        <v>17910</v>
      </c>
      <c r="E1094" t="s">
        <v>19</v>
      </c>
      <c r="F1094" t="s">
        <v>1561</v>
      </c>
      <c r="G1094">
        <v>37152</v>
      </c>
    </row>
    <row r="1095" spans="1:15" ht="12.75" customHeight="1" x14ac:dyDescent="0.2">
      <c r="A1095" s="22" t="s">
        <v>105</v>
      </c>
      <c r="B1095">
        <v>999</v>
      </c>
      <c r="C1095">
        <v>217814</v>
      </c>
      <c r="D1095">
        <v>16096</v>
      </c>
      <c r="E1095" t="s">
        <v>19</v>
      </c>
      <c r="F1095" t="s">
        <v>825</v>
      </c>
      <c r="G1095">
        <v>37174</v>
      </c>
      <c r="H1095" s="10">
        <v>32874</v>
      </c>
    </row>
    <row r="1096" spans="1:15" ht="12.75" customHeight="1" x14ac:dyDescent="0.2">
      <c r="A1096" s="22" t="s">
        <v>105</v>
      </c>
      <c r="B1096">
        <v>999</v>
      </c>
      <c r="C1096">
        <v>296593</v>
      </c>
      <c r="D1096">
        <v>18036</v>
      </c>
      <c r="E1096" t="s">
        <v>18</v>
      </c>
      <c r="F1096" t="s">
        <v>834</v>
      </c>
      <c r="G1096">
        <v>37181</v>
      </c>
      <c r="H1096" s="10">
        <v>32874</v>
      </c>
    </row>
    <row r="1097" spans="1:15" ht="12.75" customHeight="1" x14ac:dyDescent="0.2">
      <c r="A1097" s="22" t="s">
        <v>105</v>
      </c>
      <c r="B1097">
        <v>999</v>
      </c>
      <c r="C1097">
        <v>353748</v>
      </c>
      <c r="D1097">
        <v>22270</v>
      </c>
      <c r="E1097" t="s">
        <v>19</v>
      </c>
      <c r="F1097" t="s">
        <v>825</v>
      </c>
      <c r="G1097">
        <v>35930</v>
      </c>
      <c r="L1097" t="s">
        <v>1562</v>
      </c>
      <c r="N1097" t="s">
        <v>20</v>
      </c>
      <c r="O1097">
        <v>33.33</v>
      </c>
    </row>
    <row r="1098" spans="1:15" ht="12.75" customHeight="1" x14ac:dyDescent="0.2">
      <c r="A1098" s="22" t="s">
        <v>105</v>
      </c>
      <c r="B1098">
        <v>999</v>
      </c>
      <c r="C1098">
        <v>819236</v>
      </c>
      <c r="D1098">
        <v>21632</v>
      </c>
      <c r="E1098" t="s">
        <v>22</v>
      </c>
      <c r="F1098" t="s">
        <v>834</v>
      </c>
      <c r="G1098">
        <v>37186</v>
      </c>
      <c r="L1098" t="s">
        <v>1563</v>
      </c>
      <c r="N1098" t="s">
        <v>20</v>
      </c>
      <c r="O1098">
        <v>33.33</v>
      </c>
    </row>
    <row r="1099" spans="1:15" ht="12.75" customHeight="1" x14ac:dyDescent="0.2">
      <c r="A1099" s="22" t="s">
        <v>105</v>
      </c>
      <c r="B1099">
        <v>999</v>
      </c>
      <c r="C1099">
        <v>951341</v>
      </c>
      <c r="D1099">
        <v>37112</v>
      </c>
      <c r="E1099" t="s">
        <v>21</v>
      </c>
      <c r="F1099" t="s">
        <v>842</v>
      </c>
      <c r="G1099">
        <v>37187</v>
      </c>
      <c r="L1099" t="s">
        <v>1564</v>
      </c>
      <c r="N1099" t="s">
        <v>20</v>
      </c>
      <c r="O1099">
        <v>33.299999999999997</v>
      </c>
    </row>
    <row r="1100" spans="1:15" ht="12.75" customHeight="1" x14ac:dyDescent="0.2">
      <c r="A1100" s="22" t="s">
        <v>105</v>
      </c>
      <c r="B1100">
        <v>999</v>
      </c>
      <c r="C1100">
        <v>377121</v>
      </c>
      <c r="D1100">
        <v>16946</v>
      </c>
      <c r="E1100" t="s">
        <v>19</v>
      </c>
      <c r="F1100" t="s">
        <v>842</v>
      </c>
      <c r="G1100">
        <v>37200</v>
      </c>
      <c r="H1100" s="10">
        <v>32874</v>
      </c>
    </row>
    <row r="1101" spans="1:15" ht="12.75" customHeight="1" x14ac:dyDescent="0.2">
      <c r="A1101" s="22" t="s">
        <v>105</v>
      </c>
      <c r="B1101">
        <v>999</v>
      </c>
      <c r="C1101">
        <v>578838</v>
      </c>
      <c r="D1101">
        <v>16211</v>
      </c>
      <c r="E1101" t="s">
        <v>18</v>
      </c>
      <c r="F1101" t="s">
        <v>828</v>
      </c>
      <c r="G1101">
        <v>37202</v>
      </c>
      <c r="H1101" s="10">
        <v>32874</v>
      </c>
    </row>
    <row r="1102" spans="1:15" ht="12.75" customHeight="1" x14ac:dyDescent="0.2">
      <c r="A1102" s="22" t="s">
        <v>105</v>
      </c>
      <c r="B1102">
        <v>999</v>
      </c>
      <c r="C1102">
        <v>271117</v>
      </c>
      <c r="D1102">
        <v>16211</v>
      </c>
      <c r="E1102" t="s">
        <v>18</v>
      </c>
      <c r="F1102" t="s">
        <v>834</v>
      </c>
      <c r="G1102">
        <v>37202</v>
      </c>
      <c r="H1102" s="10">
        <v>32874</v>
      </c>
      <c r="L1102" t="s">
        <v>1565</v>
      </c>
      <c r="N1102" t="s">
        <v>17</v>
      </c>
      <c r="O1102">
        <v>100</v>
      </c>
    </row>
    <row r="1103" spans="1:15" ht="12.75" customHeight="1" x14ac:dyDescent="0.2">
      <c r="A1103" s="22" t="s">
        <v>105</v>
      </c>
      <c r="B1103">
        <v>999</v>
      </c>
      <c r="C1103">
        <v>178391</v>
      </c>
      <c r="D1103">
        <v>16211</v>
      </c>
      <c r="E1103" t="s">
        <v>18</v>
      </c>
      <c r="F1103" t="s">
        <v>834</v>
      </c>
      <c r="G1103">
        <v>37202</v>
      </c>
      <c r="L1103" t="s">
        <v>1566</v>
      </c>
      <c r="N1103" t="s">
        <v>17</v>
      </c>
      <c r="O1103">
        <v>100</v>
      </c>
    </row>
    <row r="1104" spans="1:15" ht="12.75" customHeight="1" x14ac:dyDescent="0.2">
      <c r="A1104" s="22" t="s">
        <v>105</v>
      </c>
      <c r="B1104">
        <v>999</v>
      </c>
      <c r="C1104">
        <v>366724</v>
      </c>
      <c r="D1104">
        <v>18869</v>
      </c>
      <c r="E1104" t="s">
        <v>19</v>
      </c>
      <c r="F1104" t="s">
        <v>828</v>
      </c>
      <c r="G1104">
        <v>37203</v>
      </c>
      <c r="L1104" t="s">
        <v>1567</v>
      </c>
      <c r="N1104" t="s">
        <v>17</v>
      </c>
      <c r="O1104">
        <v>50</v>
      </c>
    </row>
    <row r="1105" spans="1:15" ht="12.75" customHeight="1" x14ac:dyDescent="0.2">
      <c r="A1105" s="22" t="s">
        <v>105</v>
      </c>
      <c r="B1105">
        <v>999</v>
      </c>
      <c r="C1105">
        <v>588185</v>
      </c>
      <c r="D1105">
        <v>18774</v>
      </c>
      <c r="E1105" t="s">
        <v>18</v>
      </c>
      <c r="F1105" t="s">
        <v>825</v>
      </c>
      <c r="G1105">
        <v>37229</v>
      </c>
      <c r="L1105" t="s">
        <v>1568</v>
      </c>
      <c r="N1105" t="s">
        <v>17</v>
      </c>
      <c r="O1105">
        <v>33.33</v>
      </c>
    </row>
    <row r="1106" spans="1:15" ht="12.75" customHeight="1" x14ac:dyDescent="0.2">
      <c r="A1106" s="22" t="s">
        <v>105</v>
      </c>
      <c r="B1106">
        <v>999</v>
      </c>
      <c r="C1106">
        <v>717315</v>
      </c>
      <c r="D1106">
        <v>18774</v>
      </c>
      <c r="E1106" t="s">
        <v>18</v>
      </c>
      <c r="F1106" t="s">
        <v>899</v>
      </c>
      <c r="G1106">
        <v>37229</v>
      </c>
      <c r="L1106" t="s">
        <v>1569</v>
      </c>
      <c r="N1106" t="s">
        <v>17</v>
      </c>
      <c r="O1106">
        <v>33.33</v>
      </c>
    </row>
    <row r="1107" spans="1:15" ht="12.75" customHeight="1" x14ac:dyDescent="0.2">
      <c r="A1107" s="22" t="s">
        <v>105</v>
      </c>
      <c r="B1107">
        <v>999</v>
      </c>
      <c r="C1107">
        <v>591196</v>
      </c>
      <c r="D1107">
        <v>18951</v>
      </c>
      <c r="E1107" t="s">
        <v>22</v>
      </c>
      <c r="F1107" t="s">
        <v>831</v>
      </c>
      <c r="G1107">
        <v>37229</v>
      </c>
    </row>
    <row r="1108" spans="1:15" ht="12.75" customHeight="1" x14ac:dyDescent="0.2">
      <c r="A1108" s="22" t="s">
        <v>105</v>
      </c>
      <c r="B1108">
        <v>999</v>
      </c>
      <c r="C1108">
        <v>134729</v>
      </c>
      <c r="D1108">
        <v>18951</v>
      </c>
      <c r="E1108" t="s">
        <v>22</v>
      </c>
      <c r="F1108" t="s">
        <v>825</v>
      </c>
      <c r="G1108">
        <v>37229</v>
      </c>
      <c r="L1108" t="s">
        <v>1570</v>
      </c>
      <c r="N1108" t="s">
        <v>17</v>
      </c>
      <c r="O1108">
        <v>33.33</v>
      </c>
    </row>
    <row r="1109" spans="1:15" ht="12.75" customHeight="1" x14ac:dyDescent="0.2">
      <c r="A1109" s="22" t="s">
        <v>105</v>
      </c>
      <c r="B1109">
        <v>999</v>
      </c>
      <c r="C1109">
        <v>749745</v>
      </c>
      <c r="D1109">
        <v>20629</v>
      </c>
      <c r="E1109" t="s">
        <v>18</v>
      </c>
      <c r="F1109" t="s">
        <v>834</v>
      </c>
      <c r="G1109">
        <v>37229</v>
      </c>
      <c r="L1109" t="s">
        <v>1571</v>
      </c>
      <c r="N1109" t="s">
        <v>17</v>
      </c>
      <c r="O1109">
        <v>33.33</v>
      </c>
    </row>
    <row r="1110" spans="1:15" ht="12.75" customHeight="1" x14ac:dyDescent="0.2">
      <c r="A1110" s="22" t="s">
        <v>105</v>
      </c>
      <c r="B1110">
        <v>999</v>
      </c>
      <c r="C1110">
        <v>589495</v>
      </c>
      <c r="D1110">
        <v>15229</v>
      </c>
      <c r="E1110" t="s">
        <v>18</v>
      </c>
      <c r="F1110" t="s">
        <v>831</v>
      </c>
      <c r="G1110">
        <v>37237</v>
      </c>
    </row>
    <row r="1111" spans="1:15" ht="12.75" customHeight="1" x14ac:dyDescent="0.2">
      <c r="A1111" s="22" t="s">
        <v>105</v>
      </c>
      <c r="B1111">
        <v>999</v>
      </c>
      <c r="C1111">
        <v>226286</v>
      </c>
      <c r="D1111">
        <v>24442</v>
      </c>
      <c r="E1111" t="s">
        <v>19</v>
      </c>
      <c r="F1111" t="s">
        <v>834</v>
      </c>
      <c r="G1111">
        <v>37242</v>
      </c>
      <c r="L1111" t="s">
        <v>1572</v>
      </c>
      <c r="N1111" t="s">
        <v>17</v>
      </c>
      <c r="O1111">
        <v>50</v>
      </c>
    </row>
    <row r="1112" spans="1:15" ht="12.75" customHeight="1" x14ac:dyDescent="0.2">
      <c r="A1112" s="22" t="s">
        <v>105</v>
      </c>
      <c r="B1112">
        <v>999</v>
      </c>
      <c r="C1112">
        <v>175993</v>
      </c>
      <c r="D1112">
        <v>16778</v>
      </c>
      <c r="E1112" t="s">
        <v>19</v>
      </c>
      <c r="F1112" t="s">
        <v>834</v>
      </c>
      <c r="G1112">
        <v>37260</v>
      </c>
      <c r="L1112" t="s">
        <v>1573</v>
      </c>
      <c r="N1112" t="s">
        <v>17</v>
      </c>
      <c r="O1112">
        <v>50</v>
      </c>
    </row>
    <row r="1113" spans="1:15" ht="12.75" customHeight="1" x14ac:dyDescent="0.2">
      <c r="A1113" s="22" t="s">
        <v>105</v>
      </c>
      <c r="B1113">
        <v>999</v>
      </c>
      <c r="C1113">
        <v>565521</v>
      </c>
      <c r="D1113">
        <v>13254</v>
      </c>
      <c r="E1113" t="s">
        <v>19</v>
      </c>
      <c r="F1113" t="s">
        <v>834</v>
      </c>
      <c r="G1113">
        <v>37260</v>
      </c>
      <c r="L1113" t="s">
        <v>1574</v>
      </c>
      <c r="N1113" t="s">
        <v>17</v>
      </c>
      <c r="O1113">
        <v>100</v>
      </c>
    </row>
    <row r="1114" spans="1:15" ht="12.75" customHeight="1" x14ac:dyDescent="0.2">
      <c r="A1114" s="22" t="s">
        <v>105</v>
      </c>
      <c r="B1114">
        <v>999</v>
      </c>
      <c r="C1114">
        <v>297357</v>
      </c>
      <c r="D1114">
        <v>36734</v>
      </c>
      <c r="E1114" t="s">
        <v>21</v>
      </c>
      <c r="F1114" t="s">
        <v>842</v>
      </c>
      <c r="G1114">
        <v>37279</v>
      </c>
      <c r="L1114" t="s">
        <v>1575</v>
      </c>
      <c r="N1114" t="s">
        <v>17</v>
      </c>
      <c r="O1114">
        <v>100</v>
      </c>
    </row>
    <row r="1115" spans="1:15" ht="12.75" customHeight="1" x14ac:dyDescent="0.2">
      <c r="A1115" s="22" t="s">
        <v>105</v>
      </c>
      <c r="B1115">
        <v>999</v>
      </c>
      <c r="C1115">
        <v>379176</v>
      </c>
      <c r="D1115">
        <v>19193</v>
      </c>
      <c r="E1115" t="s">
        <v>19</v>
      </c>
      <c r="F1115" t="s">
        <v>834</v>
      </c>
      <c r="G1115">
        <v>37288</v>
      </c>
      <c r="L1115" t="s">
        <v>1576</v>
      </c>
      <c r="N1115" t="s">
        <v>17</v>
      </c>
      <c r="O1115">
        <v>50</v>
      </c>
    </row>
    <row r="1116" spans="1:15" ht="12.75" customHeight="1" x14ac:dyDescent="0.2">
      <c r="A1116" s="22" t="s">
        <v>105</v>
      </c>
      <c r="B1116">
        <v>999</v>
      </c>
      <c r="C1116">
        <v>651879</v>
      </c>
      <c r="D1116">
        <v>16247</v>
      </c>
      <c r="E1116" t="s">
        <v>19</v>
      </c>
      <c r="F1116" t="s">
        <v>861</v>
      </c>
      <c r="G1116">
        <v>37286</v>
      </c>
      <c r="L1116" t="s">
        <v>1577</v>
      </c>
      <c r="N1116" t="s">
        <v>17</v>
      </c>
      <c r="O1116">
        <v>50</v>
      </c>
    </row>
    <row r="1117" spans="1:15" ht="12.75" customHeight="1" x14ac:dyDescent="0.2">
      <c r="A1117" s="22" t="s">
        <v>105</v>
      </c>
      <c r="B1117">
        <v>999</v>
      </c>
      <c r="C1117">
        <v>266122</v>
      </c>
      <c r="D1117">
        <v>14943</v>
      </c>
      <c r="E1117" t="s">
        <v>22</v>
      </c>
      <c r="F1117" t="s">
        <v>842</v>
      </c>
      <c r="G1117">
        <v>37291</v>
      </c>
      <c r="L1117" t="s">
        <v>1578</v>
      </c>
      <c r="N1117" t="s">
        <v>20</v>
      </c>
      <c r="O1117">
        <v>100</v>
      </c>
    </row>
    <row r="1118" spans="1:15" ht="12.75" customHeight="1" x14ac:dyDescent="0.2">
      <c r="A1118" s="22" t="s">
        <v>105</v>
      </c>
      <c r="B1118">
        <v>999</v>
      </c>
      <c r="C1118">
        <v>881734</v>
      </c>
      <c r="D1118">
        <v>13697</v>
      </c>
      <c r="E1118" t="s">
        <v>19</v>
      </c>
      <c r="F1118" t="s">
        <v>828</v>
      </c>
      <c r="G1118">
        <v>37308</v>
      </c>
      <c r="L1118" t="s">
        <v>1579</v>
      </c>
      <c r="N1118" t="s">
        <v>17</v>
      </c>
      <c r="O1118">
        <v>50</v>
      </c>
    </row>
    <row r="1119" spans="1:15" ht="12.75" customHeight="1" x14ac:dyDescent="0.2">
      <c r="A1119" s="22" t="s">
        <v>105</v>
      </c>
      <c r="B1119">
        <v>999</v>
      </c>
      <c r="C1119">
        <v>429135</v>
      </c>
      <c r="D1119">
        <v>13697</v>
      </c>
      <c r="E1119" t="s">
        <v>19</v>
      </c>
      <c r="F1119" t="s">
        <v>834</v>
      </c>
      <c r="G1119">
        <v>37308</v>
      </c>
      <c r="L1119" t="s">
        <v>1580</v>
      </c>
      <c r="N1119" t="s">
        <v>17</v>
      </c>
      <c r="O1119">
        <v>50</v>
      </c>
    </row>
    <row r="1120" spans="1:15" ht="12.75" customHeight="1" x14ac:dyDescent="0.2">
      <c r="A1120" s="22" t="s">
        <v>105</v>
      </c>
      <c r="B1120">
        <v>999</v>
      </c>
      <c r="C1120">
        <v>229885</v>
      </c>
      <c r="D1120">
        <v>17211</v>
      </c>
      <c r="E1120" t="s">
        <v>18</v>
      </c>
      <c r="F1120" t="s">
        <v>828</v>
      </c>
      <c r="G1120">
        <v>37309</v>
      </c>
      <c r="L1120" t="s">
        <v>1581</v>
      </c>
      <c r="N1120" t="s">
        <v>20</v>
      </c>
      <c r="O1120">
        <v>100</v>
      </c>
    </row>
    <row r="1121" spans="1:15" ht="12.75" customHeight="1" x14ac:dyDescent="0.2">
      <c r="A1121" s="22" t="s">
        <v>105</v>
      </c>
      <c r="B1121">
        <v>999</v>
      </c>
      <c r="C1121">
        <v>787434</v>
      </c>
      <c r="D1121">
        <v>17211</v>
      </c>
      <c r="E1121" t="s">
        <v>18</v>
      </c>
      <c r="F1121" t="s">
        <v>834</v>
      </c>
      <c r="G1121">
        <v>37309</v>
      </c>
      <c r="L1121" t="s">
        <v>1582</v>
      </c>
      <c r="N1121" t="s">
        <v>20</v>
      </c>
      <c r="O1121">
        <v>100</v>
      </c>
    </row>
    <row r="1122" spans="1:15" ht="12.75" customHeight="1" x14ac:dyDescent="0.2">
      <c r="A1122" s="22" t="s">
        <v>105</v>
      </c>
      <c r="B1122">
        <v>999</v>
      </c>
      <c r="C1122">
        <v>981455</v>
      </c>
      <c r="D1122">
        <v>19169</v>
      </c>
      <c r="E1122" t="s">
        <v>22</v>
      </c>
      <c r="F1122" t="s">
        <v>828</v>
      </c>
      <c r="G1122">
        <v>37308</v>
      </c>
      <c r="L1122" t="s">
        <v>1583</v>
      </c>
      <c r="N1122" t="s">
        <v>20</v>
      </c>
      <c r="O1122">
        <v>100</v>
      </c>
    </row>
    <row r="1123" spans="1:15" ht="12.75" customHeight="1" x14ac:dyDescent="0.2">
      <c r="A1123" s="22" t="s">
        <v>105</v>
      </c>
      <c r="B1123">
        <v>999</v>
      </c>
      <c r="C1123">
        <v>883579</v>
      </c>
      <c r="D1123">
        <v>20258</v>
      </c>
      <c r="E1123" t="s">
        <v>19</v>
      </c>
      <c r="F1123" t="s">
        <v>831</v>
      </c>
      <c r="G1123">
        <v>37320</v>
      </c>
    </row>
    <row r="1124" spans="1:15" ht="12.75" customHeight="1" x14ac:dyDescent="0.2">
      <c r="A1124" s="22" t="s">
        <v>105</v>
      </c>
      <c r="B1124">
        <v>999</v>
      </c>
      <c r="C1124">
        <v>559663</v>
      </c>
      <c r="D1124">
        <v>19344</v>
      </c>
      <c r="E1124" t="s">
        <v>18</v>
      </c>
      <c r="F1124" t="s">
        <v>848</v>
      </c>
      <c r="G1124">
        <v>37342</v>
      </c>
      <c r="H1124" s="10">
        <v>32874</v>
      </c>
    </row>
    <row r="1125" spans="1:15" ht="12.75" customHeight="1" x14ac:dyDescent="0.2">
      <c r="A1125" s="22" t="s">
        <v>105</v>
      </c>
      <c r="B1125">
        <v>999</v>
      </c>
      <c r="C1125">
        <v>361762</v>
      </c>
      <c r="D1125">
        <v>19344</v>
      </c>
      <c r="E1125" t="s">
        <v>18</v>
      </c>
      <c r="F1125" t="s">
        <v>831</v>
      </c>
      <c r="G1125">
        <v>37342</v>
      </c>
      <c r="L1125" t="s">
        <v>1584</v>
      </c>
      <c r="N1125" t="s">
        <v>20</v>
      </c>
      <c r="O1125">
        <v>50</v>
      </c>
    </row>
    <row r="1126" spans="1:15" ht="12.75" customHeight="1" x14ac:dyDescent="0.2">
      <c r="A1126" s="22" t="s">
        <v>105</v>
      </c>
      <c r="B1126">
        <v>999</v>
      </c>
      <c r="C1126">
        <v>643471</v>
      </c>
      <c r="D1126">
        <v>36860</v>
      </c>
      <c r="E1126" t="s">
        <v>21</v>
      </c>
      <c r="F1126" t="s">
        <v>831</v>
      </c>
      <c r="G1126">
        <v>37341</v>
      </c>
      <c r="L1126" t="s">
        <v>1585</v>
      </c>
      <c r="N1126" t="s">
        <v>20</v>
      </c>
      <c r="O1126">
        <v>50</v>
      </c>
    </row>
    <row r="1127" spans="1:15" ht="12.75" customHeight="1" x14ac:dyDescent="0.2">
      <c r="A1127" s="22" t="s">
        <v>105</v>
      </c>
      <c r="B1127">
        <v>999</v>
      </c>
      <c r="C1127">
        <v>416542</v>
      </c>
      <c r="D1127">
        <v>19233</v>
      </c>
      <c r="E1127" t="s">
        <v>18</v>
      </c>
      <c r="F1127" t="s">
        <v>846</v>
      </c>
      <c r="G1127">
        <v>37344</v>
      </c>
      <c r="L1127" t="s">
        <v>1586</v>
      </c>
      <c r="N1127" t="s">
        <v>17</v>
      </c>
      <c r="O1127">
        <v>50</v>
      </c>
    </row>
    <row r="1128" spans="1:15" ht="12.75" customHeight="1" x14ac:dyDescent="0.2">
      <c r="A1128" s="22" t="s">
        <v>105</v>
      </c>
      <c r="B1128">
        <v>999</v>
      </c>
      <c r="C1128">
        <v>241453</v>
      </c>
      <c r="D1128">
        <v>19233</v>
      </c>
      <c r="E1128" t="s">
        <v>18</v>
      </c>
      <c r="F1128" t="s">
        <v>925</v>
      </c>
      <c r="G1128">
        <v>37344</v>
      </c>
      <c r="H1128" s="10">
        <v>32874</v>
      </c>
    </row>
    <row r="1129" spans="1:15" ht="12.75" customHeight="1" x14ac:dyDescent="0.2">
      <c r="A1129" s="22" t="s">
        <v>105</v>
      </c>
      <c r="B1129">
        <v>999</v>
      </c>
      <c r="C1129">
        <v>493582</v>
      </c>
      <c r="D1129">
        <v>16074</v>
      </c>
      <c r="E1129" t="s">
        <v>22</v>
      </c>
      <c r="F1129" t="s">
        <v>828</v>
      </c>
      <c r="G1129">
        <v>37349</v>
      </c>
      <c r="L1129" t="s">
        <v>1587</v>
      </c>
      <c r="N1129" t="s">
        <v>17</v>
      </c>
      <c r="O1129">
        <v>50</v>
      </c>
    </row>
    <row r="1130" spans="1:15" ht="12.75" customHeight="1" x14ac:dyDescent="0.2">
      <c r="A1130" s="22" t="s">
        <v>105</v>
      </c>
      <c r="B1130">
        <v>999</v>
      </c>
      <c r="C1130">
        <v>298935</v>
      </c>
      <c r="D1130">
        <v>19197</v>
      </c>
      <c r="E1130" t="s">
        <v>19</v>
      </c>
      <c r="F1130" t="s">
        <v>846</v>
      </c>
      <c r="G1130">
        <v>37356</v>
      </c>
      <c r="L1130" t="s">
        <v>1588</v>
      </c>
      <c r="N1130" t="s">
        <v>20</v>
      </c>
      <c r="O1130">
        <v>100</v>
      </c>
    </row>
    <row r="1131" spans="1:15" ht="12.75" customHeight="1" x14ac:dyDescent="0.2">
      <c r="A1131" s="22" t="s">
        <v>105</v>
      </c>
      <c r="B1131">
        <v>999</v>
      </c>
      <c r="C1131">
        <v>855578</v>
      </c>
      <c r="D1131">
        <v>15264</v>
      </c>
      <c r="E1131" t="s">
        <v>22</v>
      </c>
      <c r="F1131" t="s">
        <v>842</v>
      </c>
      <c r="G1131">
        <v>37356</v>
      </c>
      <c r="L1131" t="s">
        <v>1589</v>
      </c>
      <c r="N1131" t="s">
        <v>17</v>
      </c>
      <c r="O1131">
        <v>100</v>
      </c>
    </row>
    <row r="1132" spans="1:15" ht="12.75" customHeight="1" x14ac:dyDescent="0.2">
      <c r="A1132" s="22" t="s">
        <v>105</v>
      </c>
      <c r="B1132">
        <v>999</v>
      </c>
      <c r="C1132">
        <v>452162</v>
      </c>
      <c r="D1132">
        <v>18399</v>
      </c>
      <c r="E1132" t="s">
        <v>18</v>
      </c>
      <c r="F1132" t="s">
        <v>1590</v>
      </c>
      <c r="G1132">
        <v>37361</v>
      </c>
      <c r="H1132" s="10">
        <v>32874</v>
      </c>
    </row>
    <row r="1133" spans="1:15" ht="12.75" customHeight="1" x14ac:dyDescent="0.2">
      <c r="A1133" s="22" t="s">
        <v>105</v>
      </c>
      <c r="B1133">
        <v>999</v>
      </c>
      <c r="C1133">
        <v>325659</v>
      </c>
      <c r="D1133">
        <v>17810</v>
      </c>
      <c r="E1133" t="s">
        <v>19</v>
      </c>
      <c r="F1133" t="s">
        <v>1591</v>
      </c>
      <c r="G1133">
        <v>37363</v>
      </c>
    </row>
    <row r="1134" spans="1:15" ht="12.75" customHeight="1" x14ac:dyDescent="0.2">
      <c r="A1134" s="22" t="s">
        <v>105</v>
      </c>
      <c r="B1134">
        <v>999</v>
      </c>
      <c r="C1134">
        <v>467281</v>
      </c>
      <c r="D1134">
        <v>18208</v>
      </c>
      <c r="E1134" t="s">
        <v>18</v>
      </c>
      <c r="F1134" t="s">
        <v>1592</v>
      </c>
      <c r="G1134">
        <v>37379</v>
      </c>
      <c r="H1134" s="10">
        <v>32874</v>
      </c>
    </row>
    <row r="1135" spans="1:15" ht="12.75" customHeight="1" x14ac:dyDescent="0.2">
      <c r="A1135" s="22" t="s">
        <v>105</v>
      </c>
      <c r="B1135">
        <v>999</v>
      </c>
      <c r="C1135">
        <v>185717</v>
      </c>
      <c r="D1135">
        <v>21106</v>
      </c>
      <c r="E1135" t="s">
        <v>19</v>
      </c>
      <c r="F1135" t="s">
        <v>1142</v>
      </c>
      <c r="G1135">
        <v>37376</v>
      </c>
      <c r="H1135" s="10">
        <v>32874</v>
      </c>
    </row>
    <row r="1136" spans="1:15" ht="12.75" customHeight="1" x14ac:dyDescent="0.2">
      <c r="A1136" s="22" t="s">
        <v>105</v>
      </c>
      <c r="B1136">
        <v>999</v>
      </c>
      <c r="C1136">
        <v>859966</v>
      </c>
      <c r="D1136">
        <v>16422</v>
      </c>
      <c r="E1136" t="s">
        <v>19</v>
      </c>
      <c r="F1136" t="s">
        <v>842</v>
      </c>
      <c r="G1136">
        <v>37384</v>
      </c>
      <c r="H1136" s="10">
        <v>32874</v>
      </c>
    </row>
    <row r="1137" spans="1:15" ht="12.75" customHeight="1" x14ac:dyDescent="0.2">
      <c r="A1137" s="22" t="s">
        <v>105</v>
      </c>
      <c r="B1137">
        <v>999</v>
      </c>
      <c r="C1137">
        <v>524118</v>
      </c>
      <c r="D1137">
        <v>15511</v>
      </c>
      <c r="E1137" t="s">
        <v>19</v>
      </c>
      <c r="F1137" t="s">
        <v>828</v>
      </c>
      <c r="G1137">
        <v>37390</v>
      </c>
      <c r="H1137" s="10">
        <v>32874</v>
      </c>
    </row>
    <row r="1138" spans="1:15" ht="12.75" customHeight="1" x14ac:dyDescent="0.2">
      <c r="A1138" s="22" t="s">
        <v>105</v>
      </c>
      <c r="B1138">
        <v>999</v>
      </c>
      <c r="C1138">
        <v>858514</v>
      </c>
      <c r="D1138">
        <v>21387</v>
      </c>
      <c r="E1138" t="s">
        <v>19</v>
      </c>
      <c r="F1138" t="s">
        <v>842</v>
      </c>
      <c r="G1138">
        <v>37411</v>
      </c>
      <c r="H1138" s="10">
        <v>32874</v>
      </c>
    </row>
    <row r="1139" spans="1:15" ht="12.75" customHeight="1" x14ac:dyDescent="0.2">
      <c r="A1139" s="22" t="s">
        <v>105</v>
      </c>
      <c r="B1139">
        <v>999</v>
      </c>
      <c r="C1139">
        <v>675886</v>
      </c>
      <c r="D1139">
        <v>13225</v>
      </c>
      <c r="E1139" t="s">
        <v>22</v>
      </c>
      <c r="F1139" t="s">
        <v>834</v>
      </c>
      <c r="G1139">
        <v>37412</v>
      </c>
      <c r="H1139" s="10">
        <v>32874</v>
      </c>
    </row>
    <row r="1140" spans="1:15" ht="12.75" customHeight="1" x14ac:dyDescent="0.2">
      <c r="A1140" s="22" t="s">
        <v>105</v>
      </c>
      <c r="B1140">
        <v>999</v>
      </c>
      <c r="C1140">
        <v>588973</v>
      </c>
      <c r="D1140">
        <v>14490</v>
      </c>
      <c r="E1140" t="s">
        <v>19</v>
      </c>
      <c r="F1140" t="s">
        <v>830</v>
      </c>
      <c r="G1140">
        <v>37433</v>
      </c>
      <c r="H1140" s="10">
        <v>32874</v>
      </c>
    </row>
    <row r="1141" spans="1:15" ht="12.75" customHeight="1" x14ac:dyDescent="0.2">
      <c r="A1141" s="22" t="s">
        <v>105</v>
      </c>
      <c r="B1141">
        <v>999</v>
      </c>
      <c r="C1141">
        <v>536266</v>
      </c>
      <c r="D1141">
        <v>14490</v>
      </c>
      <c r="E1141" t="s">
        <v>19</v>
      </c>
      <c r="F1141" t="s">
        <v>825</v>
      </c>
      <c r="G1141">
        <v>37433</v>
      </c>
      <c r="H1141" s="10">
        <v>32874</v>
      </c>
    </row>
    <row r="1142" spans="1:15" ht="12.75" customHeight="1" x14ac:dyDescent="0.2">
      <c r="A1142" s="22" t="s">
        <v>105</v>
      </c>
      <c r="B1142">
        <v>999</v>
      </c>
      <c r="C1142">
        <v>452586</v>
      </c>
      <c r="D1142">
        <v>14490</v>
      </c>
      <c r="E1142" t="s">
        <v>19</v>
      </c>
      <c r="F1142" t="s">
        <v>846</v>
      </c>
      <c r="G1142">
        <v>37433</v>
      </c>
      <c r="H1142" s="10">
        <v>32874</v>
      </c>
    </row>
    <row r="1143" spans="1:15" ht="12.75" customHeight="1" x14ac:dyDescent="0.2">
      <c r="A1143" s="22" t="s">
        <v>105</v>
      </c>
      <c r="B1143">
        <v>999</v>
      </c>
      <c r="C1143">
        <v>886688</v>
      </c>
      <c r="D1143">
        <v>14490</v>
      </c>
      <c r="E1143" t="s">
        <v>19</v>
      </c>
      <c r="F1143" t="s">
        <v>825</v>
      </c>
      <c r="G1143">
        <v>37433</v>
      </c>
      <c r="H1143" s="10">
        <v>32874</v>
      </c>
    </row>
    <row r="1144" spans="1:15" ht="12.75" customHeight="1" x14ac:dyDescent="0.2">
      <c r="A1144" s="22" t="s">
        <v>105</v>
      </c>
      <c r="B1144">
        <v>999</v>
      </c>
      <c r="C1144">
        <v>544937</v>
      </c>
      <c r="D1144">
        <v>14490</v>
      </c>
      <c r="E1144" t="s">
        <v>19</v>
      </c>
      <c r="F1144" t="s">
        <v>882</v>
      </c>
      <c r="G1144">
        <v>37433</v>
      </c>
      <c r="H1144" s="10">
        <v>32874</v>
      </c>
    </row>
    <row r="1145" spans="1:15" ht="12.75" customHeight="1" x14ac:dyDescent="0.2">
      <c r="A1145" s="22" t="s">
        <v>105</v>
      </c>
      <c r="B1145">
        <v>999</v>
      </c>
      <c r="C1145">
        <v>569346</v>
      </c>
      <c r="D1145">
        <v>14490</v>
      </c>
      <c r="E1145" t="s">
        <v>19</v>
      </c>
      <c r="F1145" t="s">
        <v>825</v>
      </c>
      <c r="G1145">
        <v>37433</v>
      </c>
      <c r="L1145" t="s">
        <v>1593</v>
      </c>
      <c r="N1145" t="s">
        <v>17</v>
      </c>
      <c r="O1145">
        <v>50</v>
      </c>
    </row>
    <row r="1146" spans="1:15" ht="12.75" customHeight="1" x14ac:dyDescent="0.2">
      <c r="A1146" s="22" t="s">
        <v>105</v>
      </c>
      <c r="B1146">
        <v>999</v>
      </c>
      <c r="C1146">
        <v>141481</v>
      </c>
      <c r="D1146">
        <v>17794</v>
      </c>
      <c r="E1146" t="s">
        <v>22</v>
      </c>
      <c r="F1146" t="s">
        <v>825</v>
      </c>
      <c r="G1146">
        <v>37440</v>
      </c>
      <c r="L1146" t="s">
        <v>1594</v>
      </c>
      <c r="N1146" t="s">
        <v>20</v>
      </c>
      <c r="O1146">
        <v>100</v>
      </c>
    </row>
    <row r="1147" spans="1:15" ht="12.75" customHeight="1" x14ac:dyDescent="0.2">
      <c r="A1147" s="22" t="s">
        <v>105</v>
      </c>
      <c r="B1147">
        <v>999</v>
      </c>
      <c r="C1147">
        <v>686966</v>
      </c>
      <c r="D1147">
        <v>17201</v>
      </c>
      <c r="E1147" t="s">
        <v>19</v>
      </c>
      <c r="F1147" t="s">
        <v>842</v>
      </c>
      <c r="G1147">
        <v>37454</v>
      </c>
      <c r="L1147" t="s">
        <v>1595</v>
      </c>
      <c r="N1147" t="s">
        <v>20</v>
      </c>
      <c r="O1147">
        <v>100</v>
      </c>
    </row>
    <row r="1148" spans="1:15" ht="12.75" customHeight="1" x14ac:dyDescent="0.2">
      <c r="A1148" s="22" t="s">
        <v>105</v>
      </c>
      <c r="B1148">
        <v>999</v>
      </c>
      <c r="C1148">
        <v>134966</v>
      </c>
      <c r="D1148">
        <v>23187</v>
      </c>
      <c r="E1148" t="s">
        <v>24</v>
      </c>
      <c r="F1148" t="s">
        <v>834</v>
      </c>
      <c r="G1148">
        <v>38744</v>
      </c>
      <c r="L1148" t="s">
        <v>1596</v>
      </c>
      <c r="N1148" t="s">
        <v>17</v>
      </c>
      <c r="O1148">
        <v>50</v>
      </c>
    </row>
    <row r="1149" spans="1:15" ht="12.75" customHeight="1" x14ac:dyDescent="0.2">
      <c r="A1149" s="22" t="s">
        <v>105</v>
      </c>
      <c r="B1149">
        <v>999</v>
      </c>
      <c r="C1149">
        <v>647874</v>
      </c>
      <c r="D1149">
        <v>23187</v>
      </c>
      <c r="E1149" t="s">
        <v>24</v>
      </c>
      <c r="F1149" t="s">
        <v>828</v>
      </c>
      <c r="G1149">
        <v>38744</v>
      </c>
      <c r="L1149" t="s">
        <v>1597</v>
      </c>
      <c r="N1149" t="s">
        <v>20</v>
      </c>
      <c r="O1149">
        <v>100</v>
      </c>
    </row>
    <row r="1150" spans="1:15" ht="12.75" customHeight="1" x14ac:dyDescent="0.2">
      <c r="A1150" s="22" t="s">
        <v>105</v>
      </c>
      <c r="B1150">
        <v>999</v>
      </c>
      <c r="C1150">
        <v>793955</v>
      </c>
      <c r="D1150">
        <v>23187</v>
      </c>
      <c r="E1150" t="s">
        <v>24</v>
      </c>
      <c r="F1150" t="s">
        <v>834</v>
      </c>
      <c r="G1150">
        <v>38744</v>
      </c>
      <c r="L1150" t="s">
        <v>1598</v>
      </c>
      <c r="N1150" t="s">
        <v>20</v>
      </c>
      <c r="O1150">
        <v>100</v>
      </c>
    </row>
    <row r="1151" spans="1:15" ht="12.75" customHeight="1" x14ac:dyDescent="0.2">
      <c r="A1151" s="22" t="s">
        <v>105</v>
      </c>
      <c r="B1151">
        <v>999</v>
      </c>
      <c r="C1151">
        <v>176853</v>
      </c>
      <c r="D1151">
        <v>23187</v>
      </c>
      <c r="E1151" t="s">
        <v>24</v>
      </c>
      <c r="F1151" t="s">
        <v>842</v>
      </c>
      <c r="G1151">
        <v>38744</v>
      </c>
      <c r="L1151" t="s">
        <v>1599</v>
      </c>
      <c r="N1151" t="s">
        <v>20</v>
      </c>
      <c r="O1151">
        <v>100</v>
      </c>
    </row>
    <row r="1152" spans="1:15" ht="12.75" customHeight="1" x14ac:dyDescent="0.2">
      <c r="A1152" s="22" t="s">
        <v>105</v>
      </c>
      <c r="B1152">
        <v>999</v>
      </c>
      <c r="C1152">
        <v>599944</v>
      </c>
      <c r="D1152">
        <v>23187</v>
      </c>
      <c r="E1152" t="s">
        <v>24</v>
      </c>
      <c r="F1152" t="s">
        <v>825</v>
      </c>
      <c r="G1152">
        <v>38744</v>
      </c>
      <c r="L1152" t="s">
        <v>1600</v>
      </c>
      <c r="N1152" t="s">
        <v>17</v>
      </c>
      <c r="O1152">
        <v>25</v>
      </c>
    </row>
    <row r="1153" spans="1:15" ht="12.75" customHeight="1" x14ac:dyDescent="0.2">
      <c r="A1153" s="22" t="s">
        <v>105</v>
      </c>
      <c r="B1153">
        <v>999</v>
      </c>
      <c r="C1153">
        <v>735948</v>
      </c>
      <c r="D1153">
        <v>23187</v>
      </c>
      <c r="E1153" t="s">
        <v>24</v>
      </c>
      <c r="F1153" t="s">
        <v>828</v>
      </c>
      <c r="G1153">
        <v>38744</v>
      </c>
      <c r="L1153" t="s">
        <v>1601</v>
      </c>
      <c r="N1153" t="s">
        <v>17</v>
      </c>
      <c r="O1153">
        <v>25</v>
      </c>
    </row>
    <row r="1154" spans="1:15" ht="12.75" customHeight="1" x14ac:dyDescent="0.2">
      <c r="A1154" s="22" t="s">
        <v>105</v>
      </c>
      <c r="B1154">
        <v>999</v>
      </c>
      <c r="C1154">
        <v>612228</v>
      </c>
      <c r="D1154">
        <v>23187</v>
      </c>
      <c r="E1154" t="s">
        <v>24</v>
      </c>
      <c r="F1154" t="s">
        <v>834</v>
      </c>
      <c r="G1154">
        <v>38744</v>
      </c>
      <c r="L1154" t="s">
        <v>1602</v>
      </c>
      <c r="N1154" t="s">
        <v>17</v>
      </c>
      <c r="O1154">
        <v>25</v>
      </c>
    </row>
    <row r="1155" spans="1:15" ht="12.75" customHeight="1" x14ac:dyDescent="0.2">
      <c r="A1155" s="22" t="s">
        <v>105</v>
      </c>
      <c r="B1155">
        <v>999</v>
      </c>
      <c r="C1155">
        <v>211773</v>
      </c>
      <c r="D1155">
        <v>23187</v>
      </c>
      <c r="E1155" t="s">
        <v>24</v>
      </c>
      <c r="F1155" t="s">
        <v>831</v>
      </c>
      <c r="G1155">
        <v>38744</v>
      </c>
      <c r="L1155" t="s">
        <v>1603</v>
      </c>
      <c r="N1155" t="s">
        <v>20</v>
      </c>
      <c r="O1155">
        <v>100</v>
      </c>
    </row>
    <row r="1156" spans="1:15" ht="12.75" customHeight="1" x14ac:dyDescent="0.2">
      <c r="A1156" s="22" t="s">
        <v>105</v>
      </c>
      <c r="B1156">
        <v>999</v>
      </c>
      <c r="C1156">
        <v>486234</v>
      </c>
      <c r="D1156">
        <v>20803</v>
      </c>
      <c r="E1156" t="s">
        <v>24</v>
      </c>
      <c r="F1156" t="s">
        <v>842</v>
      </c>
      <c r="G1156">
        <v>38744</v>
      </c>
      <c r="L1156" t="s">
        <v>1604</v>
      </c>
      <c r="N1156" t="s">
        <v>17</v>
      </c>
      <c r="O1156">
        <v>5</v>
      </c>
    </row>
    <row r="1157" spans="1:15" ht="12.75" customHeight="1" x14ac:dyDescent="0.2">
      <c r="A1157" s="22" t="s">
        <v>105</v>
      </c>
      <c r="B1157">
        <v>999</v>
      </c>
      <c r="C1157">
        <v>826155</v>
      </c>
      <c r="D1157">
        <v>20803</v>
      </c>
      <c r="E1157" t="s">
        <v>24</v>
      </c>
      <c r="F1157" t="s">
        <v>825</v>
      </c>
      <c r="G1157">
        <v>38744</v>
      </c>
      <c r="L1157" t="s">
        <v>1605</v>
      </c>
      <c r="N1157" t="s">
        <v>17</v>
      </c>
      <c r="O1157">
        <v>25</v>
      </c>
    </row>
    <row r="1158" spans="1:15" ht="12.75" customHeight="1" x14ac:dyDescent="0.2">
      <c r="A1158" s="22" t="s">
        <v>105</v>
      </c>
      <c r="B1158">
        <v>999</v>
      </c>
      <c r="C1158">
        <v>218126</v>
      </c>
      <c r="D1158">
        <v>20803</v>
      </c>
      <c r="E1158" t="s">
        <v>24</v>
      </c>
      <c r="F1158" t="s">
        <v>834</v>
      </c>
      <c r="G1158">
        <v>38744</v>
      </c>
      <c r="L1158" t="s">
        <v>1606</v>
      </c>
      <c r="N1158" t="s">
        <v>17</v>
      </c>
      <c r="O1158">
        <v>25</v>
      </c>
    </row>
    <row r="1159" spans="1:15" ht="12.75" customHeight="1" x14ac:dyDescent="0.2">
      <c r="A1159" s="22" t="s">
        <v>105</v>
      </c>
      <c r="B1159">
        <v>999</v>
      </c>
      <c r="C1159">
        <v>858896</v>
      </c>
      <c r="D1159">
        <v>20803</v>
      </c>
      <c r="E1159" t="s">
        <v>24</v>
      </c>
      <c r="F1159" t="s">
        <v>842</v>
      </c>
      <c r="G1159">
        <v>38744</v>
      </c>
      <c r="L1159" t="s">
        <v>1607</v>
      </c>
      <c r="N1159" t="s">
        <v>17</v>
      </c>
      <c r="O1159">
        <v>25</v>
      </c>
    </row>
    <row r="1160" spans="1:15" ht="12.75" customHeight="1" x14ac:dyDescent="0.2">
      <c r="A1160" s="22" t="s">
        <v>105</v>
      </c>
      <c r="B1160">
        <v>999</v>
      </c>
      <c r="C1160">
        <v>566474</v>
      </c>
      <c r="D1160">
        <v>20803</v>
      </c>
      <c r="E1160" t="s">
        <v>24</v>
      </c>
      <c r="F1160" t="s">
        <v>825</v>
      </c>
      <c r="G1160">
        <v>38744</v>
      </c>
      <c r="L1160" t="s">
        <v>1608</v>
      </c>
      <c r="N1160" t="s">
        <v>17</v>
      </c>
      <c r="O1160">
        <v>20</v>
      </c>
    </row>
    <row r="1161" spans="1:15" ht="12.75" customHeight="1" x14ac:dyDescent="0.2">
      <c r="A1161" s="22" t="s">
        <v>105</v>
      </c>
      <c r="B1161">
        <v>999</v>
      </c>
      <c r="C1161">
        <v>926396</v>
      </c>
      <c r="D1161">
        <v>20803</v>
      </c>
      <c r="E1161" t="s">
        <v>24</v>
      </c>
      <c r="F1161" t="s">
        <v>830</v>
      </c>
      <c r="G1161">
        <v>38744</v>
      </c>
    </row>
    <row r="1162" spans="1:15" ht="12.75" customHeight="1" x14ac:dyDescent="0.2">
      <c r="A1162" s="22" t="s">
        <v>105</v>
      </c>
      <c r="B1162">
        <v>999</v>
      </c>
      <c r="C1162">
        <v>685777</v>
      </c>
      <c r="D1162">
        <v>20803</v>
      </c>
      <c r="E1162" t="s">
        <v>24</v>
      </c>
      <c r="F1162" t="s">
        <v>825</v>
      </c>
      <c r="G1162">
        <v>38744</v>
      </c>
      <c r="L1162" t="s">
        <v>1609</v>
      </c>
      <c r="N1162" t="s">
        <v>17</v>
      </c>
      <c r="O1162">
        <v>20</v>
      </c>
    </row>
    <row r="1163" spans="1:15" ht="12.75" customHeight="1" x14ac:dyDescent="0.2">
      <c r="A1163" s="22" t="s">
        <v>105</v>
      </c>
      <c r="B1163">
        <v>999</v>
      </c>
      <c r="C1163">
        <v>491929</v>
      </c>
      <c r="D1163">
        <v>20803</v>
      </c>
      <c r="E1163" t="s">
        <v>24</v>
      </c>
      <c r="F1163" t="s">
        <v>825</v>
      </c>
      <c r="G1163">
        <v>38744</v>
      </c>
      <c r="L1163" t="s">
        <v>1610</v>
      </c>
      <c r="N1163" t="s">
        <v>20</v>
      </c>
      <c r="O1163">
        <v>33</v>
      </c>
    </row>
    <row r="1164" spans="1:15" ht="12.75" customHeight="1" x14ac:dyDescent="0.2">
      <c r="A1164" s="22" t="s">
        <v>105</v>
      </c>
      <c r="B1164">
        <v>999</v>
      </c>
      <c r="C1164">
        <v>266531</v>
      </c>
      <c r="D1164">
        <v>20803</v>
      </c>
      <c r="E1164" t="s">
        <v>25</v>
      </c>
      <c r="F1164" t="s">
        <v>834</v>
      </c>
      <c r="G1164">
        <v>38744</v>
      </c>
      <c r="L1164" t="s">
        <v>1611</v>
      </c>
      <c r="N1164" t="s">
        <v>20</v>
      </c>
      <c r="O1164">
        <v>33</v>
      </c>
    </row>
    <row r="1165" spans="1:15" ht="12.75" customHeight="1" x14ac:dyDescent="0.2">
      <c r="A1165" s="22" t="s">
        <v>105</v>
      </c>
      <c r="B1165">
        <v>999</v>
      </c>
      <c r="C1165">
        <v>874213</v>
      </c>
      <c r="D1165">
        <v>20803</v>
      </c>
      <c r="E1165" t="s">
        <v>25</v>
      </c>
      <c r="F1165" t="s">
        <v>830</v>
      </c>
      <c r="G1165">
        <v>38744</v>
      </c>
    </row>
    <row r="1166" spans="1:15" ht="12.75" customHeight="1" x14ac:dyDescent="0.2">
      <c r="A1166" s="22" t="s">
        <v>105</v>
      </c>
      <c r="B1166">
        <v>999</v>
      </c>
      <c r="C1166">
        <v>219138</v>
      </c>
      <c r="D1166">
        <v>20803</v>
      </c>
      <c r="E1166" t="s">
        <v>25</v>
      </c>
      <c r="F1166" t="s">
        <v>842</v>
      </c>
      <c r="G1166">
        <v>38744</v>
      </c>
    </row>
    <row r="1167" spans="1:15" ht="12.75" customHeight="1" x14ac:dyDescent="0.2">
      <c r="A1167" s="22" t="s">
        <v>105</v>
      </c>
      <c r="B1167">
        <v>999</v>
      </c>
      <c r="C1167">
        <v>448276</v>
      </c>
      <c r="D1167">
        <v>20803</v>
      </c>
      <c r="E1167" t="s">
        <v>25</v>
      </c>
      <c r="F1167" t="s">
        <v>834</v>
      </c>
      <c r="G1167">
        <v>38744</v>
      </c>
      <c r="L1167" t="s">
        <v>1612</v>
      </c>
      <c r="N1167" t="s">
        <v>17</v>
      </c>
      <c r="O1167">
        <v>50</v>
      </c>
    </row>
    <row r="1168" spans="1:15" ht="12.75" customHeight="1" x14ac:dyDescent="0.2">
      <c r="A1168" s="22" t="s">
        <v>105</v>
      </c>
      <c r="B1168">
        <v>999</v>
      </c>
      <c r="C1168">
        <v>238769</v>
      </c>
      <c r="D1168">
        <v>20803</v>
      </c>
      <c r="E1168" t="s">
        <v>25</v>
      </c>
      <c r="F1168" t="s">
        <v>825</v>
      </c>
      <c r="G1168">
        <v>38744</v>
      </c>
      <c r="L1168" t="s">
        <v>1613</v>
      </c>
      <c r="N1168" t="s">
        <v>20</v>
      </c>
      <c r="O1168">
        <v>33.33</v>
      </c>
    </row>
    <row r="1169" spans="1:15" ht="12.75" customHeight="1" x14ac:dyDescent="0.2">
      <c r="A1169" s="22" t="s">
        <v>105</v>
      </c>
      <c r="B1169">
        <v>999</v>
      </c>
      <c r="C1169">
        <v>679911</v>
      </c>
      <c r="D1169">
        <v>20803</v>
      </c>
      <c r="E1169" t="s">
        <v>25</v>
      </c>
      <c r="F1169" t="s">
        <v>834</v>
      </c>
      <c r="G1169">
        <v>38744</v>
      </c>
      <c r="L1169" t="s">
        <v>1614</v>
      </c>
      <c r="N1169" t="s">
        <v>20</v>
      </c>
      <c r="O1169">
        <v>33.299999999999997</v>
      </c>
    </row>
    <row r="1170" spans="1:15" ht="12.75" customHeight="1" x14ac:dyDescent="0.2">
      <c r="A1170" s="22" t="s">
        <v>105</v>
      </c>
      <c r="B1170">
        <v>999</v>
      </c>
      <c r="C1170">
        <v>858458</v>
      </c>
      <c r="D1170">
        <v>20803</v>
      </c>
      <c r="E1170" t="s">
        <v>25</v>
      </c>
      <c r="F1170" t="s">
        <v>842</v>
      </c>
      <c r="G1170">
        <v>38744</v>
      </c>
      <c r="L1170" t="s">
        <v>1615</v>
      </c>
      <c r="N1170" t="s">
        <v>20</v>
      </c>
      <c r="O1170">
        <v>33.299999999999997</v>
      </c>
    </row>
    <row r="1171" spans="1:15" ht="12.75" customHeight="1" x14ac:dyDescent="0.2">
      <c r="A1171" s="22" t="s">
        <v>105</v>
      </c>
      <c r="B1171">
        <v>999</v>
      </c>
      <c r="C1171">
        <v>977394</v>
      </c>
      <c r="D1171">
        <v>20803</v>
      </c>
      <c r="E1171" t="s">
        <v>25</v>
      </c>
      <c r="F1171" t="s">
        <v>828</v>
      </c>
      <c r="G1171">
        <v>38744</v>
      </c>
      <c r="H1171" s="10">
        <v>32874</v>
      </c>
    </row>
    <row r="1172" spans="1:15" ht="12.75" customHeight="1" x14ac:dyDescent="0.2">
      <c r="A1172" s="22" t="s">
        <v>105</v>
      </c>
      <c r="B1172">
        <v>999</v>
      </c>
      <c r="C1172">
        <v>435752</v>
      </c>
      <c r="D1172">
        <v>20475</v>
      </c>
      <c r="E1172" t="s">
        <v>18</v>
      </c>
      <c r="F1172" t="s">
        <v>834</v>
      </c>
      <c r="G1172">
        <v>38538</v>
      </c>
      <c r="H1172" s="10">
        <v>32874</v>
      </c>
    </row>
    <row r="1173" spans="1:15" ht="12.75" customHeight="1" x14ac:dyDescent="0.2">
      <c r="A1173" s="22" t="s">
        <v>105</v>
      </c>
      <c r="B1173">
        <v>999</v>
      </c>
      <c r="C1173">
        <v>275768</v>
      </c>
      <c r="D1173">
        <v>28162</v>
      </c>
      <c r="E1173" t="s">
        <v>22</v>
      </c>
      <c r="F1173" t="s">
        <v>825</v>
      </c>
      <c r="G1173">
        <v>37524</v>
      </c>
      <c r="H1173" s="10">
        <v>32874</v>
      </c>
    </row>
    <row r="1174" spans="1:15" ht="12.75" customHeight="1" x14ac:dyDescent="0.2">
      <c r="A1174" s="22" t="s">
        <v>105</v>
      </c>
      <c r="B1174">
        <v>999</v>
      </c>
      <c r="C1174">
        <v>372877</v>
      </c>
      <c r="D1174">
        <v>16806</v>
      </c>
      <c r="E1174" t="s">
        <v>18</v>
      </c>
      <c r="F1174" t="s">
        <v>834</v>
      </c>
      <c r="G1174">
        <v>37523</v>
      </c>
      <c r="H1174" s="10">
        <v>32874</v>
      </c>
    </row>
    <row r="1175" spans="1:15" ht="12.75" customHeight="1" x14ac:dyDescent="0.2">
      <c r="A1175" s="22" t="s">
        <v>105</v>
      </c>
      <c r="B1175">
        <v>999</v>
      </c>
      <c r="C1175">
        <v>878787</v>
      </c>
      <c r="D1175">
        <v>26337</v>
      </c>
      <c r="E1175" t="s">
        <v>18</v>
      </c>
      <c r="F1175" t="s">
        <v>825</v>
      </c>
      <c r="G1175">
        <v>37530</v>
      </c>
      <c r="L1175" t="s">
        <v>1616</v>
      </c>
      <c r="N1175" t="s">
        <v>20</v>
      </c>
      <c r="O1175">
        <v>50</v>
      </c>
    </row>
    <row r="1176" spans="1:15" ht="12.75" customHeight="1" x14ac:dyDescent="0.2">
      <c r="A1176" s="22" t="s">
        <v>105</v>
      </c>
      <c r="B1176">
        <v>999</v>
      </c>
      <c r="C1176">
        <v>954582</v>
      </c>
      <c r="D1176">
        <v>26337</v>
      </c>
      <c r="E1176" t="s">
        <v>18</v>
      </c>
      <c r="F1176" t="s">
        <v>834</v>
      </c>
      <c r="G1176">
        <v>37530</v>
      </c>
      <c r="L1176" t="s">
        <v>1617</v>
      </c>
      <c r="N1176" t="s">
        <v>20</v>
      </c>
      <c r="O1176">
        <v>50</v>
      </c>
    </row>
    <row r="1177" spans="1:15" ht="12.75" customHeight="1" x14ac:dyDescent="0.2">
      <c r="A1177" s="22" t="s">
        <v>105</v>
      </c>
      <c r="B1177">
        <v>999</v>
      </c>
      <c r="C1177">
        <v>162729</v>
      </c>
      <c r="D1177">
        <v>13672</v>
      </c>
      <c r="E1177" t="s">
        <v>19</v>
      </c>
      <c r="F1177" t="s">
        <v>842</v>
      </c>
      <c r="G1177">
        <v>37530</v>
      </c>
      <c r="L1177" t="s">
        <v>1618</v>
      </c>
      <c r="N1177" t="s">
        <v>20</v>
      </c>
      <c r="O1177">
        <v>50</v>
      </c>
    </row>
    <row r="1178" spans="1:15" ht="12.75" customHeight="1" x14ac:dyDescent="0.2">
      <c r="A1178" s="22" t="s">
        <v>105</v>
      </c>
      <c r="B1178">
        <v>999</v>
      </c>
      <c r="C1178">
        <v>379351</v>
      </c>
      <c r="D1178">
        <v>15011</v>
      </c>
      <c r="E1178" t="s">
        <v>19</v>
      </c>
      <c r="F1178" t="s">
        <v>831</v>
      </c>
      <c r="G1178">
        <v>37538</v>
      </c>
      <c r="L1178" t="s">
        <v>1619</v>
      </c>
      <c r="N1178" t="s">
        <v>20</v>
      </c>
      <c r="O1178">
        <v>100</v>
      </c>
    </row>
    <row r="1179" spans="1:15" ht="12.75" customHeight="1" x14ac:dyDescent="0.2">
      <c r="A1179" s="22" t="s">
        <v>105</v>
      </c>
      <c r="B1179">
        <v>999</v>
      </c>
      <c r="C1179">
        <v>572352</v>
      </c>
      <c r="D1179">
        <v>15349</v>
      </c>
      <c r="E1179" t="s">
        <v>19</v>
      </c>
      <c r="F1179" t="s">
        <v>828</v>
      </c>
      <c r="G1179">
        <v>37543</v>
      </c>
      <c r="L1179" t="s">
        <v>1620</v>
      </c>
      <c r="N1179" t="s">
        <v>17</v>
      </c>
      <c r="O1179">
        <v>100</v>
      </c>
    </row>
    <row r="1180" spans="1:15" ht="12.75" customHeight="1" x14ac:dyDescent="0.2">
      <c r="A1180" s="22" t="s">
        <v>105</v>
      </c>
      <c r="B1180">
        <v>999</v>
      </c>
      <c r="C1180">
        <v>884175</v>
      </c>
      <c r="D1180">
        <v>15925</v>
      </c>
      <c r="E1180" t="s">
        <v>19</v>
      </c>
      <c r="F1180" t="s">
        <v>834</v>
      </c>
      <c r="G1180">
        <v>37544</v>
      </c>
      <c r="L1180" t="s">
        <v>1621</v>
      </c>
      <c r="N1180" t="s">
        <v>17</v>
      </c>
      <c r="O1180">
        <v>50</v>
      </c>
    </row>
    <row r="1181" spans="1:15" ht="12.75" customHeight="1" x14ac:dyDescent="0.2">
      <c r="A1181" s="22" t="s">
        <v>105</v>
      </c>
      <c r="B1181">
        <v>999</v>
      </c>
      <c r="C1181">
        <v>847214</v>
      </c>
      <c r="D1181">
        <v>15925</v>
      </c>
      <c r="E1181" t="s">
        <v>19</v>
      </c>
      <c r="F1181" t="s">
        <v>831</v>
      </c>
      <c r="G1181">
        <v>37544</v>
      </c>
    </row>
    <row r="1182" spans="1:15" ht="12.75" customHeight="1" x14ac:dyDescent="0.2">
      <c r="A1182" s="22" t="s">
        <v>105</v>
      </c>
      <c r="B1182">
        <v>999</v>
      </c>
      <c r="C1182">
        <v>955648</v>
      </c>
      <c r="D1182">
        <v>23717</v>
      </c>
      <c r="E1182" t="s">
        <v>19</v>
      </c>
      <c r="F1182" t="s">
        <v>825</v>
      </c>
      <c r="G1182">
        <v>37547</v>
      </c>
      <c r="L1182" t="s">
        <v>1622</v>
      </c>
      <c r="N1182" t="s">
        <v>17</v>
      </c>
      <c r="O1182">
        <v>50</v>
      </c>
    </row>
    <row r="1183" spans="1:15" ht="12.75" customHeight="1" x14ac:dyDescent="0.2">
      <c r="A1183" s="22" t="s">
        <v>105</v>
      </c>
      <c r="B1183">
        <v>999</v>
      </c>
      <c r="C1183">
        <v>279234</v>
      </c>
      <c r="D1183">
        <v>19034</v>
      </c>
      <c r="E1183" t="s">
        <v>19</v>
      </c>
      <c r="F1183" t="s">
        <v>834</v>
      </c>
      <c r="G1183">
        <v>37586</v>
      </c>
      <c r="L1183" t="s">
        <v>1623</v>
      </c>
      <c r="N1183" t="s">
        <v>17</v>
      </c>
      <c r="O1183">
        <v>50</v>
      </c>
    </row>
    <row r="1184" spans="1:15" ht="12.75" customHeight="1" x14ac:dyDescent="0.2">
      <c r="A1184" s="22" t="s">
        <v>105</v>
      </c>
      <c r="B1184">
        <v>999</v>
      </c>
      <c r="C1184">
        <v>898988</v>
      </c>
      <c r="D1184">
        <v>19034</v>
      </c>
      <c r="E1184" t="s">
        <v>19</v>
      </c>
      <c r="F1184" t="s">
        <v>825</v>
      </c>
      <c r="G1184">
        <v>37586</v>
      </c>
      <c r="L1184" t="s">
        <v>1624</v>
      </c>
      <c r="N1184" t="s">
        <v>17</v>
      </c>
      <c r="O1184">
        <v>50</v>
      </c>
    </row>
    <row r="1185" spans="1:15" ht="12.75" customHeight="1" x14ac:dyDescent="0.2">
      <c r="A1185" s="22" t="s">
        <v>105</v>
      </c>
      <c r="B1185">
        <v>999</v>
      </c>
      <c r="C1185">
        <v>628212</v>
      </c>
      <c r="D1185">
        <v>19034</v>
      </c>
      <c r="E1185" t="s">
        <v>19</v>
      </c>
      <c r="F1185" t="s">
        <v>842</v>
      </c>
      <c r="G1185">
        <v>37586</v>
      </c>
      <c r="L1185" t="s">
        <v>1625</v>
      </c>
      <c r="N1185" t="s">
        <v>17</v>
      </c>
      <c r="O1185">
        <v>50</v>
      </c>
    </row>
    <row r="1186" spans="1:15" ht="12.75" customHeight="1" x14ac:dyDescent="0.2">
      <c r="A1186" s="22" t="s">
        <v>105</v>
      </c>
      <c r="B1186">
        <v>999</v>
      </c>
      <c r="C1186">
        <v>958523</v>
      </c>
      <c r="D1186">
        <v>19034</v>
      </c>
      <c r="E1186" t="s">
        <v>19</v>
      </c>
      <c r="F1186" t="s">
        <v>828</v>
      </c>
      <c r="G1186">
        <v>37586</v>
      </c>
    </row>
    <row r="1187" spans="1:15" ht="12.75" customHeight="1" x14ac:dyDescent="0.2">
      <c r="A1187" s="22" t="s">
        <v>105</v>
      </c>
      <c r="B1187">
        <v>999</v>
      </c>
      <c r="C1187">
        <v>245764</v>
      </c>
      <c r="D1187">
        <v>14877</v>
      </c>
      <c r="E1187" t="s">
        <v>19</v>
      </c>
      <c r="F1187" t="s">
        <v>831</v>
      </c>
      <c r="G1187">
        <v>37594</v>
      </c>
    </row>
    <row r="1188" spans="1:15" ht="12.75" customHeight="1" x14ac:dyDescent="0.2">
      <c r="A1188" s="22" t="s">
        <v>105</v>
      </c>
      <c r="B1188">
        <v>999</v>
      </c>
      <c r="C1188">
        <v>141333</v>
      </c>
      <c r="D1188">
        <v>19310</v>
      </c>
      <c r="E1188" t="s">
        <v>19</v>
      </c>
      <c r="F1188" t="s">
        <v>828</v>
      </c>
      <c r="G1188">
        <v>37516</v>
      </c>
    </row>
    <row r="1189" spans="1:15" ht="12.75" customHeight="1" x14ac:dyDescent="0.2">
      <c r="A1189" s="22" t="s">
        <v>105</v>
      </c>
      <c r="B1189">
        <v>999</v>
      </c>
      <c r="C1189">
        <v>476745</v>
      </c>
      <c r="D1189">
        <v>19310</v>
      </c>
      <c r="E1189" t="s">
        <v>19</v>
      </c>
      <c r="F1189" t="s">
        <v>834</v>
      </c>
      <c r="G1189">
        <v>37516</v>
      </c>
    </row>
    <row r="1190" spans="1:15" ht="12.75" customHeight="1" x14ac:dyDescent="0.2">
      <c r="A1190" s="22" t="s">
        <v>105</v>
      </c>
      <c r="B1190">
        <v>999</v>
      </c>
      <c r="C1190">
        <v>589183</v>
      </c>
      <c r="D1190">
        <v>18082</v>
      </c>
      <c r="E1190" t="s">
        <v>19</v>
      </c>
      <c r="F1190" t="s">
        <v>825</v>
      </c>
      <c r="G1190">
        <v>37524</v>
      </c>
      <c r="L1190" t="s">
        <v>1626</v>
      </c>
      <c r="N1190" t="s">
        <v>20</v>
      </c>
      <c r="O1190">
        <v>100</v>
      </c>
    </row>
    <row r="1191" spans="1:15" ht="12.75" customHeight="1" x14ac:dyDescent="0.2">
      <c r="A1191" s="22" t="s">
        <v>105</v>
      </c>
      <c r="B1191">
        <v>999</v>
      </c>
      <c r="C1191">
        <v>964435</v>
      </c>
      <c r="D1191">
        <v>16557</v>
      </c>
      <c r="E1191" t="s">
        <v>22</v>
      </c>
      <c r="F1191" t="s">
        <v>831</v>
      </c>
      <c r="G1191">
        <v>37770</v>
      </c>
    </row>
    <row r="1192" spans="1:15" ht="12.75" customHeight="1" x14ac:dyDescent="0.2">
      <c r="A1192" s="22" t="s">
        <v>105</v>
      </c>
      <c r="B1192">
        <v>999</v>
      </c>
      <c r="C1192">
        <v>594265</v>
      </c>
      <c r="D1192">
        <v>17783</v>
      </c>
      <c r="E1192" t="s">
        <v>19</v>
      </c>
      <c r="F1192" t="s">
        <v>825</v>
      </c>
      <c r="G1192">
        <v>37770</v>
      </c>
      <c r="L1192" t="s">
        <v>1627</v>
      </c>
      <c r="N1192" t="s">
        <v>17</v>
      </c>
      <c r="O1192">
        <v>50</v>
      </c>
    </row>
    <row r="1193" spans="1:15" ht="12.75" customHeight="1" x14ac:dyDescent="0.2">
      <c r="A1193" s="22" t="s">
        <v>105</v>
      </c>
      <c r="B1193">
        <v>999</v>
      </c>
      <c r="C1193">
        <v>718258</v>
      </c>
      <c r="D1193">
        <v>17603</v>
      </c>
      <c r="E1193" t="s">
        <v>18</v>
      </c>
      <c r="F1193" t="s">
        <v>834</v>
      </c>
      <c r="G1193">
        <v>37775</v>
      </c>
      <c r="L1193" t="s">
        <v>1628</v>
      </c>
      <c r="N1193" t="s">
        <v>17</v>
      </c>
      <c r="O1193">
        <v>50</v>
      </c>
    </row>
    <row r="1194" spans="1:15" ht="12.75" customHeight="1" x14ac:dyDescent="0.2">
      <c r="A1194" s="22" t="s">
        <v>105</v>
      </c>
      <c r="B1194">
        <v>999</v>
      </c>
      <c r="C1194">
        <v>413648</v>
      </c>
      <c r="D1194">
        <v>17603</v>
      </c>
      <c r="E1194" t="s">
        <v>18</v>
      </c>
      <c r="F1194" t="s">
        <v>825</v>
      </c>
      <c r="G1194">
        <v>37775</v>
      </c>
      <c r="L1194" t="s">
        <v>1629</v>
      </c>
      <c r="N1194" t="s">
        <v>17</v>
      </c>
      <c r="O1194">
        <v>50</v>
      </c>
    </row>
    <row r="1195" spans="1:15" ht="12.75" customHeight="1" x14ac:dyDescent="0.2">
      <c r="A1195" s="22" t="s">
        <v>105</v>
      </c>
      <c r="B1195">
        <v>999</v>
      </c>
      <c r="C1195">
        <v>666566</v>
      </c>
      <c r="D1195">
        <v>15239</v>
      </c>
      <c r="E1195" t="s">
        <v>18</v>
      </c>
      <c r="F1195" t="s">
        <v>834</v>
      </c>
      <c r="G1195">
        <v>37776</v>
      </c>
      <c r="L1195" t="s">
        <v>1630</v>
      </c>
      <c r="N1195" t="s">
        <v>17</v>
      </c>
      <c r="O1195">
        <v>50</v>
      </c>
    </row>
    <row r="1196" spans="1:15" ht="12.75" customHeight="1" x14ac:dyDescent="0.2">
      <c r="A1196" s="22" t="s">
        <v>105</v>
      </c>
      <c r="B1196">
        <v>999</v>
      </c>
      <c r="C1196">
        <v>922179</v>
      </c>
      <c r="D1196">
        <v>15239</v>
      </c>
      <c r="E1196" t="s">
        <v>18</v>
      </c>
      <c r="F1196" t="s">
        <v>825</v>
      </c>
      <c r="G1196">
        <v>37776</v>
      </c>
      <c r="L1196" t="s">
        <v>1631</v>
      </c>
      <c r="N1196" t="s">
        <v>17</v>
      </c>
      <c r="O1196">
        <v>100</v>
      </c>
    </row>
    <row r="1197" spans="1:15" ht="12.75" customHeight="1" x14ac:dyDescent="0.2">
      <c r="A1197" s="22" t="s">
        <v>105</v>
      </c>
      <c r="B1197">
        <v>999</v>
      </c>
      <c r="C1197">
        <v>861696</v>
      </c>
      <c r="D1197">
        <v>15239</v>
      </c>
      <c r="E1197" t="s">
        <v>18</v>
      </c>
      <c r="F1197" t="s">
        <v>834</v>
      </c>
      <c r="G1197">
        <v>37776</v>
      </c>
      <c r="L1197" t="s">
        <v>1632</v>
      </c>
      <c r="N1197" t="s">
        <v>17</v>
      </c>
      <c r="O1197">
        <v>100</v>
      </c>
    </row>
    <row r="1198" spans="1:15" ht="12.75" customHeight="1" x14ac:dyDescent="0.2">
      <c r="A1198" s="22" t="s">
        <v>105</v>
      </c>
      <c r="B1198">
        <v>999</v>
      </c>
      <c r="C1198">
        <v>527629</v>
      </c>
      <c r="D1198">
        <v>16575</v>
      </c>
      <c r="E1198" t="s">
        <v>22</v>
      </c>
      <c r="F1198" t="s">
        <v>830</v>
      </c>
      <c r="G1198">
        <v>37616</v>
      </c>
    </row>
    <row r="1199" spans="1:15" ht="12.75" customHeight="1" x14ac:dyDescent="0.2">
      <c r="A1199" s="22" t="s">
        <v>105</v>
      </c>
      <c r="B1199">
        <v>999</v>
      </c>
      <c r="C1199">
        <v>839215</v>
      </c>
      <c r="D1199">
        <v>13167</v>
      </c>
      <c r="E1199" t="s">
        <v>18</v>
      </c>
      <c r="F1199" t="s">
        <v>825</v>
      </c>
      <c r="G1199">
        <v>37614</v>
      </c>
      <c r="L1199" t="s">
        <v>1633</v>
      </c>
      <c r="N1199" t="s">
        <v>17</v>
      </c>
      <c r="O1199">
        <v>100</v>
      </c>
    </row>
    <row r="1200" spans="1:15" ht="12.75" customHeight="1" x14ac:dyDescent="0.2">
      <c r="A1200" s="22" t="s">
        <v>105</v>
      </c>
      <c r="B1200">
        <v>999</v>
      </c>
      <c r="C1200">
        <v>789734</v>
      </c>
      <c r="D1200">
        <v>13167</v>
      </c>
      <c r="E1200" t="s">
        <v>18</v>
      </c>
      <c r="F1200" t="s">
        <v>834</v>
      </c>
      <c r="G1200">
        <v>37614</v>
      </c>
      <c r="L1200" t="s">
        <v>1634</v>
      </c>
      <c r="N1200" t="s">
        <v>17</v>
      </c>
      <c r="O1200">
        <v>100</v>
      </c>
    </row>
    <row r="1201" spans="1:15" ht="12.75" customHeight="1" x14ac:dyDescent="0.2">
      <c r="A1201" s="22" t="s">
        <v>105</v>
      </c>
      <c r="B1201">
        <v>999</v>
      </c>
      <c r="C1201">
        <v>635437</v>
      </c>
      <c r="D1201">
        <v>23065</v>
      </c>
      <c r="E1201" t="s">
        <v>19</v>
      </c>
      <c r="F1201" t="s">
        <v>825</v>
      </c>
      <c r="G1201">
        <v>37619</v>
      </c>
      <c r="L1201" t="s">
        <v>1635</v>
      </c>
      <c r="N1201" t="s">
        <v>17</v>
      </c>
      <c r="O1201">
        <v>100</v>
      </c>
    </row>
    <row r="1202" spans="1:15" ht="12.75" customHeight="1" x14ac:dyDescent="0.2">
      <c r="A1202" s="22" t="s">
        <v>105</v>
      </c>
      <c r="B1202">
        <v>999</v>
      </c>
      <c r="C1202">
        <v>847215</v>
      </c>
      <c r="D1202">
        <v>14657</v>
      </c>
      <c r="E1202" t="s">
        <v>19</v>
      </c>
      <c r="F1202" t="s">
        <v>828</v>
      </c>
      <c r="G1202">
        <v>37623</v>
      </c>
      <c r="L1202" t="s">
        <v>1636</v>
      </c>
      <c r="N1202" t="s">
        <v>20</v>
      </c>
      <c r="O1202">
        <v>33.33</v>
      </c>
    </row>
    <row r="1203" spans="1:15" ht="12.75" customHeight="1" x14ac:dyDescent="0.2">
      <c r="A1203" s="22" t="s">
        <v>105</v>
      </c>
      <c r="B1203">
        <v>999</v>
      </c>
      <c r="C1203">
        <v>716867</v>
      </c>
      <c r="D1203">
        <v>35985</v>
      </c>
      <c r="E1203" t="s">
        <v>21</v>
      </c>
      <c r="F1203" t="s">
        <v>834</v>
      </c>
      <c r="G1203">
        <v>37627</v>
      </c>
      <c r="L1203" t="s">
        <v>1637</v>
      </c>
      <c r="N1203" t="s">
        <v>20</v>
      </c>
      <c r="O1203">
        <v>33.33</v>
      </c>
    </row>
    <row r="1204" spans="1:15" ht="12.75" customHeight="1" x14ac:dyDescent="0.2">
      <c r="A1204" s="22" t="s">
        <v>105</v>
      </c>
      <c r="B1204">
        <v>999</v>
      </c>
      <c r="C1204">
        <v>524526</v>
      </c>
      <c r="D1204">
        <v>17436</v>
      </c>
      <c r="E1204" t="s">
        <v>18</v>
      </c>
      <c r="F1204" t="s">
        <v>842</v>
      </c>
      <c r="G1204">
        <v>37636</v>
      </c>
      <c r="L1204" t="s">
        <v>1638</v>
      </c>
      <c r="N1204" t="s">
        <v>20</v>
      </c>
      <c r="O1204">
        <v>33.33</v>
      </c>
    </row>
    <row r="1205" spans="1:15" ht="12.75" customHeight="1" x14ac:dyDescent="0.2">
      <c r="A1205" s="22" t="s">
        <v>105</v>
      </c>
      <c r="B1205">
        <v>999</v>
      </c>
      <c r="C1205">
        <v>713949</v>
      </c>
      <c r="D1205">
        <v>17917</v>
      </c>
      <c r="E1205" t="s">
        <v>19</v>
      </c>
      <c r="F1205" t="s">
        <v>831</v>
      </c>
      <c r="G1205">
        <v>37643</v>
      </c>
      <c r="L1205" t="s">
        <v>1639</v>
      </c>
      <c r="N1205" t="s">
        <v>20</v>
      </c>
      <c r="O1205">
        <v>50</v>
      </c>
    </row>
    <row r="1206" spans="1:15" ht="12.75" customHeight="1" x14ac:dyDescent="0.2">
      <c r="A1206" s="22" t="s">
        <v>105</v>
      </c>
      <c r="B1206">
        <v>999</v>
      </c>
      <c r="C1206">
        <v>846759</v>
      </c>
      <c r="D1206">
        <v>17917</v>
      </c>
      <c r="E1206" t="s">
        <v>19</v>
      </c>
      <c r="F1206" t="s">
        <v>828</v>
      </c>
      <c r="G1206">
        <v>37643</v>
      </c>
      <c r="L1206" t="s">
        <v>1640</v>
      </c>
      <c r="N1206" t="s">
        <v>17</v>
      </c>
      <c r="O1206">
        <v>50</v>
      </c>
    </row>
    <row r="1207" spans="1:15" ht="12.75" customHeight="1" x14ac:dyDescent="0.2">
      <c r="A1207" s="22" t="s">
        <v>105</v>
      </c>
      <c r="B1207">
        <v>999</v>
      </c>
      <c r="C1207">
        <v>212395</v>
      </c>
      <c r="D1207">
        <v>22256</v>
      </c>
      <c r="E1207" t="s">
        <v>18</v>
      </c>
      <c r="F1207" t="s">
        <v>882</v>
      </c>
      <c r="G1207">
        <v>37648</v>
      </c>
      <c r="L1207" t="s">
        <v>1641</v>
      </c>
      <c r="N1207" t="s">
        <v>20</v>
      </c>
      <c r="O1207">
        <v>7</v>
      </c>
    </row>
    <row r="1208" spans="1:15" ht="12.75" customHeight="1" x14ac:dyDescent="0.2">
      <c r="A1208" s="22" t="s">
        <v>105</v>
      </c>
      <c r="B1208">
        <v>999</v>
      </c>
      <c r="C1208">
        <v>949344</v>
      </c>
      <c r="D1208">
        <v>19255</v>
      </c>
      <c r="E1208" t="s">
        <v>19</v>
      </c>
      <c r="F1208" t="s">
        <v>828</v>
      </c>
      <c r="G1208">
        <v>37673</v>
      </c>
      <c r="L1208" t="s">
        <v>1642</v>
      </c>
      <c r="N1208" t="s">
        <v>20</v>
      </c>
      <c r="O1208">
        <v>7</v>
      </c>
    </row>
    <row r="1209" spans="1:15" ht="12.75" customHeight="1" x14ac:dyDescent="0.2">
      <c r="A1209" s="22" t="s">
        <v>105</v>
      </c>
      <c r="B1209">
        <v>999</v>
      </c>
      <c r="C1209">
        <v>444852</v>
      </c>
      <c r="D1209">
        <v>20732</v>
      </c>
      <c r="E1209" t="s">
        <v>22</v>
      </c>
      <c r="F1209" t="s">
        <v>834</v>
      </c>
      <c r="G1209">
        <v>37679</v>
      </c>
      <c r="L1209" t="s">
        <v>1643</v>
      </c>
      <c r="N1209" t="s">
        <v>20</v>
      </c>
      <c r="O1209">
        <v>7</v>
      </c>
    </row>
    <row r="1210" spans="1:15" ht="12.75" customHeight="1" x14ac:dyDescent="0.2">
      <c r="A1210" s="22" t="s">
        <v>105</v>
      </c>
      <c r="B1210">
        <v>999</v>
      </c>
      <c r="C1210">
        <v>612593</v>
      </c>
      <c r="D1210">
        <v>27179</v>
      </c>
      <c r="E1210" t="s">
        <v>18</v>
      </c>
      <c r="F1210" t="s">
        <v>846</v>
      </c>
      <c r="G1210">
        <v>37679</v>
      </c>
      <c r="L1210" t="s">
        <v>1644</v>
      </c>
      <c r="N1210" t="s">
        <v>20</v>
      </c>
      <c r="O1210">
        <v>7</v>
      </c>
    </row>
    <row r="1211" spans="1:15" ht="12.75" customHeight="1" x14ac:dyDescent="0.2">
      <c r="A1211" s="22" t="s">
        <v>105</v>
      </c>
      <c r="B1211">
        <v>999</v>
      </c>
      <c r="C1211">
        <v>589848</v>
      </c>
      <c r="D1211">
        <v>27886</v>
      </c>
      <c r="E1211" t="s">
        <v>18</v>
      </c>
      <c r="F1211" t="s">
        <v>842</v>
      </c>
      <c r="G1211">
        <v>37683</v>
      </c>
      <c r="L1211" t="s">
        <v>1645</v>
      </c>
      <c r="N1211" t="s">
        <v>20</v>
      </c>
      <c r="O1211">
        <v>7</v>
      </c>
    </row>
    <row r="1212" spans="1:15" ht="12.75" customHeight="1" x14ac:dyDescent="0.2">
      <c r="A1212" s="22" t="s">
        <v>105</v>
      </c>
      <c r="B1212">
        <v>999</v>
      </c>
      <c r="C1212">
        <v>684511</v>
      </c>
      <c r="D1212">
        <v>21290</v>
      </c>
      <c r="E1212" t="s">
        <v>22</v>
      </c>
      <c r="F1212" t="s">
        <v>825</v>
      </c>
      <c r="G1212">
        <v>37691</v>
      </c>
      <c r="L1212" t="s">
        <v>1646</v>
      </c>
      <c r="N1212" t="s">
        <v>17</v>
      </c>
      <c r="O1212">
        <v>50</v>
      </c>
    </row>
    <row r="1213" spans="1:15" ht="12.75" customHeight="1" x14ac:dyDescent="0.2">
      <c r="A1213" s="22" t="s">
        <v>105</v>
      </c>
      <c r="B1213">
        <v>999</v>
      </c>
      <c r="C1213">
        <v>615462</v>
      </c>
      <c r="D1213">
        <v>14143</v>
      </c>
      <c r="E1213" t="s">
        <v>22</v>
      </c>
      <c r="F1213" t="s">
        <v>831</v>
      </c>
      <c r="G1213">
        <v>37711</v>
      </c>
      <c r="L1213" t="s">
        <v>1647</v>
      </c>
      <c r="N1213" t="s">
        <v>20</v>
      </c>
      <c r="O1213">
        <v>50</v>
      </c>
    </row>
    <row r="1214" spans="1:15" ht="12.75" customHeight="1" x14ac:dyDescent="0.2">
      <c r="A1214" s="22" t="s">
        <v>105</v>
      </c>
      <c r="B1214">
        <v>999</v>
      </c>
      <c r="C1214">
        <v>777133</v>
      </c>
      <c r="D1214">
        <v>18731</v>
      </c>
      <c r="E1214" t="s">
        <v>18</v>
      </c>
      <c r="F1214" t="s">
        <v>842</v>
      </c>
      <c r="G1214">
        <v>37711</v>
      </c>
    </row>
    <row r="1215" spans="1:15" ht="12.75" customHeight="1" x14ac:dyDescent="0.2">
      <c r="A1215" s="22" t="s">
        <v>105</v>
      </c>
      <c r="B1215">
        <v>999</v>
      </c>
      <c r="C1215">
        <v>732954</v>
      </c>
      <c r="D1215">
        <v>27061</v>
      </c>
      <c r="E1215" t="s">
        <v>19</v>
      </c>
      <c r="F1215" t="s">
        <v>828</v>
      </c>
      <c r="G1215">
        <v>37733</v>
      </c>
      <c r="L1215" t="s">
        <v>1648</v>
      </c>
      <c r="N1215" t="s">
        <v>20</v>
      </c>
      <c r="O1215">
        <v>33.33</v>
      </c>
    </row>
    <row r="1216" spans="1:15" ht="12.75" customHeight="1" x14ac:dyDescent="0.2">
      <c r="A1216" s="22" t="s">
        <v>105</v>
      </c>
      <c r="B1216">
        <v>999</v>
      </c>
      <c r="C1216">
        <v>264334</v>
      </c>
      <c r="D1216">
        <v>13602</v>
      </c>
      <c r="E1216" t="s">
        <v>19</v>
      </c>
      <c r="F1216" t="s">
        <v>842</v>
      </c>
      <c r="G1216">
        <v>37733</v>
      </c>
      <c r="L1216" t="s">
        <v>1649</v>
      </c>
      <c r="N1216" t="s">
        <v>20</v>
      </c>
      <c r="O1216">
        <v>14.28</v>
      </c>
    </row>
    <row r="1217" spans="1:15" ht="12.75" customHeight="1" x14ac:dyDescent="0.2">
      <c r="A1217" s="22" t="s">
        <v>105</v>
      </c>
      <c r="B1217">
        <v>999</v>
      </c>
      <c r="C1217">
        <v>336181</v>
      </c>
      <c r="D1217">
        <v>16229</v>
      </c>
      <c r="E1217" t="s">
        <v>18</v>
      </c>
      <c r="F1217" t="s">
        <v>1142</v>
      </c>
      <c r="G1217">
        <v>37741</v>
      </c>
      <c r="H1217" s="10">
        <v>32874</v>
      </c>
    </row>
    <row r="1218" spans="1:15" ht="12.75" customHeight="1" x14ac:dyDescent="0.2">
      <c r="A1218" s="22" t="s">
        <v>105</v>
      </c>
      <c r="B1218">
        <v>999</v>
      </c>
      <c r="C1218">
        <v>493793</v>
      </c>
      <c r="D1218">
        <v>30305</v>
      </c>
      <c r="E1218" t="s">
        <v>18</v>
      </c>
      <c r="F1218" t="s">
        <v>842</v>
      </c>
      <c r="G1218">
        <v>42446</v>
      </c>
    </row>
    <row r="1219" spans="1:15" ht="12.75" customHeight="1" x14ac:dyDescent="0.2">
      <c r="A1219" s="22" t="s">
        <v>105</v>
      </c>
      <c r="B1219">
        <v>999</v>
      </c>
      <c r="C1219">
        <v>333474</v>
      </c>
      <c r="D1219">
        <v>37230</v>
      </c>
      <c r="E1219" t="s">
        <v>21</v>
      </c>
      <c r="F1219" t="s">
        <v>828</v>
      </c>
      <c r="G1219">
        <v>37851</v>
      </c>
      <c r="L1219" t="s">
        <v>1650</v>
      </c>
      <c r="N1219" t="s">
        <v>20</v>
      </c>
      <c r="O1219">
        <v>10</v>
      </c>
    </row>
    <row r="1220" spans="1:15" ht="12.75" customHeight="1" x14ac:dyDescent="0.2">
      <c r="A1220" s="22" t="s">
        <v>105</v>
      </c>
      <c r="B1220">
        <v>999</v>
      </c>
      <c r="C1220">
        <v>226266</v>
      </c>
      <c r="D1220">
        <v>17921</v>
      </c>
      <c r="E1220" t="s">
        <v>22</v>
      </c>
      <c r="F1220" t="s">
        <v>831</v>
      </c>
      <c r="G1220">
        <v>37854</v>
      </c>
      <c r="L1220" t="s">
        <v>1651</v>
      </c>
      <c r="N1220" t="s">
        <v>20</v>
      </c>
      <c r="O1220">
        <v>10</v>
      </c>
    </row>
    <row r="1221" spans="1:15" ht="12.75" customHeight="1" x14ac:dyDescent="0.2">
      <c r="A1221" s="22" t="s">
        <v>105</v>
      </c>
      <c r="B1221">
        <v>999</v>
      </c>
      <c r="C1221">
        <v>623871</v>
      </c>
      <c r="D1221">
        <v>16063</v>
      </c>
      <c r="E1221" t="s">
        <v>19</v>
      </c>
      <c r="F1221" t="s">
        <v>828</v>
      </c>
      <c r="G1221">
        <v>37867</v>
      </c>
      <c r="L1221" t="s">
        <v>1652</v>
      </c>
      <c r="N1221" t="s">
        <v>17</v>
      </c>
      <c r="O1221">
        <v>100</v>
      </c>
    </row>
    <row r="1222" spans="1:15" ht="12.75" customHeight="1" x14ac:dyDescent="0.2">
      <c r="A1222" s="22" t="s">
        <v>105</v>
      </c>
      <c r="B1222">
        <v>999</v>
      </c>
      <c r="C1222">
        <v>159724</v>
      </c>
      <c r="D1222">
        <v>16063</v>
      </c>
      <c r="E1222" t="s">
        <v>19</v>
      </c>
      <c r="F1222" t="s">
        <v>825</v>
      </c>
      <c r="G1222">
        <v>37867</v>
      </c>
      <c r="L1222" t="s">
        <v>1653</v>
      </c>
      <c r="N1222" t="s">
        <v>20</v>
      </c>
      <c r="O1222">
        <v>100</v>
      </c>
    </row>
    <row r="1223" spans="1:15" ht="12.75" customHeight="1" x14ac:dyDescent="0.2">
      <c r="A1223" s="22" t="s">
        <v>105</v>
      </c>
      <c r="B1223">
        <v>999</v>
      </c>
      <c r="C1223">
        <v>959614</v>
      </c>
      <c r="D1223">
        <v>16063</v>
      </c>
      <c r="E1223" t="s">
        <v>19</v>
      </c>
      <c r="F1223" t="s">
        <v>828</v>
      </c>
      <c r="G1223">
        <v>37867</v>
      </c>
      <c r="H1223" s="10">
        <v>32874</v>
      </c>
      <c r="L1223" t="s">
        <v>1654</v>
      </c>
      <c r="N1223" t="s">
        <v>17</v>
      </c>
      <c r="O1223">
        <v>100</v>
      </c>
    </row>
    <row r="1224" spans="1:15" ht="12.75" customHeight="1" x14ac:dyDescent="0.2">
      <c r="A1224" s="22" t="s">
        <v>105</v>
      </c>
      <c r="B1224">
        <v>999</v>
      </c>
      <c r="C1224">
        <v>914956</v>
      </c>
      <c r="D1224">
        <v>20924</v>
      </c>
      <c r="E1224" t="s">
        <v>22</v>
      </c>
      <c r="F1224" t="s">
        <v>842</v>
      </c>
      <c r="G1224">
        <v>37873</v>
      </c>
    </row>
    <row r="1225" spans="1:15" ht="12.75" customHeight="1" x14ac:dyDescent="0.2">
      <c r="A1225" s="22" t="s">
        <v>105</v>
      </c>
      <c r="B1225">
        <v>999</v>
      </c>
      <c r="C1225">
        <v>931935</v>
      </c>
      <c r="D1225">
        <v>24523</v>
      </c>
      <c r="E1225" t="s">
        <v>19</v>
      </c>
      <c r="F1225" t="s">
        <v>828</v>
      </c>
      <c r="G1225">
        <v>37880</v>
      </c>
      <c r="L1225" t="s">
        <v>1655</v>
      </c>
      <c r="N1225" t="s">
        <v>20</v>
      </c>
      <c r="O1225">
        <v>100</v>
      </c>
    </row>
    <row r="1226" spans="1:15" ht="12.75" customHeight="1" x14ac:dyDescent="0.2">
      <c r="A1226" s="22" t="s">
        <v>105</v>
      </c>
      <c r="B1226">
        <v>999</v>
      </c>
      <c r="C1226">
        <v>157173</v>
      </c>
      <c r="D1226">
        <v>15371</v>
      </c>
      <c r="E1226" t="s">
        <v>22</v>
      </c>
      <c r="F1226" t="s">
        <v>825</v>
      </c>
      <c r="G1226">
        <v>37880</v>
      </c>
      <c r="L1226" t="s">
        <v>1656</v>
      </c>
      <c r="N1226" t="s">
        <v>17</v>
      </c>
      <c r="O1226">
        <v>10</v>
      </c>
    </row>
    <row r="1227" spans="1:15" ht="12.75" customHeight="1" x14ac:dyDescent="0.2">
      <c r="A1227" s="22" t="s">
        <v>105</v>
      </c>
      <c r="B1227">
        <v>999</v>
      </c>
      <c r="C1227">
        <v>819168</v>
      </c>
      <c r="D1227">
        <v>12868</v>
      </c>
      <c r="E1227" t="s">
        <v>19</v>
      </c>
      <c r="F1227" t="s">
        <v>834</v>
      </c>
      <c r="G1227">
        <v>37886</v>
      </c>
      <c r="L1227" t="s">
        <v>1657</v>
      </c>
      <c r="N1227" t="s">
        <v>17</v>
      </c>
      <c r="O1227">
        <v>10</v>
      </c>
    </row>
    <row r="1228" spans="1:15" ht="12.75" customHeight="1" x14ac:dyDescent="0.2">
      <c r="A1228" s="22" t="s">
        <v>105</v>
      </c>
      <c r="B1228">
        <v>999</v>
      </c>
      <c r="C1228">
        <v>765226</v>
      </c>
      <c r="D1228">
        <v>35518</v>
      </c>
      <c r="E1228" t="s">
        <v>18</v>
      </c>
      <c r="F1228" t="s">
        <v>831</v>
      </c>
      <c r="G1228">
        <v>37908</v>
      </c>
      <c r="L1228" t="s">
        <v>1658</v>
      </c>
      <c r="N1228" t="s">
        <v>20</v>
      </c>
      <c r="O1228">
        <v>10</v>
      </c>
    </row>
    <row r="1229" spans="1:15" ht="12.75" customHeight="1" x14ac:dyDescent="0.2">
      <c r="A1229" s="22" t="s">
        <v>105</v>
      </c>
      <c r="B1229">
        <v>999</v>
      </c>
      <c r="C1229">
        <v>118296</v>
      </c>
      <c r="D1229">
        <v>32701</v>
      </c>
      <c r="E1229" t="s">
        <v>21</v>
      </c>
      <c r="F1229" t="s">
        <v>825</v>
      </c>
      <c r="G1229">
        <v>37908</v>
      </c>
      <c r="L1229" t="s">
        <v>1659</v>
      </c>
      <c r="N1229" t="s">
        <v>17</v>
      </c>
      <c r="O1229">
        <v>10</v>
      </c>
    </row>
    <row r="1230" spans="1:15" ht="12.75" customHeight="1" x14ac:dyDescent="0.2">
      <c r="A1230" s="22" t="s">
        <v>105</v>
      </c>
      <c r="B1230">
        <v>999</v>
      </c>
      <c r="C1230">
        <v>993692</v>
      </c>
      <c r="D1230">
        <v>11056</v>
      </c>
      <c r="E1230" t="s">
        <v>22</v>
      </c>
      <c r="F1230" t="s">
        <v>834</v>
      </c>
      <c r="G1230">
        <v>37909</v>
      </c>
      <c r="L1230" t="s">
        <v>1660</v>
      </c>
      <c r="N1230" t="s">
        <v>17</v>
      </c>
      <c r="O1230">
        <v>10</v>
      </c>
    </row>
    <row r="1231" spans="1:15" ht="12.75" customHeight="1" x14ac:dyDescent="0.2">
      <c r="A1231" s="22" t="s">
        <v>105</v>
      </c>
      <c r="B1231">
        <v>999</v>
      </c>
      <c r="C1231">
        <v>427468</v>
      </c>
      <c r="D1231">
        <v>18646</v>
      </c>
      <c r="E1231" t="s">
        <v>19</v>
      </c>
      <c r="F1231" t="s">
        <v>831</v>
      </c>
      <c r="G1231">
        <v>37909</v>
      </c>
      <c r="L1231" t="s">
        <v>1661</v>
      </c>
      <c r="N1231" t="s">
        <v>20</v>
      </c>
      <c r="O1231">
        <v>100</v>
      </c>
    </row>
    <row r="1232" spans="1:15" ht="12.75" customHeight="1" x14ac:dyDescent="0.2">
      <c r="A1232" s="22" t="s">
        <v>105</v>
      </c>
      <c r="B1232">
        <v>999</v>
      </c>
      <c r="C1232">
        <v>859725</v>
      </c>
      <c r="D1232">
        <v>18889</v>
      </c>
      <c r="E1232" t="s">
        <v>18</v>
      </c>
      <c r="F1232" t="s">
        <v>828</v>
      </c>
      <c r="G1232">
        <v>37911</v>
      </c>
      <c r="L1232" t="s">
        <v>1662</v>
      </c>
      <c r="N1232" t="s">
        <v>17</v>
      </c>
      <c r="O1232">
        <v>100</v>
      </c>
    </row>
    <row r="1233" spans="1:15" ht="12.75" customHeight="1" x14ac:dyDescent="0.2">
      <c r="A1233" s="22" t="s">
        <v>105</v>
      </c>
      <c r="B1233">
        <v>999</v>
      </c>
      <c r="C1233">
        <v>618465</v>
      </c>
      <c r="D1233">
        <v>20943</v>
      </c>
      <c r="E1233" t="s">
        <v>18</v>
      </c>
      <c r="F1233" t="s">
        <v>834</v>
      </c>
      <c r="G1233">
        <v>37916</v>
      </c>
      <c r="L1233" t="s">
        <v>1663</v>
      </c>
      <c r="N1233" t="s">
        <v>20</v>
      </c>
      <c r="O1233">
        <v>100</v>
      </c>
    </row>
    <row r="1234" spans="1:15" ht="12.75" customHeight="1" x14ac:dyDescent="0.2">
      <c r="A1234" s="22" t="s">
        <v>105</v>
      </c>
      <c r="B1234">
        <v>999</v>
      </c>
      <c r="C1234">
        <v>981387</v>
      </c>
      <c r="D1234">
        <v>20943</v>
      </c>
      <c r="E1234" t="s">
        <v>18</v>
      </c>
      <c r="F1234" t="s">
        <v>828</v>
      </c>
      <c r="G1234">
        <v>37916</v>
      </c>
      <c r="L1234" t="s">
        <v>1664</v>
      </c>
      <c r="N1234" t="s">
        <v>17</v>
      </c>
      <c r="O1234">
        <v>100</v>
      </c>
    </row>
    <row r="1235" spans="1:15" ht="12.75" customHeight="1" x14ac:dyDescent="0.2">
      <c r="A1235" s="22" t="s">
        <v>105</v>
      </c>
      <c r="B1235">
        <v>999</v>
      </c>
      <c r="C1235">
        <v>183745</v>
      </c>
      <c r="D1235">
        <v>20943</v>
      </c>
      <c r="E1235" t="s">
        <v>18</v>
      </c>
      <c r="F1235" t="s">
        <v>834</v>
      </c>
      <c r="G1235">
        <v>37916</v>
      </c>
      <c r="L1235" t="s">
        <v>1665</v>
      </c>
      <c r="N1235" t="s">
        <v>20</v>
      </c>
      <c r="O1235">
        <v>100</v>
      </c>
    </row>
    <row r="1236" spans="1:15" ht="12.75" customHeight="1" x14ac:dyDescent="0.2">
      <c r="A1236" s="22" t="s">
        <v>105</v>
      </c>
      <c r="B1236">
        <v>999</v>
      </c>
      <c r="C1236">
        <v>243991</v>
      </c>
      <c r="D1236">
        <v>20943</v>
      </c>
      <c r="E1236" t="s">
        <v>18</v>
      </c>
      <c r="F1236" t="s">
        <v>828</v>
      </c>
      <c r="G1236">
        <v>37916</v>
      </c>
      <c r="L1236" t="s">
        <v>1666</v>
      </c>
      <c r="N1236" t="s">
        <v>20</v>
      </c>
      <c r="O1236">
        <v>100</v>
      </c>
    </row>
    <row r="1237" spans="1:15" ht="12.75" customHeight="1" x14ac:dyDescent="0.2">
      <c r="A1237" s="22" t="s">
        <v>105</v>
      </c>
      <c r="B1237">
        <v>999</v>
      </c>
      <c r="C1237">
        <v>929674</v>
      </c>
      <c r="D1237">
        <v>14466</v>
      </c>
      <c r="E1237" t="s">
        <v>18</v>
      </c>
      <c r="F1237" t="s">
        <v>899</v>
      </c>
      <c r="G1237">
        <v>37916</v>
      </c>
      <c r="L1237" t="s">
        <v>1667</v>
      </c>
      <c r="N1237" t="s">
        <v>20</v>
      </c>
      <c r="O1237">
        <v>100</v>
      </c>
    </row>
    <row r="1238" spans="1:15" ht="12.75" customHeight="1" x14ac:dyDescent="0.2">
      <c r="A1238" s="22" t="s">
        <v>105</v>
      </c>
      <c r="B1238">
        <v>999</v>
      </c>
      <c r="C1238">
        <v>874881</v>
      </c>
      <c r="D1238">
        <v>18848</v>
      </c>
      <c r="E1238" t="s">
        <v>22</v>
      </c>
      <c r="F1238" t="s">
        <v>842</v>
      </c>
      <c r="G1238">
        <v>37936</v>
      </c>
      <c r="L1238" t="s">
        <v>1668</v>
      </c>
      <c r="N1238" t="s">
        <v>20</v>
      </c>
      <c r="O1238">
        <v>100</v>
      </c>
    </row>
    <row r="1239" spans="1:15" ht="12.75" customHeight="1" x14ac:dyDescent="0.2">
      <c r="A1239" s="22" t="s">
        <v>105</v>
      </c>
      <c r="B1239">
        <v>999</v>
      </c>
      <c r="C1239">
        <v>164348</v>
      </c>
      <c r="D1239">
        <v>16413</v>
      </c>
      <c r="E1239" t="s">
        <v>19</v>
      </c>
      <c r="F1239" t="s">
        <v>828</v>
      </c>
      <c r="G1239">
        <v>37943</v>
      </c>
      <c r="L1239" t="s">
        <v>1669</v>
      </c>
      <c r="N1239" t="s">
        <v>20</v>
      </c>
      <c r="O1239">
        <v>100</v>
      </c>
    </row>
    <row r="1240" spans="1:15" ht="12.75" customHeight="1" x14ac:dyDescent="0.2">
      <c r="A1240" s="22" t="s">
        <v>105</v>
      </c>
      <c r="B1240">
        <v>999</v>
      </c>
      <c r="C1240">
        <v>483826</v>
      </c>
      <c r="D1240">
        <v>16413</v>
      </c>
      <c r="E1240" t="s">
        <v>19</v>
      </c>
      <c r="F1240" t="s">
        <v>834</v>
      </c>
      <c r="G1240">
        <v>37943</v>
      </c>
      <c r="L1240" t="s">
        <v>1670</v>
      </c>
      <c r="N1240" t="s">
        <v>20</v>
      </c>
      <c r="O1240">
        <v>100</v>
      </c>
    </row>
    <row r="1241" spans="1:15" ht="12.75" customHeight="1" x14ac:dyDescent="0.2">
      <c r="A1241" s="22" t="s">
        <v>105</v>
      </c>
      <c r="B1241">
        <v>999</v>
      </c>
      <c r="C1241">
        <v>481264</v>
      </c>
      <c r="D1241">
        <v>14971</v>
      </c>
      <c r="E1241" t="s">
        <v>19</v>
      </c>
      <c r="F1241" t="s">
        <v>825</v>
      </c>
      <c r="G1241">
        <v>37956</v>
      </c>
      <c r="L1241" t="s">
        <v>1671</v>
      </c>
      <c r="N1241" t="s">
        <v>17</v>
      </c>
      <c r="O1241">
        <v>25</v>
      </c>
    </row>
    <row r="1242" spans="1:15" ht="12.75" customHeight="1" x14ac:dyDescent="0.2">
      <c r="A1242" s="22" t="s">
        <v>105</v>
      </c>
      <c r="B1242">
        <v>999</v>
      </c>
      <c r="C1242">
        <v>841794</v>
      </c>
      <c r="D1242">
        <v>16797</v>
      </c>
      <c r="E1242" t="s">
        <v>19</v>
      </c>
      <c r="F1242" t="s">
        <v>834</v>
      </c>
      <c r="G1242">
        <v>38016</v>
      </c>
      <c r="L1242" t="s">
        <v>1672</v>
      </c>
      <c r="N1242" t="s">
        <v>17</v>
      </c>
      <c r="O1242">
        <v>25</v>
      </c>
    </row>
    <row r="1243" spans="1:15" ht="12.75" customHeight="1" x14ac:dyDescent="0.2">
      <c r="A1243" s="22" t="s">
        <v>105</v>
      </c>
      <c r="B1243">
        <v>999</v>
      </c>
      <c r="C1243">
        <v>949455</v>
      </c>
      <c r="D1243">
        <v>17067</v>
      </c>
      <c r="E1243" t="s">
        <v>19</v>
      </c>
      <c r="F1243" t="s">
        <v>831</v>
      </c>
      <c r="G1243">
        <v>38028</v>
      </c>
      <c r="L1243" t="s">
        <v>1673</v>
      </c>
      <c r="N1243" t="s">
        <v>20</v>
      </c>
      <c r="O1243">
        <v>25</v>
      </c>
    </row>
    <row r="1244" spans="1:15" ht="12.75" customHeight="1" x14ac:dyDescent="0.2">
      <c r="A1244" s="22" t="s">
        <v>105</v>
      </c>
      <c r="B1244">
        <v>999</v>
      </c>
      <c r="C1244">
        <v>224179</v>
      </c>
      <c r="D1244">
        <v>19753</v>
      </c>
      <c r="E1244" t="s">
        <v>18</v>
      </c>
      <c r="F1244" t="s">
        <v>825</v>
      </c>
      <c r="G1244">
        <v>38023</v>
      </c>
      <c r="L1244" t="s">
        <v>1674</v>
      </c>
      <c r="N1244" t="s">
        <v>17</v>
      </c>
      <c r="O1244">
        <v>25</v>
      </c>
    </row>
    <row r="1245" spans="1:15" ht="12.75" customHeight="1" x14ac:dyDescent="0.2">
      <c r="A1245" s="22" t="s">
        <v>105</v>
      </c>
      <c r="B1245">
        <v>999</v>
      </c>
      <c r="C1245">
        <v>458229</v>
      </c>
      <c r="D1245">
        <v>15242</v>
      </c>
      <c r="E1245" t="s">
        <v>18</v>
      </c>
      <c r="F1245" t="s">
        <v>834</v>
      </c>
      <c r="G1245">
        <v>38023</v>
      </c>
      <c r="L1245" t="s">
        <v>1675</v>
      </c>
      <c r="N1245" t="s">
        <v>17</v>
      </c>
      <c r="O1245">
        <v>25</v>
      </c>
    </row>
    <row r="1246" spans="1:15" ht="12.75" customHeight="1" x14ac:dyDescent="0.2">
      <c r="A1246" s="22" t="s">
        <v>105</v>
      </c>
      <c r="B1246">
        <v>999</v>
      </c>
      <c r="C1246">
        <v>632266</v>
      </c>
      <c r="D1246">
        <v>18886</v>
      </c>
      <c r="E1246" t="s">
        <v>19</v>
      </c>
      <c r="F1246" t="s">
        <v>830</v>
      </c>
      <c r="G1246">
        <v>38037</v>
      </c>
    </row>
    <row r="1247" spans="1:15" ht="12.75" customHeight="1" x14ac:dyDescent="0.2">
      <c r="A1247" s="22" t="s">
        <v>105</v>
      </c>
      <c r="B1247">
        <v>999</v>
      </c>
      <c r="C1247">
        <v>559227</v>
      </c>
      <c r="D1247">
        <v>18172</v>
      </c>
      <c r="E1247" t="s">
        <v>22</v>
      </c>
      <c r="F1247" t="s">
        <v>825</v>
      </c>
      <c r="G1247">
        <v>38078</v>
      </c>
      <c r="L1247" t="s">
        <v>1676</v>
      </c>
      <c r="N1247" t="s">
        <v>17</v>
      </c>
      <c r="O1247">
        <v>33.33</v>
      </c>
    </row>
    <row r="1248" spans="1:15" ht="12.75" customHeight="1" x14ac:dyDescent="0.2">
      <c r="A1248" s="22" t="s">
        <v>105</v>
      </c>
      <c r="B1248">
        <v>999</v>
      </c>
      <c r="C1248">
        <v>266941</v>
      </c>
      <c r="D1248">
        <v>13110</v>
      </c>
      <c r="E1248" t="s">
        <v>18</v>
      </c>
      <c r="F1248" t="s">
        <v>834</v>
      </c>
      <c r="G1248">
        <v>38077</v>
      </c>
      <c r="L1248" t="s">
        <v>1677</v>
      </c>
      <c r="N1248" t="s">
        <v>17</v>
      </c>
      <c r="O1248">
        <v>33.33</v>
      </c>
    </row>
    <row r="1249" spans="1:15" ht="12.75" customHeight="1" x14ac:dyDescent="0.2">
      <c r="A1249" s="22" t="s">
        <v>105</v>
      </c>
      <c r="B1249">
        <v>999</v>
      </c>
      <c r="C1249">
        <v>123983</v>
      </c>
      <c r="D1249">
        <v>13110</v>
      </c>
      <c r="E1249" t="s">
        <v>18</v>
      </c>
      <c r="F1249" t="s">
        <v>834</v>
      </c>
      <c r="G1249">
        <v>38077</v>
      </c>
      <c r="L1249" t="s">
        <v>1678</v>
      </c>
      <c r="N1249" t="s">
        <v>20</v>
      </c>
      <c r="O1249">
        <v>100</v>
      </c>
    </row>
    <row r="1250" spans="1:15" ht="12.75" customHeight="1" x14ac:dyDescent="0.2">
      <c r="A1250" s="22" t="s">
        <v>105</v>
      </c>
      <c r="B1250">
        <v>999</v>
      </c>
      <c r="C1250">
        <v>275259</v>
      </c>
      <c r="D1250">
        <v>13110</v>
      </c>
      <c r="E1250" t="s">
        <v>18</v>
      </c>
      <c r="F1250" t="s">
        <v>825</v>
      </c>
      <c r="G1250">
        <v>38077</v>
      </c>
      <c r="L1250" t="s">
        <v>1679</v>
      </c>
      <c r="N1250" t="s">
        <v>17</v>
      </c>
      <c r="O1250">
        <v>33.33</v>
      </c>
    </row>
    <row r="1251" spans="1:15" ht="12.75" customHeight="1" x14ac:dyDescent="0.2">
      <c r="A1251" s="22" t="s">
        <v>105</v>
      </c>
      <c r="B1251">
        <v>999</v>
      </c>
      <c r="C1251">
        <v>837768</v>
      </c>
      <c r="D1251">
        <v>17816</v>
      </c>
      <c r="E1251" t="s">
        <v>22</v>
      </c>
      <c r="F1251" t="s">
        <v>843</v>
      </c>
      <c r="G1251">
        <v>38084</v>
      </c>
      <c r="L1251" t="s">
        <v>1680</v>
      </c>
      <c r="N1251" t="s">
        <v>17</v>
      </c>
      <c r="O1251">
        <v>33.33</v>
      </c>
    </row>
    <row r="1252" spans="1:15" ht="12.75" customHeight="1" x14ac:dyDescent="0.2">
      <c r="A1252" s="22" t="s">
        <v>105</v>
      </c>
      <c r="B1252">
        <v>999</v>
      </c>
      <c r="C1252">
        <v>912359</v>
      </c>
      <c r="D1252">
        <v>17205</v>
      </c>
      <c r="E1252" t="s">
        <v>22</v>
      </c>
      <c r="F1252" t="s">
        <v>834</v>
      </c>
      <c r="G1252">
        <v>38091</v>
      </c>
      <c r="L1252" t="s">
        <v>1681</v>
      </c>
      <c r="N1252" t="s">
        <v>17</v>
      </c>
      <c r="O1252">
        <v>33.33</v>
      </c>
    </row>
    <row r="1253" spans="1:15" ht="12.75" customHeight="1" x14ac:dyDescent="0.2">
      <c r="A1253" s="22" t="s">
        <v>105</v>
      </c>
      <c r="B1253">
        <v>999</v>
      </c>
      <c r="C1253">
        <v>722187</v>
      </c>
      <c r="D1253">
        <v>23920</v>
      </c>
      <c r="E1253" t="s">
        <v>19</v>
      </c>
      <c r="F1253" t="s">
        <v>846</v>
      </c>
      <c r="G1253">
        <v>38110</v>
      </c>
      <c r="L1253" t="s">
        <v>1682</v>
      </c>
      <c r="N1253" t="s">
        <v>17</v>
      </c>
      <c r="O1253">
        <v>33.33</v>
      </c>
    </row>
    <row r="1254" spans="1:15" ht="12.75" customHeight="1" x14ac:dyDescent="0.2">
      <c r="A1254" s="22" t="s">
        <v>105</v>
      </c>
      <c r="B1254">
        <v>999</v>
      </c>
      <c r="C1254">
        <v>671834</v>
      </c>
      <c r="D1254">
        <v>27977</v>
      </c>
      <c r="E1254" t="s">
        <v>22</v>
      </c>
      <c r="F1254" t="s">
        <v>825</v>
      </c>
      <c r="G1254">
        <v>38118</v>
      </c>
      <c r="L1254" t="s">
        <v>1683</v>
      </c>
      <c r="N1254" t="s">
        <v>17</v>
      </c>
      <c r="O1254">
        <v>50</v>
      </c>
    </row>
    <row r="1255" spans="1:15" ht="12.75" customHeight="1" x14ac:dyDescent="0.2">
      <c r="A1255" s="22" t="s">
        <v>105</v>
      </c>
      <c r="B1255">
        <v>999</v>
      </c>
      <c r="C1255">
        <v>542684</v>
      </c>
      <c r="D1255">
        <v>19192</v>
      </c>
      <c r="E1255" t="s">
        <v>18</v>
      </c>
      <c r="F1255" t="s">
        <v>825</v>
      </c>
      <c r="G1255">
        <v>38127</v>
      </c>
      <c r="L1255" t="s">
        <v>1684</v>
      </c>
      <c r="N1255" t="s">
        <v>17</v>
      </c>
      <c r="O1255">
        <v>50</v>
      </c>
    </row>
    <row r="1256" spans="1:15" ht="12.75" customHeight="1" x14ac:dyDescent="0.2">
      <c r="A1256" s="22" t="s">
        <v>105</v>
      </c>
      <c r="B1256">
        <v>999</v>
      </c>
      <c r="C1256">
        <v>853345</v>
      </c>
      <c r="D1256">
        <v>19192</v>
      </c>
      <c r="E1256" t="s">
        <v>18</v>
      </c>
      <c r="F1256" t="s">
        <v>825</v>
      </c>
      <c r="G1256">
        <v>38127</v>
      </c>
      <c r="L1256" t="s">
        <v>1685</v>
      </c>
      <c r="N1256" t="s">
        <v>17</v>
      </c>
      <c r="O1256">
        <v>50</v>
      </c>
    </row>
    <row r="1257" spans="1:15" ht="12.75" customHeight="1" x14ac:dyDescent="0.2">
      <c r="A1257" s="22" t="s">
        <v>105</v>
      </c>
      <c r="B1257">
        <v>999</v>
      </c>
      <c r="C1257">
        <v>145996</v>
      </c>
      <c r="D1257">
        <v>17376</v>
      </c>
      <c r="E1257" t="s">
        <v>19</v>
      </c>
      <c r="F1257" t="s">
        <v>825</v>
      </c>
      <c r="G1257">
        <v>38131</v>
      </c>
      <c r="L1257" t="s">
        <v>1686</v>
      </c>
      <c r="N1257" t="s">
        <v>20</v>
      </c>
      <c r="O1257">
        <v>25</v>
      </c>
    </row>
    <row r="1258" spans="1:15" ht="12.75" customHeight="1" x14ac:dyDescent="0.2">
      <c r="A1258" s="22" t="s">
        <v>105</v>
      </c>
      <c r="B1258">
        <v>999</v>
      </c>
      <c r="C1258">
        <v>885447</v>
      </c>
      <c r="D1258">
        <v>10940</v>
      </c>
      <c r="E1258" t="s">
        <v>18</v>
      </c>
      <c r="F1258" t="s">
        <v>834</v>
      </c>
      <c r="G1258">
        <v>38156</v>
      </c>
      <c r="L1258" t="s">
        <v>1687</v>
      </c>
      <c r="N1258" t="s">
        <v>20</v>
      </c>
      <c r="O1258">
        <v>25</v>
      </c>
    </row>
    <row r="1259" spans="1:15" ht="12.75" customHeight="1" x14ac:dyDescent="0.2">
      <c r="A1259" s="22" t="s">
        <v>105</v>
      </c>
      <c r="B1259">
        <v>999</v>
      </c>
      <c r="C1259">
        <v>896791</v>
      </c>
      <c r="D1259">
        <v>10940</v>
      </c>
      <c r="E1259" t="s">
        <v>18</v>
      </c>
      <c r="F1259" t="s">
        <v>830</v>
      </c>
      <c r="G1259">
        <v>38156</v>
      </c>
      <c r="H1259" s="10">
        <v>32874</v>
      </c>
    </row>
    <row r="1260" spans="1:15" ht="12.75" customHeight="1" x14ac:dyDescent="0.2">
      <c r="A1260" s="22" t="s">
        <v>105</v>
      </c>
      <c r="B1260">
        <v>999</v>
      </c>
      <c r="C1260">
        <v>199671</v>
      </c>
      <c r="D1260">
        <v>10940</v>
      </c>
      <c r="E1260" t="s">
        <v>18</v>
      </c>
      <c r="F1260" t="s">
        <v>825</v>
      </c>
      <c r="G1260">
        <v>38156</v>
      </c>
      <c r="L1260" t="s">
        <v>1688</v>
      </c>
      <c r="N1260" t="s">
        <v>20</v>
      </c>
      <c r="O1260">
        <v>50</v>
      </c>
    </row>
    <row r="1261" spans="1:15" ht="12.75" customHeight="1" x14ac:dyDescent="0.2">
      <c r="A1261" s="22" t="s">
        <v>105</v>
      </c>
      <c r="B1261">
        <v>999</v>
      </c>
      <c r="C1261">
        <v>117699</v>
      </c>
      <c r="D1261">
        <v>10940</v>
      </c>
      <c r="E1261" t="s">
        <v>18</v>
      </c>
      <c r="F1261" t="s">
        <v>834</v>
      </c>
      <c r="G1261">
        <v>38156</v>
      </c>
      <c r="L1261" t="s">
        <v>1689</v>
      </c>
      <c r="N1261" t="s">
        <v>20</v>
      </c>
      <c r="O1261">
        <v>50</v>
      </c>
    </row>
    <row r="1262" spans="1:15" ht="12.75" customHeight="1" x14ac:dyDescent="0.2">
      <c r="A1262" s="22" t="s">
        <v>105</v>
      </c>
      <c r="B1262">
        <v>999</v>
      </c>
      <c r="C1262">
        <v>973611</v>
      </c>
      <c r="D1262">
        <v>31146</v>
      </c>
      <c r="E1262" t="s">
        <v>18</v>
      </c>
      <c r="F1262" t="s">
        <v>825</v>
      </c>
      <c r="G1262">
        <v>38162</v>
      </c>
      <c r="H1262" s="10">
        <v>32874</v>
      </c>
    </row>
    <row r="1263" spans="1:15" ht="12.75" customHeight="1" x14ac:dyDescent="0.2">
      <c r="A1263" s="22" t="s">
        <v>105</v>
      </c>
      <c r="B1263">
        <v>999</v>
      </c>
      <c r="C1263">
        <v>374922</v>
      </c>
      <c r="D1263">
        <v>17381</v>
      </c>
      <c r="E1263" t="s">
        <v>19</v>
      </c>
      <c r="F1263" t="s">
        <v>834</v>
      </c>
      <c r="G1263">
        <v>38187</v>
      </c>
      <c r="H1263" s="10">
        <v>32874</v>
      </c>
    </row>
    <row r="1264" spans="1:15" ht="12.75" customHeight="1" x14ac:dyDescent="0.2">
      <c r="A1264" s="22" t="s">
        <v>105</v>
      </c>
      <c r="B1264">
        <v>999</v>
      </c>
      <c r="C1264">
        <v>286632</v>
      </c>
      <c r="D1264">
        <v>20004</v>
      </c>
      <c r="E1264" t="s">
        <v>19</v>
      </c>
      <c r="F1264" t="s">
        <v>834</v>
      </c>
      <c r="G1264">
        <v>38649</v>
      </c>
      <c r="L1264" t="s">
        <v>1690</v>
      </c>
      <c r="N1264" t="s">
        <v>20</v>
      </c>
      <c r="O1264">
        <v>100</v>
      </c>
    </row>
    <row r="1265" spans="1:15" ht="12.75" customHeight="1" x14ac:dyDescent="0.2">
      <c r="A1265" s="22" t="s">
        <v>105</v>
      </c>
      <c r="B1265">
        <v>999</v>
      </c>
      <c r="C1265">
        <v>725163</v>
      </c>
      <c r="D1265">
        <v>20004</v>
      </c>
      <c r="E1265" t="s">
        <v>19</v>
      </c>
      <c r="F1265" t="s">
        <v>831</v>
      </c>
      <c r="G1265">
        <v>38649</v>
      </c>
    </row>
    <row r="1266" spans="1:15" ht="12.75" customHeight="1" x14ac:dyDescent="0.2">
      <c r="A1266" s="22" t="s">
        <v>105</v>
      </c>
      <c r="B1266">
        <v>999</v>
      </c>
      <c r="C1266">
        <v>679661</v>
      </c>
      <c r="D1266">
        <v>20004</v>
      </c>
      <c r="E1266" t="s">
        <v>19</v>
      </c>
      <c r="F1266" t="s">
        <v>825</v>
      </c>
      <c r="G1266">
        <v>38649</v>
      </c>
    </row>
    <row r="1267" spans="1:15" ht="12.75" customHeight="1" x14ac:dyDescent="0.2">
      <c r="A1267" s="22" t="s">
        <v>105</v>
      </c>
      <c r="B1267">
        <v>999</v>
      </c>
      <c r="C1267">
        <v>355495</v>
      </c>
      <c r="D1267">
        <v>16468</v>
      </c>
      <c r="E1267" t="s">
        <v>18</v>
      </c>
      <c r="F1267" t="s">
        <v>828</v>
      </c>
      <c r="G1267">
        <v>38663</v>
      </c>
      <c r="L1267" t="s">
        <v>1691</v>
      </c>
      <c r="N1267" t="s">
        <v>17</v>
      </c>
      <c r="O1267">
        <v>33.33</v>
      </c>
    </row>
    <row r="1268" spans="1:15" ht="12.75" customHeight="1" x14ac:dyDescent="0.2">
      <c r="A1268" s="22" t="s">
        <v>105</v>
      </c>
      <c r="B1268">
        <v>999</v>
      </c>
      <c r="C1268">
        <v>577742</v>
      </c>
      <c r="D1268">
        <v>29494</v>
      </c>
      <c r="E1268" t="s">
        <v>18</v>
      </c>
      <c r="F1268" t="s">
        <v>834</v>
      </c>
      <c r="G1268">
        <v>36552</v>
      </c>
      <c r="L1268" t="s">
        <v>1692</v>
      </c>
      <c r="N1268" t="s">
        <v>17</v>
      </c>
      <c r="O1268">
        <v>33.33</v>
      </c>
    </row>
    <row r="1269" spans="1:15" ht="12.75" customHeight="1" x14ac:dyDescent="0.2">
      <c r="A1269" s="22" t="s">
        <v>105</v>
      </c>
      <c r="B1269">
        <v>999</v>
      </c>
      <c r="C1269">
        <v>743697</v>
      </c>
      <c r="D1269">
        <v>16743</v>
      </c>
      <c r="E1269" t="s">
        <v>18</v>
      </c>
      <c r="F1269" t="s">
        <v>842</v>
      </c>
      <c r="G1269">
        <v>36551</v>
      </c>
      <c r="L1269" t="s">
        <v>1693</v>
      </c>
      <c r="N1269" t="s">
        <v>20</v>
      </c>
      <c r="O1269">
        <v>100</v>
      </c>
    </row>
    <row r="1270" spans="1:15" ht="12.75" customHeight="1" x14ac:dyDescent="0.2">
      <c r="A1270" s="22" t="s">
        <v>105</v>
      </c>
      <c r="B1270">
        <v>999</v>
      </c>
      <c r="C1270">
        <v>718345</v>
      </c>
      <c r="D1270">
        <v>17462</v>
      </c>
      <c r="E1270" t="s">
        <v>18</v>
      </c>
      <c r="F1270" t="s">
        <v>831</v>
      </c>
      <c r="G1270">
        <v>36566</v>
      </c>
    </row>
    <row r="1271" spans="1:15" ht="12.75" customHeight="1" x14ac:dyDescent="0.2">
      <c r="A1271" s="22" t="s">
        <v>105</v>
      </c>
      <c r="B1271">
        <v>999</v>
      </c>
      <c r="C1271">
        <v>278655</v>
      </c>
      <c r="D1271">
        <v>17462</v>
      </c>
      <c r="E1271" t="s">
        <v>18</v>
      </c>
      <c r="F1271" t="s">
        <v>828</v>
      </c>
      <c r="G1271">
        <v>36566</v>
      </c>
      <c r="L1271" t="s">
        <v>1694</v>
      </c>
      <c r="N1271" t="s">
        <v>17</v>
      </c>
      <c r="O1271">
        <v>33.33</v>
      </c>
    </row>
    <row r="1272" spans="1:15" ht="12.75" customHeight="1" x14ac:dyDescent="0.2">
      <c r="A1272" s="22" t="s">
        <v>105</v>
      </c>
      <c r="B1272">
        <v>999</v>
      </c>
      <c r="C1272">
        <v>144461</v>
      </c>
      <c r="D1272">
        <v>17462</v>
      </c>
      <c r="E1272" t="s">
        <v>18</v>
      </c>
      <c r="F1272" t="s">
        <v>834</v>
      </c>
      <c r="G1272">
        <v>36566</v>
      </c>
      <c r="L1272" t="s">
        <v>1695</v>
      </c>
      <c r="N1272" t="s">
        <v>17</v>
      </c>
      <c r="O1272">
        <v>33.33</v>
      </c>
    </row>
    <row r="1273" spans="1:15" ht="12.75" customHeight="1" x14ac:dyDescent="0.2">
      <c r="A1273" s="22" t="s">
        <v>105</v>
      </c>
      <c r="B1273">
        <v>999</v>
      </c>
      <c r="C1273">
        <v>777466</v>
      </c>
      <c r="D1273">
        <v>18036</v>
      </c>
      <c r="E1273" t="s">
        <v>19</v>
      </c>
      <c r="F1273" t="s">
        <v>834</v>
      </c>
      <c r="G1273">
        <v>36598</v>
      </c>
      <c r="L1273" t="s">
        <v>1696</v>
      </c>
      <c r="N1273" t="s">
        <v>17</v>
      </c>
      <c r="O1273">
        <v>100</v>
      </c>
    </row>
    <row r="1274" spans="1:15" ht="12.75" customHeight="1" x14ac:dyDescent="0.2">
      <c r="A1274" s="22" t="s">
        <v>105</v>
      </c>
      <c r="B1274">
        <v>999</v>
      </c>
      <c r="C1274">
        <v>167973</v>
      </c>
      <c r="D1274">
        <v>15140</v>
      </c>
      <c r="E1274" t="s">
        <v>22</v>
      </c>
      <c r="F1274" t="s">
        <v>842</v>
      </c>
      <c r="G1274">
        <v>36602</v>
      </c>
      <c r="L1274" t="s">
        <v>1697</v>
      </c>
      <c r="N1274" t="s">
        <v>20</v>
      </c>
      <c r="O1274">
        <v>100</v>
      </c>
    </row>
    <row r="1275" spans="1:15" ht="12.75" customHeight="1" x14ac:dyDescent="0.2">
      <c r="A1275" s="22" t="s">
        <v>105</v>
      </c>
      <c r="B1275">
        <v>999</v>
      </c>
      <c r="C1275">
        <v>522499</v>
      </c>
      <c r="D1275">
        <v>15845</v>
      </c>
      <c r="E1275" t="s">
        <v>19</v>
      </c>
      <c r="F1275" t="s">
        <v>834</v>
      </c>
      <c r="G1275">
        <v>36650</v>
      </c>
      <c r="L1275" t="s">
        <v>1698</v>
      </c>
      <c r="N1275" t="s">
        <v>17</v>
      </c>
      <c r="O1275">
        <v>100</v>
      </c>
    </row>
    <row r="1276" spans="1:15" ht="12.75" customHeight="1" x14ac:dyDescent="0.2">
      <c r="A1276" s="22" t="s">
        <v>105</v>
      </c>
      <c r="B1276">
        <v>999</v>
      </c>
      <c r="C1276">
        <v>344334</v>
      </c>
      <c r="D1276">
        <v>4019</v>
      </c>
      <c r="E1276" t="s">
        <v>22</v>
      </c>
      <c r="F1276" t="s">
        <v>842</v>
      </c>
      <c r="G1276">
        <v>36705</v>
      </c>
      <c r="L1276" t="s">
        <v>1699</v>
      </c>
      <c r="N1276" t="s">
        <v>20</v>
      </c>
      <c r="O1276">
        <v>100</v>
      </c>
    </row>
    <row r="1277" spans="1:15" ht="12.75" customHeight="1" x14ac:dyDescent="0.2">
      <c r="A1277" s="22" t="s">
        <v>105</v>
      </c>
      <c r="B1277">
        <v>999</v>
      </c>
      <c r="C1277">
        <v>235462</v>
      </c>
      <c r="D1277">
        <v>23476</v>
      </c>
      <c r="E1277" t="s">
        <v>18</v>
      </c>
      <c r="F1277" t="s">
        <v>842</v>
      </c>
      <c r="G1277">
        <v>36704</v>
      </c>
      <c r="L1277" t="s">
        <v>1700</v>
      </c>
      <c r="N1277" t="s">
        <v>20</v>
      </c>
      <c r="O1277">
        <v>100</v>
      </c>
    </row>
    <row r="1278" spans="1:15" ht="12.75" customHeight="1" x14ac:dyDescent="0.2">
      <c r="A1278" s="22" t="s">
        <v>105</v>
      </c>
      <c r="B1278">
        <v>999</v>
      </c>
      <c r="C1278">
        <v>475615</v>
      </c>
      <c r="D1278">
        <v>20016</v>
      </c>
      <c r="E1278" t="s">
        <v>18</v>
      </c>
      <c r="F1278" t="s">
        <v>846</v>
      </c>
      <c r="G1278">
        <v>36717</v>
      </c>
      <c r="L1278" t="s">
        <v>1701</v>
      </c>
      <c r="N1278" t="s">
        <v>20</v>
      </c>
      <c r="O1278">
        <v>100</v>
      </c>
    </row>
    <row r="1279" spans="1:15" ht="12.75" customHeight="1" x14ac:dyDescent="0.2">
      <c r="A1279" s="22" t="s">
        <v>105</v>
      </c>
      <c r="B1279">
        <v>999</v>
      </c>
      <c r="C1279">
        <v>815143</v>
      </c>
      <c r="D1279">
        <v>24289</v>
      </c>
      <c r="E1279" t="s">
        <v>18</v>
      </c>
      <c r="F1279" t="s">
        <v>828</v>
      </c>
      <c r="G1279">
        <v>36739</v>
      </c>
      <c r="L1279" t="s">
        <v>1702</v>
      </c>
      <c r="N1279" t="s">
        <v>17</v>
      </c>
      <c r="O1279">
        <v>50</v>
      </c>
    </row>
    <row r="1280" spans="1:15" ht="12.75" customHeight="1" x14ac:dyDescent="0.2">
      <c r="A1280" s="22" t="s">
        <v>105</v>
      </c>
      <c r="B1280">
        <v>999</v>
      </c>
      <c r="C1280">
        <v>438697</v>
      </c>
      <c r="D1280">
        <v>14697</v>
      </c>
      <c r="E1280" t="s">
        <v>19</v>
      </c>
      <c r="F1280" t="s">
        <v>831</v>
      </c>
      <c r="G1280">
        <v>36769</v>
      </c>
      <c r="L1280" t="s">
        <v>1703</v>
      </c>
      <c r="N1280" t="s">
        <v>20</v>
      </c>
      <c r="O1280">
        <v>50</v>
      </c>
    </row>
    <row r="1281" spans="1:15" ht="12.75" customHeight="1" x14ac:dyDescent="0.2">
      <c r="A1281" s="22" t="s">
        <v>105</v>
      </c>
      <c r="B1281">
        <v>999</v>
      </c>
      <c r="C1281">
        <v>826939</v>
      </c>
      <c r="D1281">
        <v>16337</v>
      </c>
      <c r="E1281" t="s">
        <v>22</v>
      </c>
      <c r="F1281" t="s">
        <v>825</v>
      </c>
      <c r="G1281">
        <v>36795</v>
      </c>
      <c r="L1281" t="s">
        <v>1704</v>
      </c>
      <c r="N1281" t="s">
        <v>17</v>
      </c>
      <c r="O1281">
        <v>50</v>
      </c>
    </row>
    <row r="1282" spans="1:15" ht="12.75" customHeight="1" x14ac:dyDescent="0.2">
      <c r="A1282" s="22" t="s">
        <v>105</v>
      </c>
      <c r="B1282">
        <v>999</v>
      </c>
      <c r="C1282">
        <v>311665</v>
      </c>
      <c r="D1282">
        <v>20433</v>
      </c>
      <c r="E1282" t="s">
        <v>19</v>
      </c>
      <c r="F1282" t="s">
        <v>834</v>
      </c>
      <c r="G1282">
        <v>36801</v>
      </c>
      <c r="L1282" t="s">
        <v>1705</v>
      </c>
      <c r="N1282" t="s">
        <v>20</v>
      </c>
      <c r="O1282">
        <v>100</v>
      </c>
    </row>
    <row r="1283" spans="1:15" ht="12.75" customHeight="1" x14ac:dyDescent="0.2">
      <c r="A1283" s="22" t="s">
        <v>105</v>
      </c>
      <c r="B1283">
        <v>999</v>
      </c>
      <c r="C1283">
        <v>443789</v>
      </c>
      <c r="D1283">
        <v>9613</v>
      </c>
      <c r="E1283" t="s">
        <v>18</v>
      </c>
      <c r="F1283" t="s">
        <v>825</v>
      </c>
      <c r="G1283">
        <v>36397</v>
      </c>
      <c r="L1283" t="s">
        <v>1706</v>
      </c>
      <c r="N1283" t="s">
        <v>20</v>
      </c>
      <c r="O1283">
        <v>100</v>
      </c>
    </row>
    <row r="1284" spans="1:15" ht="12.75" customHeight="1" x14ac:dyDescent="0.2">
      <c r="A1284" s="22" t="s">
        <v>105</v>
      </c>
      <c r="B1284">
        <v>999</v>
      </c>
      <c r="C1284">
        <v>862898</v>
      </c>
      <c r="D1284">
        <v>9613</v>
      </c>
      <c r="E1284" t="s">
        <v>18</v>
      </c>
      <c r="F1284" t="s">
        <v>834</v>
      </c>
      <c r="G1284">
        <v>36397</v>
      </c>
      <c r="L1284" t="s">
        <v>1707</v>
      </c>
      <c r="N1284" t="s">
        <v>20</v>
      </c>
      <c r="O1284">
        <v>100</v>
      </c>
    </row>
    <row r="1285" spans="1:15" ht="12.75" customHeight="1" x14ac:dyDescent="0.2">
      <c r="A1285" s="22" t="s">
        <v>105</v>
      </c>
      <c r="B1285">
        <v>999</v>
      </c>
      <c r="C1285">
        <v>655192</v>
      </c>
      <c r="D1285">
        <v>9613</v>
      </c>
      <c r="E1285" t="s">
        <v>18</v>
      </c>
      <c r="F1285" t="s">
        <v>825</v>
      </c>
      <c r="G1285">
        <v>36397</v>
      </c>
      <c r="H1285" s="10">
        <v>32874</v>
      </c>
    </row>
    <row r="1286" spans="1:15" ht="12.75" customHeight="1" x14ac:dyDescent="0.2">
      <c r="A1286" s="22" t="s">
        <v>105</v>
      </c>
      <c r="B1286">
        <v>999</v>
      </c>
      <c r="C1286">
        <v>322591</v>
      </c>
      <c r="D1286">
        <v>19704</v>
      </c>
      <c r="E1286" t="s">
        <v>19</v>
      </c>
      <c r="F1286" t="s">
        <v>825</v>
      </c>
      <c r="G1286">
        <v>36404</v>
      </c>
      <c r="L1286" t="s">
        <v>1708</v>
      </c>
      <c r="N1286" t="s">
        <v>20</v>
      </c>
      <c r="O1286">
        <v>50</v>
      </c>
    </row>
    <row r="1287" spans="1:15" ht="12.75" customHeight="1" x14ac:dyDescent="0.2">
      <c r="A1287" s="22" t="s">
        <v>105</v>
      </c>
      <c r="B1287">
        <v>999</v>
      </c>
      <c r="C1287">
        <v>257413</v>
      </c>
      <c r="D1287">
        <v>17819</v>
      </c>
      <c r="E1287" t="s">
        <v>22</v>
      </c>
      <c r="F1287" t="s">
        <v>842</v>
      </c>
      <c r="G1287">
        <v>36412</v>
      </c>
    </row>
    <row r="1288" spans="1:15" ht="12.75" customHeight="1" x14ac:dyDescent="0.2">
      <c r="A1288" s="22" t="s">
        <v>105</v>
      </c>
      <c r="B1288">
        <v>999</v>
      </c>
      <c r="C1288">
        <v>882423</v>
      </c>
      <c r="D1288">
        <v>17072</v>
      </c>
      <c r="E1288" t="s">
        <v>19</v>
      </c>
      <c r="F1288" t="s">
        <v>828</v>
      </c>
      <c r="G1288">
        <v>36417</v>
      </c>
      <c r="L1288" t="s">
        <v>1709</v>
      </c>
      <c r="N1288" t="s">
        <v>17</v>
      </c>
      <c r="O1288">
        <v>100</v>
      </c>
    </row>
    <row r="1289" spans="1:15" ht="12.75" customHeight="1" x14ac:dyDescent="0.2">
      <c r="A1289" s="22" t="s">
        <v>105</v>
      </c>
      <c r="B1289">
        <v>999</v>
      </c>
      <c r="C1289">
        <v>239628</v>
      </c>
      <c r="D1289">
        <v>14035</v>
      </c>
      <c r="E1289" t="s">
        <v>19</v>
      </c>
      <c r="F1289" t="s">
        <v>834</v>
      </c>
      <c r="G1289">
        <v>36431</v>
      </c>
      <c r="L1289" t="s">
        <v>1710</v>
      </c>
      <c r="N1289" t="s">
        <v>17</v>
      </c>
      <c r="O1289">
        <v>100</v>
      </c>
    </row>
    <row r="1290" spans="1:15" ht="12.75" customHeight="1" x14ac:dyDescent="0.2">
      <c r="A1290" s="22" t="s">
        <v>105</v>
      </c>
      <c r="B1290">
        <v>999</v>
      </c>
      <c r="C1290">
        <v>292926</v>
      </c>
      <c r="D1290">
        <v>14035</v>
      </c>
      <c r="E1290" t="s">
        <v>19</v>
      </c>
      <c r="F1290" t="s">
        <v>830</v>
      </c>
      <c r="G1290">
        <v>36431</v>
      </c>
    </row>
    <row r="1291" spans="1:15" ht="12.75" customHeight="1" x14ac:dyDescent="0.2">
      <c r="A1291" s="22" t="s">
        <v>105</v>
      </c>
      <c r="B1291">
        <v>999</v>
      </c>
      <c r="C1291">
        <v>564838</v>
      </c>
      <c r="D1291">
        <v>14035</v>
      </c>
      <c r="E1291" t="s">
        <v>19</v>
      </c>
      <c r="F1291" t="s">
        <v>828</v>
      </c>
      <c r="G1291">
        <v>36431</v>
      </c>
      <c r="L1291" t="s">
        <v>1711</v>
      </c>
      <c r="N1291" t="s">
        <v>17</v>
      </c>
      <c r="O1291">
        <v>100</v>
      </c>
    </row>
    <row r="1292" spans="1:15" ht="12.75" customHeight="1" x14ac:dyDescent="0.2">
      <c r="A1292" s="22" t="s">
        <v>105</v>
      </c>
      <c r="B1292">
        <v>999</v>
      </c>
      <c r="C1292">
        <v>377723</v>
      </c>
      <c r="D1292">
        <v>35894</v>
      </c>
      <c r="E1292" t="s">
        <v>18</v>
      </c>
      <c r="F1292" t="s">
        <v>834</v>
      </c>
      <c r="G1292">
        <v>36431</v>
      </c>
      <c r="L1292" t="s">
        <v>1712</v>
      </c>
      <c r="N1292" t="s">
        <v>17</v>
      </c>
      <c r="O1292">
        <v>100</v>
      </c>
    </row>
    <row r="1293" spans="1:15" ht="12.75" customHeight="1" x14ac:dyDescent="0.2">
      <c r="A1293" s="22" t="s">
        <v>105</v>
      </c>
      <c r="B1293">
        <v>999</v>
      </c>
      <c r="C1293">
        <v>819513</v>
      </c>
      <c r="D1293">
        <v>35012</v>
      </c>
      <c r="E1293" t="s">
        <v>18</v>
      </c>
      <c r="F1293" t="s">
        <v>830</v>
      </c>
      <c r="G1293">
        <v>36431</v>
      </c>
    </row>
    <row r="1294" spans="1:15" ht="12.75" customHeight="1" x14ac:dyDescent="0.2">
      <c r="A1294" s="22" t="s">
        <v>105</v>
      </c>
      <c r="B1294">
        <v>999</v>
      </c>
      <c r="C1294">
        <v>332833</v>
      </c>
      <c r="D1294">
        <v>34120</v>
      </c>
      <c r="E1294" t="s">
        <v>18</v>
      </c>
      <c r="F1294" t="s">
        <v>825</v>
      </c>
      <c r="G1294">
        <v>36431</v>
      </c>
      <c r="L1294" t="s">
        <v>1713</v>
      </c>
      <c r="N1294" t="s">
        <v>17</v>
      </c>
      <c r="O1294">
        <v>1</v>
      </c>
    </row>
    <row r="1295" spans="1:15" ht="12.75" customHeight="1" x14ac:dyDescent="0.2">
      <c r="A1295" s="22" t="s">
        <v>105</v>
      </c>
      <c r="B1295">
        <v>999</v>
      </c>
      <c r="C1295">
        <v>176521</v>
      </c>
      <c r="D1295">
        <v>19652</v>
      </c>
      <c r="E1295" t="s">
        <v>19</v>
      </c>
      <c r="F1295" t="s">
        <v>834</v>
      </c>
      <c r="G1295">
        <v>36473</v>
      </c>
      <c r="L1295" t="s">
        <v>1714</v>
      </c>
      <c r="N1295" t="s">
        <v>17</v>
      </c>
      <c r="O1295">
        <v>100</v>
      </c>
    </row>
    <row r="1296" spans="1:15" ht="12.75" customHeight="1" x14ac:dyDescent="0.2">
      <c r="A1296" s="22" t="s">
        <v>105</v>
      </c>
      <c r="B1296">
        <v>999</v>
      </c>
      <c r="C1296">
        <v>932222</v>
      </c>
      <c r="D1296">
        <v>20437</v>
      </c>
      <c r="E1296" t="s">
        <v>19</v>
      </c>
      <c r="F1296" t="s">
        <v>882</v>
      </c>
      <c r="G1296">
        <v>36483</v>
      </c>
      <c r="H1296" s="10">
        <v>32874</v>
      </c>
    </row>
    <row r="1297" spans="1:15" ht="12.75" customHeight="1" x14ac:dyDescent="0.2">
      <c r="A1297" s="22" t="s">
        <v>105</v>
      </c>
      <c r="B1297">
        <v>999</v>
      </c>
      <c r="C1297">
        <v>869139</v>
      </c>
      <c r="D1297">
        <v>29139</v>
      </c>
      <c r="E1297" t="s">
        <v>22</v>
      </c>
      <c r="F1297" t="s">
        <v>825</v>
      </c>
      <c r="G1297">
        <v>36530</v>
      </c>
      <c r="L1297" t="s">
        <v>1715</v>
      </c>
      <c r="N1297" t="s">
        <v>17</v>
      </c>
      <c r="O1297">
        <v>1</v>
      </c>
    </row>
    <row r="1298" spans="1:15" ht="12.75" customHeight="1" x14ac:dyDescent="0.2">
      <c r="A1298" s="22" t="s">
        <v>105</v>
      </c>
      <c r="B1298">
        <v>999</v>
      </c>
      <c r="C1298">
        <v>862329</v>
      </c>
      <c r="D1298">
        <v>36291</v>
      </c>
      <c r="E1298" t="s">
        <v>18</v>
      </c>
      <c r="F1298" t="s">
        <v>834</v>
      </c>
      <c r="G1298">
        <v>36532</v>
      </c>
      <c r="L1298" t="s">
        <v>1716</v>
      </c>
      <c r="N1298" t="s">
        <v>17</v>
      </c>
      <c r="O1298">
        <v>100</v>
      </c>
    </row>
    <row r="1299" spans="1:15" ht="12.75" customHeight="1" x14ac:dyDescent="0.2">
      <c r="A1299" s="22" t="s">
        <v>105</v>
      </c>
      <c r="B1299">
        <v>999</v>
      </c>
      <c r="C1299">
        <v>893745</v>
      </c>
      <c r="D1299">
        <v>19170</v>
      </c>
      <c r="E1299" t="s">
        <v>19</v>
      </c>
      <c r="F1299" t="s">
        <v>825</v>
      </c>
      <c r="G1299">
        <v>36543</v>
      </c>
      <c r="L1299" t="s">
        <v>1717</v>
      </c>
      <c r="N1299" t="s">
        <v>17</v>
      </c>
      <c r="O1299">
        <v>33.4</v>
      </c>
    </row>
    <row r="1300" spans="1:15" ht="12.75" customHeight="1" x14ac:dyDescent="0.2">
      <c r="A1300" s="22" t="s">
        <v>105</v>
      </c>
      <c r="B1300">
        <v>999</v>
      </c>
      <c r="C1300">
        <v>512177</v>
      </c>
      <c r="D1300">
        <v>19170</v>
      </c>
      <c r="E1300" t="s">
        <v>19</v>
      </c>
      <c r="F1300" t="s">
        <v>831</v>
      </c>
      <c r="G1300">
        <v>36543</v>
      </c>
      <c r="L1300" t="s">
        <v>1718</v>
      </c>
      <c r="N1300" t="s">
        <v>20</v>
      </c>
      <c r="O1300">
        <v>34</v>
      </c>
    </row>
    <row r="1301" spans="1:15" ht="12.75" customHeight="1" x14ac:dyDescent="0.2">
      <c r="A1301" s="22" t="s">
        <v>105</v>
      </c>
      <c r="B1301">
        <v>999</v>
      </c>
      <c r="C1301">
        <v>826565</v>
      </c>
      <c r="D1301">
        <v>21283</v>
      </c>
      <c r="E1301" t="s">
        <v>19</v>
      </c>
      <c r="F1301" t="s">
        <v>825</v>
      </c>
      <c r="G1301">
        <v>36677</v>
      </c>
      <c r="L1301" t="s">
        <v>1719</v>
      </c>
      <c r="N1301" t="s">
        <v>17</v>
      </c>
      <c r="O1301">
        <v>34</v>
      </c>
    </row>
    <row r="1302" spans="1:15" ht="12.75" customHeight="1" x14ac:dyDescent="0.2">
      <c r="A1302" s="22" t="s">
        <v>105</v>
      </c>
      <c r="B1302">
        <v>999</v>
      </c>
      <c r="C1302">
        <v>447125</v>
      </c>
      <c r="D1302">
        <v>21283</v>
      </c>
      <c r="E1302" t="s">
        <v>19</v>
      </c>
      <c r="F1302" t="s">
        <v>831</v>
      </c>
      <c r="G1302">
        <v>36677</v>
      </c>
    </row>
    <row r="1303" spans="1:15" ht="12.75" customHeight="1" x14ac:dyDescent="0.2">
      <c r="A1303" s="22" t="s">
        <v>105</v>
      </c>
      <c r="B1303">
        <v>999</v>
      </c>
      <c r="C1303">
        <v>422849</v>
      </c>
      <c r="D1303">
        <v>14718</v>
      </c>
      <c r="E1303" t="s">
        <v>18</v>
      </c>
      <c r="F1303" t="s">
        <v>825</v>
      </c>
      <c r="G1303">
        <v>36678</v>
      </c>
      <c r="L1303" t="s">
        <v>1720</v>
      </c>
      <c r="N1303" t="s">
        <v>17</v>
      </c>
      <c r="O1303">
        <v>50</v>
      </c>
    </row>
    <row r="1304" spans="1:15" ht="12.75" customHeight="1" x14ac:dyDescent="0.2">
      <c r="A1304" s="22" t="s">
        <v>105</v>
      </c>
      <c r="B1304">
        <v>999</v>
      </c>
      <c r="C1304">
        <v>248988</v>
      </c>
      <c r="D1304">
        <v>20838</v>
      </c>
      <c r="E1304" t="s">
        <v>18</v>
      </c>
      <c r="F1304" t="s">
        <v>834</v>
      </c>
      <c r="G1304">
        <v>36678</v>
      </c>
      <c r="L1304" t="s">
        <v>1721</v>
      </c>
      <c r="N1304" t="s">
        <v>17</v>
      </c>
      <c r="O1304">
        <v>50</v>
      </c>
    </row>
    <row r="1305" spans="1:15" ht="12.75" customHeight="1" x14ac:dyDescent="0.2">
      <c r="A1305" s="22" t="s">
        <v>105</v>
      </c>
      <c r="B1305">
        <v>999</v>
      </c>
      <c r="C1305">
        <v>372772</v>
      </c>
      <c r="D1305">
        <v>22361</v>
      </c>
      <c r="E1305" t="s">
        <v>18</v>
      </c>
      <c r="F1305" t="s">
        <v>846</v>
      </c>
      <c r="G1305">
        <v>36703</v>
      </c>
      <c r="L1305" t="s">
        <v>1722</v>
      </c>
      <c r="N1305" t="s">
        <v>17</v>
      </c>
      <c r="O1305">
        <v>50</v>
      </c>
    </row>
    <row r="1306" spans="1:15" ht="12.75" customHeight="1" x14ac:dyDescent="0.2">
      <c r="A1306" s="22" t="s">
        <v>105</v>
      </c>
      <c r="B1306">
        <v>999</v>
      </c>
      <c r="C1306">
        <v>778843</v>
      </c>
      <c r="D1306">
        <v>34530</v>
      </c>
      <c r="E1306" t="s">
        <v>18</v>
      </c>
      <c r="F1306" t="s">
        <v>834</v>
      </c>
      <c r="G1306">
        <v>36732</v>
      </c>
      <c r="L1306" t="s">
        <v>1723</v>
      </c>
      <c r="N1306" t="s">
        <v>17</v>
      </c>
      <c r="O1306">
        <v>50</v>
      </c>
    </row>
    <row r="1307" spans="1:15" ht="12.75" customHeight="1" x14ac:dyDescent="0.2">
      <c r="A1307" s="22" t="s">
        <v>105</v>
      </c>
      <c r="B1307">
        <v>999</v>
      </c>
      <c r="C1307">
        <v>975185</v>
      </c>
      <c r="D1307">
        <v>34902</v>
      </c>
      <c r="E1307" t="s">
        <v>18</v>
      </c>
      <c r="F1307" t="s">
        <v>828</v>
      </c>
      <c r="G1307">
        <v>36732</v>
      </c>
      <c r="H1307" s="10">
        <v>32874</v>
      </c>
      <c r="L1307" t="s">
        <v>1724</v>
      </c>
      <c r="N1307" t="s">
        <v>17</v>
      </c>
      <c r="O1307">
        <v>33.33</v>
      </c>
    </row>
    <row r="1308" spans="1:15" ht="12.75" customHeight="1" x14ac:dyDescent="0.2">
      <c r="A1308" s="22" t="s">
        <v>105</v>
      </c>
      <c r="B1308">
        <v>999</v>
      </c>
      <c r="C1308">
        <v>941153</v>
      </c>
      <c r="D1308">
        <v>13685</v>
      </c>
      <c r="E1308" t="s">
        <v>19</v>
      </c>
      <c r="F1308" t="s">
        <v>831</v>
      </c>
      <c r="G1308">
        <v>36810</v>
      </c>
    </row>
    <row r="1309" spans="1:15" ht="12.75" customHeight="1" x14ac:dyDescent="0.2">
      <c r="A1309" s="22" t="s">
        <v>105</v>
      </c>
      <c r="B1309">
        <v>999</v>
      </c>
      <c r="C1309">
        <v>228328</v>
      </c>
      <c r="D1309">
        <v>16594</v>
      </c>
      <c r="E1309" t="s">
        <v>22</v>
      </c>
      <c r="F1309" t="s">
        <v>828</v>
      </c>
      <c r="G1309">
        <v>36817</v>
      </c>
      <c r="L1309" t="s">
        <v>1725</v>
      </c>
      <c r="N1309" t="s">
        <v>20</v>
      </c>
      <c r="O1309">
        <v>100</v>
      </c>
    </row>
    <row r="1310" spans="1:15" ht="12.75" customHeight="1" x14ac:dyDescent="0.2">
      <c r="A1310" s="22" t="s">
        <v>105</v>
      </c>
      <c r="B1310">
        <v>999</v>
      </c>
      <c r="C1310">
        <v>494279</v>
      </c>
      <c r="D1310">
        <v>16743</v>
      </c>
      <c r="E1310" t="s">
        <v>19</v>
      </c>
      <c r="F1310" t="s">
        <v>828</v>
      </c>
      <c r="G1310">
        <v>36846</v>
      </c>
      <c r="L1310" t="s">
        <v>1726</v>
      </c>
      <c r="N1310" t="s">
        <v>20</v>
      </c>
      <c r="O1310">
        <v>100</v>
      </c>
    </row>
    <row r="1311" spans="1:15" ht="12.75" customHeight="1" x14ac:dyDescent="0.2">
      <c r="A1311" s="22" t="s">
        <v>105</v>
      </c>
      <c r="B1311">
        <v>999</v>
      </c>
      <c r="C1311">
        <v>766598</v>
      </c>
      <c r="D1311">
        <v>16743</v>
      </c>
      <c r="E1311" t="s">
        <v>19</v>
      </c>
      <c r="F1311" t="s">
        <v>842</v>
      </c>
      <c r="G1311">
        <v>36846</v>
      </c>
    </row>
    <row r="1312" spans="1:15" ht="12.75" customHeight="1" x14ac:dyDescent="0.2">
      <c r="A1312" s="22" t="s">
        <v>105</v>
      </c>
      <c r="B1312">
        <v>999</v>
      </c>
      <c r="C1312">
        <v>511167</v>
      </c>
      <c r="D1312">
        <v>16743</v>
      </c>
      <c r="E1312" t="s">
        <v>19</v>
      </c>
      <c r="F1312" t="s">
        <v>834</v>
      </c>
      <c r="G1312">
        <v>36846</v>
      </c>
      <c r="L1312" t="s">
        <v>1727</v>
      </c>
      <c r="N1312" t="s">
        <v>20</v>
      </c>
      <c r="O1312">
        <v>100</v>
      </c>
    </row>
    <row r="1313" spans="1:15" ht="12.75" customHeight="1" x14ac:dyDescent="0.2">
      <c r="A1313" s="22" t="s">
        <v>105</v>
      </c>
      <c r="B1313">
        <v>999</v>
      </c>
      <c r="C1313">
        <v>245584</v>
      </c>
      <c r="D1313">
        <v>16743</v>
      </c>
      <c r="E1313" t="s">
        <v>19</v>
      </c>
      <c r="F1313" t="s">
        <v>842</v>
      </c>
      <c r="G1313">
        <v>36846</v>
      </c>
      <c r="H1313" s="10">
        <v>32874</v>
      </c>
    </row>
    <row r="1314" spans="1:15" ht="12.75" customHeight="1" x14ac:dyDescent="0.2">
      <c r="A1314" s="22" t="s">
        <v>105</v>
      </c>
      <c r="B1314">
        <v>999</v>
      </c>
      <c r="C1314">
        <v>653869</v>
      </c>
      <c r="D1314">
        <v>16743</v>
      </c>
      <c r="E1314" t="s">
        <v>19</v>
      </c>
      <c r="F1314" t="s">
        <v>842</v>
      </c>
      <c r="G1314">
        <v>36846</v>
      </c>
      <c r="H1314" s="10">
        <v>32874</v>
      </c>
    </row>
    <row r="1315" spans="1:15" ht="12.75" customHeight="1" x14ac:dyDescent="0.2">
      <c r="A1315" s="22" t="s">
        <v>105</v>
      </c>
      <c r="B1315">
        <v>999</v>
      </c>
      <c r="C1315">
        <v>588986</v>
      </c>
      <c r="D1315">
        <v>15193</v>
      </c>
      <c r="E1315" t="s">
        <v>19</v>
      </c>
      <c r="F1315" t="s">
        <v>828</v>
      </c>
      <c r="G1315">
        <v>36874</v>
      </c>
      <c r="H1315" s="10">
        <v>32874</v>
      </c>
      <c r="L1315" t="s">
        <v>1728</v>
      </c>
      <c r="N1315" t="s">
        <v>20</v>
      </c>
      <c r="O1315">
        <v>10</v>
      </c>
    </row>
    <row r="1316" spans="1:15" ht="12.75" customHeight="1" x14ac:dyDescent="0.2">
      <c r="A1316" s="22" t="s">
        <v>105</v>
      </c>
      <c r="B1316">
        <v>999</v>
      </c>
      <c r="C1316">
        <v>377967</v>
      </c>
      <c r="D1316">
        <v>15947</v>
      </c>
      <c r="E1316" t="s">
        <v>19</v>
      </c>
      <c r="F1316" t="s">
        <v>834</v>
      </c>
      <c r="G1316">
        <v>36865</v>
      </c>
      <c r="H1316" s="10">
        <v>32874</v>
      </c>
      <c r="L1316" t="s">
        <v>1729</v>
      </c>
      <c r="N1316" t="s">
        <v>20</v>
      </c>
      <c r="O1316">
        <v>10</v>
      </c>
    </row>
    <row r="1317" spans="1:15" ht="12.75" customHeight="1" x14ac:dyDescent="0.2">
      <c r="A1317" s="22" t="s">
        <v>105</v>
      </c>
      <c r="B1317">
        <v>999</v>
      </c>
      <c r="C1317">
        <v>993268</v>
      </c>
      <c r="D1317">
        <v>15947</v>
      </c>
      <c r="E1317" t="s">
        <v>19</v>
      </c>
      <c r="F1317" t="s">
        <v>831</v>
      </c>
      <c r="G1317">
        <v>36865</v>
      </c>
    </row>
    <row r="1318" spans="1:15" ht="12.75" customHeight="1" x14ac:dyDescent="0.2">
      <c r="A1318" s="22" t="s">
        <v>105</v>
      </c>
      <c r="B1318">
        <v>999</v>
      </c>
      <c r="C1318">
        <v>615173</v>
      </c>
      <c r="D1318">
        <v>15947</v>
      </c>
      <c r="E1318" t="s">
        <v>19</v>
      </c>
      <c r="F1318" t="s">
        <v>828</v>
      </c>
      <c r="G1318">
        <v>36865</v>
      </c>
      <c r="L1318" t="s">
        <v>1730</v>
      </c>
      <c r="N1318" t="s">
        <v>17</v>
      </c>
      <c r="O1318">
        <v>50</v>
      </c>
    </row>
    <row r="1319" spans="1:15" ht="12.75" customHeight="1" x14ac:dyDescent="0.2">
      <c r="A1319" s="22" t="s">
        <v>105</v>
      </c>
      <c r="B1319">
        <v>999</v>
      </c>
      <c r="C1319">
        <v>442664</v>
      </c>
      <c r="D1319">
        <v>18159</v>
      </c>
      <c r="E1319" t="s">
        <v>19</v>
      </c>
      <c r="F1319" t="s">
        <v>834</v>
      </c>
      <c r="G1319">
        <v>36871</v>
      </c>
      <c r="L1319" t="s">
        <v>1731</v>
      </c>
      <c r="N1319" t="s">
        <v>17</v>
      </c>
      <c r="O1319">
        <v>50</v>
      </c>
    </row>
    <row r="1320" spans="1:15" ht="12.75" customHeight="1" x14ac:dyDescent="0.2">
      <c r="A1320" s="22" t="s">
        <v>105</v>
      </c>
      <c r="B1320">
        <v>999</v>
      </c>
      <c r="C1320">
        <v>366893</v>
      </c>
      <c r="D1320">
        <v>13407</v>
      </c>
      <c r="E1320" t="s">
        <v>22</v>
      </c>
      <c r="F1320" t="s">
        <v>846</v>
      </c>
      <c r="G1320">
        <v>36903</v>
      </c>
      <c r="L1320" t="s">
        <v>1732</v>
      </c>
      <c r="N1320" t="s">
        <v>17</v>
      </c>
      <c r="O1320">
        <v>50</v>
      </c>
    </row>
    <row r="1321" spans="1:15" ht="12.75" customHeight="1" x14ac:dyDescent="0.2">
      <c r="A1321" s="22" t="s">
        <v>105</v>
      </c>
      <c r="B1321">
        <v>999</v>
      </c>
      <c r="C1321">
        <v>575893</v>
      </c>
      <c r="D1321">
        <v>14774</v>
      </c>
      <c r="E1321" t="s">
        <v>18</v>
      </c>
      <c r="F1321" t="s">
        <v>828</v>
      </c>
      <c r="G1321">
        <v>36881</v>
      </c>
      <c r="L1321" t="s">
        <v>1733</v>
      </c>
      <c r="N1321" t="s">
        <v>17</v>
      </c>
      <c r="O1321">
        <v>50</v>
      </c>
    </row>
    <row r="1322" spans="1:15" ht="12.75" customHeight="1" x14ac:dyDescent="0.2">
      <c r="A1322" s="22" t="s">
        <v>105</v>
      </c>
      <c r="B1322">
        <v>999</v>
      </c>
      <c r="C1322">
        <v>166373</v>
      </c>
      <c r="D1322">
        <v>14774</v>
      </c>
      <c r="E1322" t="s">
        <v>18</v>
      </c>
      <c r="F1322" t="s">
        <v>834</v>
      </c>
      <c r="G1322">
        <v>36881</v>
      </c>
      <c r="L1322" t="s">
        <v>1734</v>
      </c>
      <c r="N1322" t="s">
        <v>17</v>
      </c>
      <c r="O1322">
        <v>50</v>
      </c>
    </row>
    <row r="1323" spans="1:15" ht="12.75" customHeight="1" x14ac:dyDescent="0.2">
      <c r="A1323" s="22" t="s">
        <v>105</v>
      </c>
      <c r="B1323">
        <v>999</v>
      </c>
      <c r="C1323">
        <v>347927</v>
      </c>
      <c r="D1323">
        <v>14774</v>
      </c>
      <c r="E1323" t="s">
        <v>18</v>
      </c>
      <c r="F1323" t="s">
        <v>828</v>
      </c>
      <c r="G1323">
        <v>36881</v>
      </c>
      <c r="L1323" t="s">
        <v>1735</v>
      </c>
      <c r="N1323" t="s">
        <v>17</v>
      </c>
      <c r="O1323">
        <v>50</v>
      </c>
    </row>
    <row r="1324" spans="1:15" ht="12.75" customHeight="1" x14ac:dyDescent="0.2">
      <c r="A1324" s="22" t="s">
        <v>105</v>
      </c>
      <c r="B1324">
        <v>999</v>
      </c>
      <c r="C1324">
        <v>657111</v>
      </c>
      <c r="D1324">
        <v>14774</v>
      </c>
      <c r="E1324" t="s">
        <v>18</v>
      </c>
      <c r="F1324" t="s">
        <v>842</v>
      </c>
      <c r="G1324">
        <v>36881</v>
      </c>
    </row>
    <row r="1325" spans="1:15" ht="12.75" customHeight="1" x14ac:dyDescent="0.2">
      <c r="A1325" s="22" t="s">
        <v>105</v>
      </c>
      <c r="B1325">
        <v>999</v>
      </c>
      <c r="C1325">
        <v>269492</v>
      </c>
      <c r="D1325">
        <v>14774</v>
      </c>
      <c r="E1325" t="s">
        <v>18</v>
      </c>
      <c r="F1325" t="s">
        <v>834</v>
      </c>
      <c r="G1325">
        <v>36881</v>
      </c>
      <c r="L1325" t="s">
        <v>1736</v>
      </c>
      <c r="N1325" t="s">
        <v>17</v>
      </c>
      <c r="O1325">
        <v>50</v>
      </c>
    </row>
    <row r="1326" spans="1:15" ht="12.75" customHeight="1" x14ac:dyDescent="0.2">
      <c r="A1326" s="22" t="s">
        <v>105</v>
      </c>
      <c r="B1326">
        <v>999</v>
      </c>
      <c r="C1326">
        <v>346258</v>
      </c>
      <c r="D1326">
        <v>14949</v>
      </c>
      <c r="E1326" t="s">
        <v>19</v>
      </c>
      <c r="F1326" t="s">
        <v>825</v>
      </c>
      <c r="G1326">
        <v>36921</v>
      </c>
      <c r="L1326" t="s">
        <v>1737</v>
      </c>
      <c r="N1326" t="s">
        <v>17</v>
      </c>
      <c r="O1326">
        <v>33.299999999999997</v>
      </c>
    </row>
    <row r="1327" spans="1:15" ht="12.75" customHeight="1" x14ac:dyDescent="0.2">
      <c r="A1327" s="22" t="s">
        <v>105</v>
      </c>
      <c r="B1327">
        <v>999</v>
      </c>
      <c r="C1327">
        <v>784283</v>
      </c>
      <c r="D1327">
        <v>4019</v>
      </c>
      <c r="E1327" t="s">
        <v>17</v>
      </c>
      <c r="F1327" t="s">
        <v>830</v>
      </c>
      <c r="G1327">
        <v>36956</v>
      </c>
    </row>
    <row r="1328" spans="1:15" ht="12.75" customHeight="1" x14ac:dyDescent="0.2">
      <c r="A1328" s="22" t="s">
        <v>105</v>
      </c>
      <c r="B1328">
        <v>999</v>
      </c>
      <c r="C1328">
        <v>484874</v>
      </c>
      <c r="D1328">
        <v>15808</v>
      </c>
      <c r="E1328" t="s">
        <v>19</v>
      </c>
      <c r="F1328" t="s">
        <v>828</v>
      </c>
      <c r="G1328">
        <v>36942</v>
      </c>
      <c r="L1328" t="s">
        <v>1738</v>
      </c>
      <c r="N1328" t="s">
        <v>17</v>
      </c>
      <c r="O1328">
        <v>33.33</v>
      </c>
    </row>
    <row r="1329" spans="1:15" ht="12.75" customHeight="1" x14ac:dyDescent="0.2">
      <c r="A1329" s="22" t="s">
        <v>105</v>
      </c>
      <c r="B1329">
        <v>999</v>
      </c>
      <c r="C1329">
        <v>744551</v>
      </c>
      <c r="D1329">
        <v>15808</v>
      </c>
      <c r="E1329" t="s">
        <v>19</v>
      </c>
      <c r="F1329" t="s">
        <v>1164</v>
      </c>
      <c r="G1329">
        <v>36942</v>
      </c>
      <c r="H1329" s="10">
        <v>32874</v>
      </c>
    </row>
    <row r="1330" spans="1:15" ht="12.75" customHeight="1" x14ac:dyDescent="0.2">
      <c r="A1330" s="22" t="s">
        <v>105</v>
      </c>
      <c r="B1330">
        <v>999</v>
      </c>
      <c r="C1330">
        <v>229945</v>
      </c>
      <c r="D1330">
        <v>15808</v>
      </c>
      <c r="E1330" t="s">
        <v>19</v>
      </c>
      <c r="F1330" t="s">
        <v>828</v>
      </c>
      <c r="G1330">
        <v>36942</v>
      </c>
      <c r="L1330" t="s">
        <v>1739</v>
      </c>
      <c r="N1330" t="s">
        <v>17</v>
      </c>
      <c r="O1330">
        <v>50</v>
      </c>
    </row>
    <row r="1331" spans="1:15" ht="12.75" customHeight="1" x14ac:dyDescent="0.2">
      <c r="A1331" s="22" t="s">
        <v>105</v>
      </c>
      <c r="B1331">
        <v>999</v>
      </c>
      <c r="C1331">
        <v>873764</v>
      </c>
      <c r="E1331" t="s">
        <v>22</v>
      </c>
      <c r="F1331" t="s">
        <v>834</v>
      </c>
      <c r="G1331">
        <v>36500</v>
      </c>
      <c r="L1331" t="s">
        <v>1740</v>
      </c>
      <c r="N1331" t="s">
        <v>17</v>
      </c>
      <c r="O1331">
        <v>50</v>
      </c>
    </row>
    <row r="1332" spans="1:15" ht="12.75" customHeight="1" x14ac:dyDescent="0.2">
      <c r="A1332" s="22" t="s">
        <v>105</v>
      </c>
      <c r="B1332">
        <v>999</v>
      </c>
      <c r="C1332">
        <v>632348</v>
      </c>
      <c r="D1332">
        <v>22279</v>
      </c>
      <c r="E1332" t="s">
        <v>19</v>
      </c>
      <c r="F1332" t="s">
        <v>909</v>
      </c>
      <c r="G1332">
        <v>36248</v>
      </c>
      <c r="H1332" s="10">
        <v>32874</v>
      </c>
    </row>
    <row r="1333" spans="1:15" ht="12.75" customHeight="1" x14ac:dyDescent="0.2">
      <c r="A1333" s="22" t="s">
        <v>105</v>
      </c>
      <c r="B1333">
        <v>999</v>
      </c>
      <c r="C1333">
        <v>334629</v>
      </c>
      <c r="D1333">
        <v>18882</v>
      </c>
      <c r="E1333" t="s">
        <v>18</v>
      </c>
      <c r="F1333" t="s">
        <v>831</v>
      </c>
      <c r="G1333">
        <v>36250</v>
      </c>
      <c r="L1333" t="s">
        <v>1741</v>
      </c>
      <c r="N1333" t="s">
        <v>20</v>
      </c>
      <c r="O1333">
        <v>50</v>
      </c>
    </row>
    <row r="1334" spans="1:15" ht="12.75" customHeight="1" x14ac:dyDescent="0.2">
      <c r="A1334" s="22" t="s">
        <v>105</v>
      </c>
      <c r="B1334">
        <v>999</v>
      </c>
      <c r="C1334">
        <v>743167</v>
      </c>
      <c r="D1334">
        <v>18882</v>
      </c>
      <c r="E1334" t="s">
        <v>18</v>
      </c>
      <c r="F1334" t="s">
        <v>825</v>
      </c>
      <c r="G1334">
        <v>36250</v>
      </c>
      <c r="L1334" t="s">
        <v>1742</v>
      </c>
      <c r="N1334" t="s">
        <v>17</v>
      </c>
      <c r="O1334">
        <v>50</v>
      </c>
    </row>
    <row r="1335" spans="1:15" ht="12.75" customHeight="1" x14ac:dyDescent="0.2">
      <c r="A1335" s="22" t="s">
        <v>105</v>
      </c>
      <c r="B1335">
        <v>999</v>
      </c>
      <c r="C1335">
        <v>219973</v>
      </c>
      <c r="D1335">
        <v>18882</v>
      </c>
      <c r="E1335" t="s">
        <v>18</v>
      </c>
      <c r="F1335" t="s">
        <v>831</v>
      </c>
      <c r="G1335">
        <v>36250</v>
      </c>
      <c r="L1335" t="s">
        <v>1743</v>
      </c>
      <c r="N1335" t="s">
        <v>20</v>
      </c>
      <c r="O1335">
        <v>50</v>
      </c>
    </row>
    <row r="1336" spans="1:15" ht="12.75" customHeight="1" x14ac:dyDescent="0.2">
      <c r="A1336" s="22" t="s">
        <v>105</v>
      </c>
      <c r="B1336">
        <v>999</v>
      </c>
      <c r="C1336">
        <v>899148</v>
      </c>
      <c r="D1336">
        <v>18882</v>
      </c>
      <c r="E1336" t="s">
        <v>18</v>
      </c>
      <c r="F1336" t="s">
        <v>828</v>
      </c>
      <c r="G1336">
        <v>36250</v>
      </c>
      <c r="L1336" t="s">
        <v>1744</v>
      </c>
      <c r="N1336" t="s">
        <v>17</v>
      </c>
      <c r="O1336">
        <v>50</v>
      </c>
    </row>
    <row r="1337" spans="1:15" ht="12.75" customHeight="1" x14ac:dyDescent="0.2">
      <c r="A1337" s="22" t="s">
        <v>105</v>
      </c>
      <c r="B1337">
        <v>999</v>
      </c>
      <c r="C1337">
        <v>394317</v>
      </c>
      <c r="D1337">
        <v>13366</v>
      </c>
      <c r="E1337" t="s">
        <v>18</v>
      </c>
      <c r="F1337" t="s">
        <v>834</v>
      </c>
      <c r="G1337">
        <v>36195</v>
      </c>
      <c r="L1337" t="s">
        <v>1745</v>
      </c>
      <c r="N1337" t="s">
        <v>17</v>
      </c>
      <c r="O1337">
        <v>50</v>
      </c>
    </row>
    <row r="1338" spans="1:15" ht="12.75" customHeight="1" x14ac:dyDescent="0.2">
      <c r="A1338" s="22" t="s">
        <v>105</v>
      </c>
      <c r="B1338">
        <v>999</v>
      </c>
      <c r="C1338">
        <v>684726</v>
      </c>
      <c r="D1338">
        <v>13366</v>
      </c>
      <c r="E1338" t="s">
        <v>18</v>
      </c>
      <c r="F1338" t="s">
        <v>861</v>
      </c>
      <c r="G1338">
        <v>36195</v>
      </c>
      <c r="L1338" t="s">
        <v>1746</v>
      </c>
      <c r="N1338" t="s">
        <v>17</v>
      </c>
      <c r="O1338">
        <v>50</v>
      </c>
    </row>
    <row r="1339" spans="1:15" ht="12.75" customHeight="1" x14ac:dyDescent="0.2">
      <c r="A1339" s="22" t="s">
        <v>105</v>
      </c>
      <c r="B1339">
        <v>999</v>
      </c>
      <c r="C1339">
        <v>947295</v>
      </c>
      <c r="D1339">
        <v>17718</v>
      </c>
      <c r="E1339" t="s">
        <v>22</v>
      </c>
      <c r="F1339" t="s">
        <v>830</v>
      </c>
      <c r="G1339">
        <v>36263</v>
      </c>
    </row>
    <row r="1340" spans="1:15" ht="12.75" customHeight="1" x14ac:dyDescent="0.2">
      <c r="A1340" s="22" t="s">
        <v>105</v>
      </c>
      <c r="B1340">
        <v>999</v>
      </c>
      <c r="C1340">
        <v>368881</v>
      </c>
      <c r="D1340">
        <v>21391</v>
      </c>
      <c r="E1340" t="s">
        <v>22</v>
      </c>
      <c r="F1340" t="s">
        <v>828</v>
      </c>
      <c r="G1340">
        <v>36269</v>
      </c>
      <c r="H1340" s="10">
        <v>32874</v>
      </c>
      <c r="L1340" t="s">
        <v>1747</v>
      </c>
      <c r="N1340" t="s">
        <v>17</v>
      </c>
      <c r="O1340">
        <v>50</v>
      </c>
    </row>
    <row r="1341" spans="1:15" ht="12.75" customHeight="1" x14ac:dyDescent="0.2">
      <c r="A1341" s="22" t="s">
        <v>105</v>
      </c>
      <c r="B1341">
        <v>999</v>
      </c>
      <c r="C1341">
        <v>183261</v>
      </c>
      <c r="D1341">
        <v>23684</v>
      </c>
      <c r="E1341" t="s">
        <v>19</v>
      </c>
      <c r="F1341" t="s">
        <v>861</v>
      </c>
      <c r="G1341">
        <v>36271</v>
      </c>
      <c r="H1341" s="10">
        <v>32874</v>
      </c>
      <c r="L1341" t="s">
        <v>1748</v>
      </c>
      <c r="N1341" t="s">
        <v>17</v>
      </c>
      <c r="O1341">
        <v>50</v>
      </c>
    </row>
    <row r="1342" spans="1:15" ht="12.75" customHeight="1" x14ac:dyDescent="0.2">
      <c r="A1342" s="22" t="s">
        <v>105</v>
      </c>
      <c r="B1342">
        <v>999</v>
      </c>
      <c r="C1342">
        <v>926448</v>
      </c>
      <c r="D1342">
        <v>14992</v>
      </c>
      <c r="E1342" t="s">
        <v>19</v>
      </c>
      <c r="F1342" t="s">
        <v>830</v>
      </c>
      <c r="G1342">
        <v>36276</v>
      </c>
    </row>
    <row r="1343" spans="1:15" ht="12.75" customHeight="1" x14ac:dyDescent="0.2">
      <c r="A1343" s="22" t="s">
        <v>105</v>
      </c>
      <c r="B1343">
        <v>999</v>
      </c>
      <c r="C1343">
        <v>628628</v>
      </c>
      <c r="D1343">
        <v>14992</v>
      </c>
      <c r="E1343" t="s">
        <v>19</v>
      </c>
      <c r="F1343" t="s">
        <v>842</v>
      </c>
      <c r="G1343">
        <v>36276</v>
      </c>
      <c r="H1343" s="10">
        <v>32874</v>
      </c>
    </row>
    <row r="1344" spans="1:15" ht="12.75" customHeight="1" x14ac:dyDescent="0.2">
      <c r="A1344" s="22" t="s">
        <v>105</v>
      </c>
      <c r="B1344">
        <v>999</v>
      </c>
      <c r="C1344">
        <v>977754</v>
      </c>
      <c r="D1344">
        <v>14992</v>
      </c>
      <c r="E1344" t="s">
        <v>19</v>
      </c>
      <c r="F1344" t="s">
        <v>825</v>
      </c>
      <c r="G1344">
        <v>36276</v>
      </c>
      <c r="L1344" t="s">
        <v>1749</v>
      </c>
      <c r="N1344" t="s">
        <v>17</v>
      </c>
      <c r="O1344">
        <v>50</v>
      </c>
    </row>
    <row r="1345" spans="1:15" ht="12.75" customHeight="1" x14ac:dyDescent="0.2">
      <c r="A1345" s="22" t="s">
        <v>105</v>
      </c>
      <c r="B1345">
        <v>999</v>
      </c>
      <c r="C1345">
        <v>412557</v>
      </c>
      <c r="D1345">
        <v>24489</v>
      </c>
      <c r="E1345" t="s">
        <v>19</v>
      </c>
      <c r="F1345" t="s">
        <v>834</v>
      </c>
      <c r="G1345">
        <v>36280</v>
      </c>
      <c r="L1345" t="s">
        <v>1750</v>
      </c>
      <c r="N1345" t="s">
        <v>17</v>
      </c>
      <c r="O1345">
        <v>50</v>
      </c>
    </row>
    <row r="1346" spans="1:15" ht="12.75" customHeight="1" x14ac:dyDescent="0.2">
      <c r="A1346" s="22" t="s">
        <v>105</v>
      </c>
      <c r="B1346">
        <v>999</v>
      </c>
      <c r="C1346">
        <v>213222</v>
      </c>
      <c r="D1346">
        <v>20020</v>
      </c>
      <c r="E1346" t="s">
        <v>18</v>
      </c>
      <c r="F1346" t="s">
        <v>861</v>
      </c>
      <c r="G1346">
        <v>36284</v>
      </c>
      <c r="L1346" t="s">
        <v>1751</v>
      </c>
      <c r="N1346" t="s">
        <v>17</v>
      </c>
      <c r="O1346">
        <v>50</v>
      </c>
    </row>
    <row r="1347" spans="1:15" ht="12.75" customHeight="1" x14ac:dyDescent="0.2">
      <c r="A1347" s="22" t="s">
        <v>105</v>
      </c>
      <c r="B1347">
        <v>999</v>
      </c>
      <c r="C1347">
        <v>346678</v>
      </c>
      <c r="D1347">
        <v>20020</v>
      </c>
      <c r="E1347" t="s">
        <v>18</v>
      </c>
      <c r="F1347" t="s">
        <v>831</v>
      </c>
      <c r="G1347">
        <v>36284</v>
      </c>
      <c r="L1347" t="s">
        <v>1752</v>
      </c>
      <c r="N1347" t="s">
        <v>20</v>
      </c>
      <c r="O1347">
        <v>50</v>
      </c>
    </row>
    <row r="1348" spans="1:15" ht="12.75" customHeight="1" x14ac:dyDescent="0.2">
      <c r="A1348" s="22" t="s">
        <v>105</v>
      </c>
      <c r="B1348">
        <v>999</v>
      </c>
      <c r="C1348">
        <v>319741</v>
      </c>
      <c r="D1348">
        <v>20020</v>
      </c>
      <c r="E1348" t="s">
        <v>18</v>
      </c>
      <c r="F1348" t="s">
        <v>825</v>
      </c>
      <c r="G1348">
        <v>36284</v>
      </c>
      <c r="L1348" t="s">
        <v>1753</v>
      </c>
      <c r="N1348" t="s">
        <v>17</v>
      </c>
      <c r="O1348">
        <v>50</v>
      </c>
    </row>
    <row r="1349" spans="1:15" ht="12.75" customHeight="1" x14ac:dyDescent="0.2">
      <c r="A1349" s="22" t="s">
        <v>105</v>
      </c>
      <c r="B1349">
        <v>999</v>
      </c>
      <c r="C1349">
        <v>571124</v>
      </c>
      <c r="D1349">
        <v>32465</v>
      </c>
      <c r="E1349" t="s">
        <v>18</v>
      </c>
      <c r="F1349" t="s">
        <v>834</v>
      </c>
      <c r="G1349">
        <v>36283</v>
      </c>
      <c r="L1349" t="s">
        <v>1754</v>
      </c>
      <c r="N1349" t="s">
        <v>17</v>
      </c>
      <c r="O1349">
        <v>50</v>
      </c>
    </row>
    <row r="1350" spans="1:15" ht="12.75" customHeight="1" x14ac:dyDescent="0.2">
      <c r="A1350" s="22" t="s">
        <v>105</v>
      </c>
      <c r="B1350">
        <v>999</v>
      </c>
      <c r="C1350">
        <v>566665</v>
      </c>
      <c r="D1350">
        <v>33040</v>
      </c>
      <c r="E1350" t="s">
        <v>18</v>
      </c>
      <c r="F1350" t="s">
        <v>861</v>
      </c>
      <c r="G1350">
        <v>36283</v>
      </c>
      <c r="L1350" t="s">
        <v>1755</v>
      </c>
      <c r="N1350" t="s">
        <v>17</v>
      </c>
      <c r="O1350">
        <v>50</v>
      </c>
    </row>
    <row r="1351" spans="1:15" ht="12.75" customHeight="1" x14ac:dyDescent="0.2">
      <c r="A1351" s="22" t="s">
        <v>105</v>
      </c>
      <c r="B1351">
        <v>999</v>
      </c>
      <c r="C1351">
        <v>773716</v>
      </c>
      <c r="D1351">
        <v>32465</v>
      </c>
      <c r="E1351" t="s">
        <v>18</v>
      </c>
      <c r="F1351" t="s">
        <v>842</v>
      </c>
      <c r="G1351">
        <v>36283</v>
      </c>
      <c r="L1351" t="s">
        <v>1756</v>
      </c>
      <c r="N1351" t="s">
        <v>20</v>
      </c>
      <c r="O1351">
        <v>33.33</v>
      </c>
    </row>
    <row r="1352" spans="1:15" ht="12.75" customHeight="1" x14ac:dyDescent="0.2">
      <c r="A1352" s="22" t="s">
        <v>105</v>
      </c>
      <c r="B1352">
        <v>999</v>
      </c>
      <c r="C1352">
        <v>235537</v>
      </c>
      <c r="D1352">
        <v>17752</v>
      </c>
      <c r="E1352" t="s">
        <v>18</v>
      </c>
      <c r="F1352" t="s">
        <v>828</v>
      </c>
      <c r="G1352">
        <v>36290</v>
      </c>
    </row>
    <row r="1353" spans="1:15" ht="12.75" customHeight="1" x14ac:dyDescent="0.2">
      <c r="A1353" s="22" t="s">
        <v>105</v>
      </c>
      <c r="B1353">
        <v>999</v>
      </c>
      <c r="C1353">
        <v>661495</v>
      </c>
      <c r="D1353">
        <v>21078</v>
      </c>
      <c r="E1353" t="s">
        <v>19</v>
      </c>
      <c r="F1353" t="s">
        <v>825</v>
      </c>
      <c r="G1353">
        <v>36298</v>
      </c>
      <c r="L1353" t="s">
        <v>1757</v>
      </c>
      <c r="N1353" t="s">
        <v>20</v>
      </c>
      <c r="O1353">
        <v>20</v>
      </c>
    </row>
    <row r="1354" spans="1:15" ht="12.75" customHeight="1" x14ac:dyDescent="0.2">
      <c r="A1354" s="22" t="s">
        <v>105</v>
      </c>
      <c r="B1354">
        <v>999</v>
      </c>
      <c r="C1354">
        <v>112322</v>
      </c>
      <c r="D1354">
        <v>21078</v>
      </c>
      <c r="E1354" t="s">
        <v>19</v>
      </c>
      <c r="F1354" t="s">
        <v>831</v>
      </c>
      <c r="G1354">
        <v>36299</v>
      </c>
      <c r="L1354" t="s">
        <v>1758</v>
      </c>
      <c r="N1354" t="s">
        <v>20</v>
      </c>
      <c r="O1354">
        <v>20</v>
      </c>
    </row>
    <row r="1355" spans="1:15" ht="12.75" customHeight="1" x14ac:dyDescent="0.2">
      <c r="A1355" s="22" t="s">
        <v>105</v>
      </c>
      <c r="B1355">
        <v>999</v>
      </c>
      <c r="C1355">
        <v>325153</v>
      </c>
      <c r="D1355">
        <v>34869</v>
      </c>
      <c r="E1355" t="s">
        <v>21</v>
      </c>
      <c r="F1355" t="s">
        <v>831</v>
      </c>
      <c r="G1355">
        <v>36361</v>
      </c>
      <c r="L1355" t="s">
        <v>1759</v>
      </c>
      <c r="N1355" t="s">
        <v>20</v>
      </c>
      <c r="O1355">
        <v>50</v>
      </c>
    </row>
    <row r="1356" spans="1:15" ht="12.75" customHeight="1" x14ac:dyDescent="0.2">
      <c r="A1356" s="22" t="s">
        <v>105</v>
      </c>
      <c r="B1356">
        <v>999</v>
      </c>
      <c r="C1356">
        <v>382455</v>
      </c>
      <c r="D1356">
        <v>19818</v>
      </c>
      <c r="E1356" t="s">
        <v>31</v>
      </c>
      <c r="F1356" t="s">
        <v>834</v>
      </c>
      <c r="G1356">
        <v>36369</v>
      </c>
      <c r="L1356" t="s">
        <v>1760</v>
      </c>
      <c r="N1356" t="s">
        <v>17</v>
      </c>
      <c r="O1356">
        <v>50</v>
      </c>
    </row>
    <row r="1357" spans="1:15" ht="12.75" customHeight="1" x14ac:dyDescent="0.2">
      <c r="A1357" s="22" t="s">
        <v>105</v>
      </c>
      <c r="B1357">
        <v>999</v>
      </c>
      <c r="C1357">
        <v>814464</v>
      </c>
      <c r="D1357">
        <v>17729</v>
      </c>
      <c r="E1357" t="s">
        <v>25</v>
      </c>
      <c r="F1357" t="s">
        <v>825</v>
      </c>
      <c r="G1357">
        <v>36216</v>
      </c>
      <c r="L1357" t="s">
        <v>1761</v>
      </c>
      <c r="N1357" t="s">
        <v>17</v>
      </c>
      <c r="O1357">
        <v>50</v>
      </c>
    </row>
    <row r="1358" spans="1:15" ht="12.75" customHeight="1" x14ac:dyDescent="0.2">
      <c r="A1358" s="22" t="s">
        <v>105</v>
      </c>
      <c r="B1358">
        <v>999</v>
      </c>
      <c r="C1358">
        <v>241842</v>
      </c>
      <c r="D1358">
        <v>17729</v>
      </c>
      <c r="E1358" t="s">
        <v>25</v>
      </c>
      <c r="F1358" t="s">
        <v>834</v>
      </c>
      <c r="G1358">
        <v>36216</v>
      </c>
      <c r="L1358" t="s">
        <v>1762</v>
      </c>
      <c r="N1358" t="s">
        <v>17</v>
      </c>
      <c r="O1358">
        <v>50</v>
      </c>
    </row>
    <row r="1359" spans="1:15" ht="12.75" customHeight="1" x14ac:dyDescent="0.2">
      <c r="A1359" s="22" t="s">
        <v>105</v>
      </c>
      <c r="B1359">
        <v>999</v>
      </c>
      <c r="C1359">
        <v>319916</v>
      </c>
      <c r="D1359">
        <v>17729</v>
      </c>
      <c r="E1359" t="s">
        <v>25</v>
      </c>
      <c r="F1359" t="s">
        <v>831</v>
      </c>
      <c r="G1359">
        <v>36216</v>
      </c>
    </row>
    <row r="1360" spans="1:15" ht="12.75" customHeight="1" x14ac:dyDescent="0.2">
      <c r="A1360" s="22" t="s">
        <v>105</v>
      </c>
      <c r="B1360">
        <v>999</v>
      </c>
      <c r="C1360">
        <v>473688</v>
      </c>
      <c r="D1360">
        <v>16319</v>
      </c>
      <c r="E1360" t="s">
        <v>23</v>
      </c>
      <c r="F1360" t="s">
        <v>825</v>
      </c>
      <c r="G1360">
        <v>36245</v>
      </c>
      <c r="L1360" t="s">
        <v>1763</v>
      </c>
      <c r="N1360" t="s">
        <v>17</v>
      </c>
      <c r="O1360">
        <v>50</v>
      </c>
    </row>
    <row r="1361" spans="1:15" ht="12.75" customHeight="1" x14ac:dyDescent="0.2">
      <c r="A1361" s="22" t="s">
        <v>105</v>
      </c>
      <c r="B1361">
        <v>999</v>
      </c>
      <c r="C1361">
        <v>849829</v>
      </c>
      <c r="D1361">
        <v>16319</v>
      </c>
      <c r="E1361" t="s">
        <v>23</v>
      </c>
      <c r="F1361" t="s">
        <v>834</v>
      </c>
      <c r="G1361">
        <v>36245</v>
      </c>
      <c r="L1361" t="s">
        <v>1764</v>
      </c>
      <c r="N1361" t="s">
        <v>17</v>
      </c>
      <c r="O1361">
        <v>50</v>
      </c>
    </row>
    <row r="1362" spans="1:15" ht="12.75" customHeight="1" x14ac:dyDescent="0.2">
      <c r="A1362" s="22" t="s">
        <v>105</v>
      </c>
      <c r="B1362">
        <v>999</v>
      </c>
      <c r="C1362">
        <v>872824</v>
      </c>
      <c r="D1362">
        <v>12270</v>
      </c>
      <c r="E1362" t="s">
        <v>25</v>
      </c>
      <c r="F1362" t="s">
        <v>825</v>
      </c>
      <c r="G1362">
        <v>36195</v>
      </c>
      <c r="L1362" t="s">
        <v>1765</v>
      </c>
      <c r="N1362" t="s">
        <v>17</v>
      </c>
      <c r="O1362">
        <v>50</v>
      </c>
    </row>
    <row r="1363" spans="1:15" ht="12.75" customHeight="1" x14ac:dyDescent="0.2">
      <c r="A1363" s="22" t="s">
        <v>105</v>
      </c>
      <c r="B1363">
        <v>999</v>
      </c>
      <c r="C1363">
        <v>256997</v>
      </c>
      <c r="D1363">
        <v>12270</v>
      </c>
      <c r="E1363" t="s">
        <v>25</v>
      </c>
      <c r="F1363" t="s">
        <v>834</v>
      </c>
      <c r="G1363">
        <v>36195</v>
      </c>
      <c r="L1363" t="s">
        <v>1766</v>
      </c>
      <c r="N1363" t="s">
        <v>17</v>
      </c>
      <c r="O1363">
        <v>50</v>
      </c>
    </row>
    <row r="1364" spans="1:15" ht="12.75" customHeight="1" x14ac:dyDescent="0.2">
      <c r="A1364" s="22" t="s">
        <v>105</v>
      </c>
      <c r="B1364">
        <v>999</v>
      </c>
      <c r="C1364">
        <v>695866</v>
      </c>
      <c r="D1364">
        <v>12270</v>
      </c>
      <c r="E1364" t="s">
        <v>25</v>
      </c>
      <c r="F1364" t="s">
        <v>842</v>
      </c>
      <c r="G1364">
        <v>36195</v>
      </c>
      <c r="L1364" t="s">
        <v>1767</v>
      </c>
      <c r="N1364" t="s">
        <v>20</v>
      </c>
      <c r="O1364">
        <v>100</v>
      </c>
    </row>
    <row r="1365" spans="1:15" ht="12.75" customHeight="1" x14ac:dyDescent="0.2">
      <c r="A1365" s="22" t="s">
        <v>105</v>
      </c>
      <c r="B1365">
        <v>999</v>
      </c>
      <c r="C1365">
        <v>569619</v>
      </c>
      <c r="D1365">
        <v>12270</v>
      </c>
      <c r="E1365" t="s">
        <v>25</v>
      </c>
      <c r="F1365" t="s">
        <v>830</v>
      </c>
      <c r="G1365">
        <v>36195</v>
      </c>
    </row>
    <row r="1366" spans="1:15" ht="12.75" customHeight="1" x14ac:dyDescent="0.2">
      <c r="A1366" s="22" t="s">
        <v>105</v>
      </c>
      <c r="B1366">
        <v>999</v>
      </c>
      <c r="C1366">
        <v>222589</v>
      </c>
      <c r="D1366">
        <v>12270</v>
      </c>
      <c r="E1366" t="s">
        <v>25</v>
      </c>
      <c r="F1366" t="s">
        <v>830</v>
      </c>
      <c r="G1366">
        <v>36195</v>
      </c>
    </row>
    <row r="1367" spans="1:15" ht="12.75" customHeight="1" x14ac:dyDescent="0.2">
      <c r="A1367" s="22" t="s">
        <v>105</v>
      </c>
      <c r="B1367">
        <v>999</v>
      </c>
      <c r="C1367">
        <v>287943</v>
      </c>
      <c r="D1367">
        <v>12270</v>
      </c>
      <c r="E1367" t="s">
        <v>25</v>
      </c>
      <c r="F1367" t="s">
        <v>825</v>
      </c>
      <c r="G1367">
        <v>36195</v>
      </c>
      <c r="L1367" t="s">
        <v>1768</v>
      </c>
      <c r="N1367" t="s">
        <v>17</v>
      </c>
      <c r="O1367">
        <v>33.33</v>
      </c>
    </row>
    <row r="1368" spans="1:15" ht="12.75" customHeight="1" x14ac:dyDescent="0.2">
      <c r="A1368" s="22" t="s">
        <v>105</v>
      </c>
      <c r="B1368">
        <v>999</v>
      </c>
      <c r="C1368">
        <v>311131</v>
      </c>
      <c r="D1368">
        <v>11912</v>
      </c>
      <c r="E1368" t="s">
        <v>25</v>
      </c>
      <c r="F1368" t="s">
        <v>1769</v>
      </c>
      <c r="G1368">
        <v>36195</v>
      </c>
      <c r="H1368" s="10">
        <v>32874</v>
      </c>
    </row>
    <row r="1369" spans="1:15" ht="12.75" customHeight="1" x14ac:dyDescent="0.2">
      <c r="A1369" s="22" t="s">
        <v>105</v>
      </c>
      <c r="B1369">
        <v>999</v>
      </c>
      <c r="C1369">
        <v>177931</v>
      </c>
      <c r="D1369">
        <v>11912</v>
      </c>
      <c r="E1369" t="s">
        <v>25</v>
      </c>
      <c r="F1369" t="s">
        <v>830</v>
      </c>
      <c r="G1369">
        <v>36195</v>
      </c>
    </row>
    <row r="1370" spans="1:15" ht="12.75" customHeight="1" x14ac:dyDescent="0.2">
      <c r="A1370" s="22" t="s">
        <v>105</v>
      </c>
      <c r="B1370">
        <v>999</v>
      </c>
      <c r="C1370">
        <v>536866</v>
      </c>
      <c r="D1370">
        <v>11912</v>
      </c>
      <c r="E1370" t="s">
        <v>25</v>
      </c>
      <c r="F1370" t="s">
        <v>834</v>
      </c>
      <c r="G1370">
        <v>36195</v>
      </c>
      <c r="L1370" t="s">
        <v>1770</v>
      </c>
      <c r="N1370" t="s">
        <v>17</v>
      </c>
      <c r="O1370">
        <v>33.33</v>
      </c>
    </row>
    <row r="1371" spans="1:15" ht="12.75" customHeight="1" x14ac:dyDescent="0.2">
      <c r="A1371" s="22" t="s">
        <v>105</v>
      </c>
      <c r="B1371">
        <v>999</v>
      </c>
      <c r="C1371">
        <v>816486</v>
      </c>
      <c r="D1371">
        <v>11912</v>
      </c>
      <c r="E1371" t="s">
        <v>25</v>
      </c>
      <c r="F1371" t="s">
        <v>825</v>
      </c>
      <c r="G1371">
        <v>36195</v>
      </c>
      <c r="L1371" t="s">
        <v>1771</v>
      </c>
      <c r="N1371" t="s">
        <v>17</v>
      </c>
      <c r="O1371">
        <v>33.33</v>
      </c>
    </row>
    <row r="1372" spans="1:15" ht="12.75" customHeight="1" x14ac:dyDescent="0.2">
      <c r="A1372" s="22" t="s">
        <v>105</v>
      </c>
      <c r="B1372">
        <v>999</v>
      </c>
      <c r="C1372">
        <v>934764</v>
      </c>
      <c r="D1372">
        <v>11912</v>
      </c>
      <c r="E1372" t="s">
        <v>25</v>
      </c>
      <c r="F1372" t="s">
        <v>846</v>
      </c>
      <c r="G1372">
        <v>36195</v>
      </c>
      <c r="L1372" t="s">
        <v>1772</v>
      </c>
      <c r="N1372" t="s">
        <v>17</v>
      </c>
      <c r="O1372">
        <v>33.33</v>
      </c>
    </row>
    <row r="1373" spans="1:15" ht="12.75" customHeight="1" x14ac:dyDescent="0.2">
      <c r="A1373" s="22" t="s">
        <v>105</v>
      </c>
      <c r="B1373">
        <v>999</v>
      </c>
      <c r="C1373">
        <v>779979</v>
      </c>
      <c r="D1373">
        <v>11912</v>
      </c>
      <c r="E1373" t="s">
        <v>25</v>
      </c>
      <c r="F1373" t="s">
        <v>828</v>
      </c>
      <c r="G1373">
        <v>36195</v>
      </c>
      <c r="L1373" t="s">
        <v>1773</v>
      </c>
      <c r="N1373" t="s">
        <v>20</v>
      </c>
      <c r="O1373">
        <v>34</v>
      </c>
    </row>
    <row r="1374" spans="1:15" ht="12.75" customHeight="1" x14ac:dyDescent="0.2">
      <c r="A1374" s="22" t="s">
        <v>105</v>
      </c>
      <c r="B1374">
        <v>999</v>
      </c>
      <c r="C1374">
        <v>161771</v>
      </c>
      <c r="D1374">
        <v>17890</v>
      </c>
      <c r="E1374" t="s">
        <v>25</v>
      </c>
      <c r="F1374" t="s">
        <v>834</v>
      </c>
      <c r="G1374">
        <v>36474</v>
      </c>
      <c r="L1374" t="s">
        <v>1774</v>
      </c>
      <c r="N1374" t="s">
        <v>20</v>
      </c>
      <c r="O1374">
        <v>33.33</v>
      </c>
    </row>
    <row r="1375" spans="1:15" ht="12.75" customHeight="1" x14ac:dyDescent="0.2">
      <c r="A1375" s="22" t="s">
        <v>105</v>
      </c>
      <c r="B1375">
        <v>999</v>
      </c>
      <c r="C1375">
        <v>215849</v>
      </c>
      <c r="D1375">
        <v>17890</v>
      </c>
      <c r="E1375" t="s">
        <v>25</v>
      </c>
      <c r="F1375" t="s">
        <v>842</v>
      </c>
      <c r="G1375">
        <v>36474</v>
      </c>
      <c r="L1375" t="s">
        <v>1775</v>
      </c>
      <c r="N1375" t="s">
        <v>20</v>
      </c>
      <c r="O1375">
        <v>33</v>
      </c>
    </row>
    <row r="1376" spans="1:15" ht="12.75" customHeight="1" x14ac:dyDescent="0.2">
      <c r="A1376" s="22" t="s">
        <v>105</v>
      </c>
      <c r="B1376">
        <v>999</v>
      </c>
      <c r="C1376">
        <v>233377</v>
      </c>
      <c r="D1376">
        <v>17890</v>
      </c>
      <c r="E1376" t="s">
        <v>25</v>
      </c>
      <c r="F1376" t="s">
        <v>828</v>
      </c>
      <c r="G1376">
        <v>36474</v>
      </c>
      <c r="L1376" t="s">
        <v>1776</v>
      </c>
      <c r="N1376" t="s">
        <v>20</v>
      </c>
      <c r="O1376">
        <v>100</v>
      </c>
    </row>
    <row r="1377" spans="1:15" ht="12.75" customHeight="1" x14ac:dyDescent="0.2">
      <c r="A1377" s="22" t="s">
        <v>105</v>
      </c>
      <c r="B1377">
        <v>999</v>
      </c>
      <c r="C1377">
        <v>993522</v>
      </c>
      <c r="D1377">
        <v>17603</v>
      </c>
      <c r="E1377" t="s">
        <v>24</v>
      </c>
      <c r="F1377" t="s">
        <v>834</v>
      </c>
      <c r="G1377">
        <v>36473</v>
      </c>
      <c r="L1377" t="s">
        <v>1777</v>
      </c>
      <c r="N1377" t="s">
        <v>20</v>
      </c>
      <c r="O1377">
        <v>100</v>
      </c>
    </row>
    <row r="1378" spans="1:15" ht="12.75" customHeight="1" x14ac:dyDescent="0.2">
      <c r="A1378" s="22" t="s">
        <v>105</v>
      </c>
      <c r="B1378">
        <v>999</v>
      </c>
      <c r="C1378">
        <v>122998</v>
      </c>
      <c r="D1378">
        <v>17603</v>
      </c>
      <c r="E1378" t="s">
        <v>23</v>
      </c>
      <c r="F1378" t="s">
        <v>842</v>
      </c>
      <c r="G1378">
        <v>36473</v>
      </c>
      <c r="L1378" t="s">
        <v>1778</v>
      </c>
      <c r="N1378" t="s">
        <v>20</v>
      </c>
      <c r="O1378">
        <v>100</v>
      </c>
    </row>
    <row r="1379" spans="1:15" ht="12.75" customHeight="1" x14ac:dyDescent="0.2">
      <c r="A1379" s="22" t="s">
        <v>105</v>
      </c>
      <c r="B1379">
        <v>999</v>
      </c>
      <c r="C1379">
        <v>159727</v>
      </c>
      <c r="D1379">
        <v>17603</v>
      </c>
      <c r="E1379" t="s">
        <v>23</v>
      </c>
      <c r="F1379" t="s">
        <v>825</v>
      </c>
      <c r="G1379">
        <v>36473</v>
      </c>
      <c r="L1379" t="s">
        <v>1779</v>
      </c>
      <c r="N1379" t="s">
        <v>17</v>
      </c>
      <c r="O1379">
        <v>100</v>
      </c>
    </row>
    <row r="1380" spans="1:15" ht="12.75" customHeight="1" x14ac:dyDescent="0.2">
      <c r="A1380" s="22" t="s">
        <v>105</v>
      </c>
      <c r="B1380">
        <v>999</v>
      </c>
      <c r="C1380">
        <v>371181</v>
      </c>
      <c r="D1380">
        <v>17664</v>
      </c>
      <c r="E1380" t="s">
        <v>24</v>
      </c>
      <c r="F1380" t="s">
        <v>831</v>
      </c>
      <c r="G1380">
        <v>36263</v>
      </c>
      <c r="L1380" t="s">
        <v>1780</v>
      </c>
      <c r="N1380" t="s">
        <v>20</v>
      </c>
      <c r="O1380">
        <v>100</v>
      </c>
    </row>
    <row r="1381" spans="1:15" ht="12.75" customHeight="1" x14ac:dyDescent="0.2">
      <c r="A1381" s="22" t="s">
        <v>105</v>
      </c>
      <c r="B1381">
        <v>999</v>
      </c>
      <c r="C1381">
        <v>363896</v>
      </c>
      <c r="D1381">
        <v>17664</v>
      </c>
      <c r="E1381" t="s">
        <v>24</v>
      </c>
      <c r="F1381" t="s">
        <v>831</v>
      </c>
      <c r="G1381">
        <v>36263</v>
      </c>
      <c r="L1381" t="s">
        <v>1781</v>
      </c>
      <c r="N1381" t="s">
        <v>20</v>
      </c>
      <c r="O1381">
        <v>100</v>
      </c>
    </row>
    <row r="1382" spans="1:15" ht="12.75" customHeight="1" x14ac:dyDescent="0.2">
      <c r="A1382" s="22" t="s">
        <v>105</v>
      </c>
      <c r="B1382">
        <v>999</v>
      </c>
      <c r="C1382">
        <v>475311</v>
      </c>
      <c r="D1382">
        <v>17664</v>
      </c>
      <c r="E1382" t="s">
        <v>24</v>
      </c>
      <c r="F1382" t="s">
        <v>828</v>
      </c>
      <c r="G1382">
        <v>36263</v>
      </c>
      <c r="L1382" t="s">
        <v>1782</v>
      </c>
      <c r="N1382" t="s">
        <v>17</v>
      </c>
      <c r="O1382">
        <v>100</v>
      </c>
    </row>
    <row r="1383" spans="1:15" ht="12.75" customHeight="1" x14ac:dyDescent="0.2">
      <c r="A1383" s="22" t="s">
        <v>105</v>
      </c>
      <c r="B1383">
        <v>999</v>
      </c>
      <c r="C1383">
        <v>846685</v>
      </c>
      <c r="D1383">
        <v>17664</v>
      </c>
      <c r="E1383" t="s">
        <v>24</v>
      </c>
      <c r="F1383" t="s">
        <v>842</v>
      </c>
      <c r="G1383">
        <v>36263</v>
      </c>
      <c r="H1383" s="10">
        <v>32874</v>
      </c>
    </row>
    <row r="1384" spans="1:15" ht="12.75" customHeight="1" x14ac:dyDescent="0.2">
      <c r="A1384" s="22" t="s">
        <v>105</v>
      </c>
      <c r="B1384">
        <v>999</v>
      </c>
      <c r="C1384">
        <v>591264</v>
      </c>
      <c r="D1384">
        <v>17718</v>
      </c>
      <c r="E1384" t="s">
        <v>24</v>
      </c>
      <c r="F1384" t="s">
        <v>831</v>
      </c>
      <c r="G1384">
        <v>36263</v>
      </c>
      <c r="L1384" t="s">
        <v>1783</v>
      </c>
      <c r="N1384" t="s">
        <v>20</v>
      </c>
      <c r="O1384">
        <v>33.33</v>
      </c>
    </row>
    <row r="1385" spans="1:15" ht="12.75" customHeight="1" x14ac:dyDescent="0.2">
      <c r="A1385" s="22" t="s">
        <v>105</v>
      </c>
      <c r="B1385">
        <v>999</v>
      </c>
      <c r="C1385">
        <v>713222</v>
      </c>
      <c r="D1385">
        <v>17718</v>
      </c>
      <c r="E1385" t="s">
        <v>24</v>
      </c>
      <c r="F1385" t="s">
        <v>825</v>
      </c>
      <c r="G1385">
        <v>36263</v>
      </c>
      <c r="L1385" t="s">
        <v>1784</v>
      </c>
      <c r="N1385" t="s">
        <v>17</v>
      </c>
      <c r="O1385">
        <v>100</v>
      </c>
    </row>
    <row r="1386" spans="1:15" ht="12.75" customHeight="1" x14ac:dyDescent="0.2">
      <c r="A1386" s="22" t="s">
        <v>105</v>
      </c>
      <c r="B1386">
        <v>999</v>
      </c>
      <c r="C1386">
        <v>255857</v>
      </c>
      <c r="D1386">
        <v>17718</v>
      </c>
      <c r="E1386" t="s">
        <v>24</v>
      </c>
      <c r="F1386" t="s">
        <v>834</v>
      </c>
      <c r="G1386">
        <v>36263</v>
      </c>
      <c r="H1386" s="10">
        <v>32874</v>
      </c>
    </row>
    <row r="1387" spans="1:15" ht="12.75" customHeight="1" x14ac:dyDescent="0.2">
      <c r="A1387" s="22" t="s">
        <v>105</v>
      </c>
      <c r="B1387">
        <v>999</v>
      </c>
      <c r="C1387">
        <v>774358</v>
      </c>
      <c r="D1387">
        <v>17718</v>
      </c>
      <c r="E1387" t="s">
        <v>24</v>
      </c>
      <c r="F1387" t="s">
        <v>909</v>
      </c>
      <c r="G1387">
        <v>36263</v>
      </c>
      <c r="H1387" s="10">
        <v>32874</v>
      </c>
    </row>
    <row r="1388" spans="1:15" ht="12.75" customHeight="1" x14ac:dyDescent="0.2">
      <c r="A1388" s="22" t="s">
        <v>105</v>
      </c>
      <c r="B1388">
        <v>999</v>
      </c>
      <c r="C1388">
        <v>222586</v>
      </c>
      <c r="D1388">
        <v>14714</v>
      </c>
      <c r="E1388" t="s">
        <v>24</v>
      </c>
      <c r="F1388" t="s">
        <v>825</v>
      </c>
      <c r="G1388">
        <v>36263</v>
      </c>
      <c r="L1388" t="s">
        <v>1785</v>
      </c>
      <c r="N1388" t="s">
        <v>17</v>
      </c>
      <c r="O1388">
        <v>100</v>
      </c>
    </row>
    <row r="1389" spans="1:15" ht="12.75" customHeight="1" x14ac:dyDescent="0.2">
      <c r="A1389" s="22" t="s">
        <v>105</v>
      </c>
      <c r="B1389">
        <v>999</v>
      </c>
      <c r="C1389">
        <v>285852</v>
      </c>
      <c r="D1389">
        <v>19463</v>
      </c>
      <c r="E1389" t="s">
        <v>24</v>
      </c>
      <c r="F1389" t="s">
        <v>831</v>
      </c>
      <c r="G1389">
        <v>36263</v>
      </c>
      <c r="L1389" t="s">
        <v>1786</v>
      </c>
      <c r="N1389" t="s">
        <v>20</v>
      </c>
      <c r="O1389">
        <v>100</v>
      </c>
    </row>
    <row r="1390" spans="1:15" ht="12.75" customHeight="1" x14ac:dyDescent="0.2">
      <c r="A1390" s="22" t="s">
        <v>105</v>
      </c>
      <c r="B1390">
        <v>999</v>
      </c>
      <c r="C1390">
        <v>291977</v>
      </c>
      <c r="D1390">
        <v>14286</v>
      </c>
      <c r="E1390" t="s">
        <v>24</v>
      </c>
      <c r="F1390" t="s">
        <v>825</v>
      </c>
      <c r="G1390">
        <v>36263</v>
      </c>
      <c r="L1390" t="s">
        <v>1787</v>
      </c>
      <c r="N1390" t="s">
        <v>17</v>
      </c>
      <c r="O1390">
        <v>100</v>
      </c>
    </row>
    <row r="1391" spans="1:15" ht="12.75" customHeight="1" x14ac:dyDescent="0.2">
      <c r="A1391" s="22" t="s">
        <v>105</v>
      </c>
      <c r="B1391">
        <v>999</v>
      </c>
      <c r="C1391">
        <v>683383</v>
      </c>
      <c r="D1391">
        <v>15538</v>
      </c>
      <c r="E1391" t="s">
        <v>24</v>
      </c>
      <c r="F1391" t="s">
        <v>834</v>
      </c>
      <c r="G1391">
        <v>36263</v>
      </c>
      <c r="L1391" t="s">
        <v>1788</v>
      </c>
      <c r="N1391" t="s">
        <v>17</v>
      </c>
      <c r="O1391">
        <v>100</v>
      </c>
    </row>
    <row r="1392" spans="1:15" ht="12.75" customHeight="1" x14ac:dyDescent="0.2">
      <c r="A1392" s="22" t="s">
        <v>105</v>
      </c>
      <c r="B1392">
        <v>999</v>
      </c>
      <c r="C1392">
        <v>423757</v>
      </c>
      <c r="D1392">
        <v>15538</v>
      </c>
      <c r="E1392" t="s">
        <v>24</v>
      </c>
      <c r="F1392" t="s">
        <v>825</v>
      </c>
      <c r="G1392">
        <v>36263</v>
      </c>
      <c r="L1392" t="s">
        <v>1789</v>
      </c>
      <c r="N1392" t="s">
        <v>17</v>
      </c>
      <c r="O1392">
        <v>100</v>
      </c>
    </row>
    <row r="1393" spans="1:15" ht="12.75" customHeight="1" x14ac:dyDescent="0.2">
      <c r="A1393" s="22" t="s">
        <v>105</v>
      </c>
      <c r="B1393">
        <v>999</v>
      </c>
      <c r="C1393">
        <v>138939</v>
      </c>
      <c r="D1393">
        <v>15538</v>
      </c>
      <c r="E1393" t="s">
        <v>24</v>
      </c>
      <c r="F1393" t="s">
        <v>834</v>
      </c>
      <c r="G1393">
        <v>36263</v>
      </c>
      <c r="L1393" t="s">
        <v>1790</v>
      </c>
      <c r="N1393" t="s">
        <v>17</v>
      </c>
      <c r="O1393">
        <v>100</v>
      </c>
    </row>
    <row r="1394" spans="1:15" ht="12.75" customHeight="1" x14ac:dyDescent="0.2">
      <c r="A1394" s="22" t="s">
        <v>105</v>
      </c>
      <c r="B1394">
        <v>999</v>
      </c>
      <c r="C1394">
        <v>657331</v>
      </c>
      <c r="D1394">
        <v>15538</v>
      </c>
      <c r="E1394" t="s">
        <v>24</v>
      </c>
      <c r="F1394" t="s">
        <v>831</v>
      </c>
      <c r="G1394">
        <v>36263</v>
      </c>
    </row>
    <row r="1395" spans="1:15" ht="12.75" customHeight="1" x14ac:dyDescent="0.2">
      <c r="A1395" s="22" t="s">
        <v>105</v>
      </c>
      <c r="B1395">
        <v>999</v>
      </c>
      <c r="C1395">
        <v>816627</v>
      </c>
      <c r="D1395">
        <v>20478</v>
      </c>
      <c r="E1395" t="s">
        <v>25</v>
      </c>
      <c r="F1395" t="s">
        <v>825</v>
      </c>
      <c r="G1395">
        <v>36263</v>
      </c>
      <c r="L1395" t="s">
        <v>1791</v>
      </c>
      <c r="N1395" t="s">
        <v>20</v>
      </c>
      <c r="O1395">
        <v>100</v>
      </c>
    </row>
    <row r="1396" spans="1:15" ht="12.75" customHeight="1" x14ac:dyDescent="0.2">
      <c r="A1396" s="22" t="s">
        <v>105</v>
      </c>
      <c r="B1396">
        <v>999</v>
      </c>
      <c r="C1396">
        <v>735863</v>
      </c>
      <c r="D1396">
        <v>20478</v>
      </c>
      <c r="E1396" t="s">
        <v>25</v>
      </c>
      <c r="F1396" t="s">
        <v>834</v>
      </c>
      <c r="G1396">
        <v>36263</v>
      </c>
      <c r="L1396" t="s">
        <v>1792</v>
      </c>
      <c r="N1396" t="s">
        <v>20</v>
      </c>
      <c r="O1396">
        <v>100</v>
      </c>
    </row>
    <row r="1397" spans="1:15" ht="12.75" customHeight="1" x14ac:dyDescent="0.2">
      <c r="A1397" s="22" t="s">
        <v>105</v>
      </c>
      <c r="B1397">
        <v>999</v>
      </c>
      <c r="C1397">
        <v>371352</v>
      </c>
      <c r="D1397">
        <v>20478</v>
      </c>
      <c r="E1397" t="s">
        <v>25</v>
      </c>
      <c r="F1397" t="s">
        <v>834</v>
      </c>
      <c r="G1397">
        <v>36263</v>
      </c>
      <c r="L1397" t="s">
        <v>1793</v>
      </c>
      <c r="N1397" t="s">
        <v>20</v>
      </c>
      <c r="O1397">
        <v>100</v>
      </c>
    </row>
    <row r="1398" spans="1:15" ht="12.75" customHeight="1" x14ac:dyDescent="0.2">
      <c r="A1398" s="22" t="s">
        <v>105</v>
      </c>
      <c r="B1398">
        <v>999</v>
      </c>
      <c r="C1398">
        <v>132432</v>
      </c>
      <c r="D1398">
        <v>14732</v>
      </c>
      <c r="E1398" t="s">
        <v>25</v>
      </c>
      <c r="F1398" t="s">
        <v>831</v>
      </c>
      <c r="G1398">
        <v>36313</v>
      </c>
      <c r="L1398" t="s">
        <v>1794</v>
      </c>
      <c r="N1398" t="s">
        <v>20</v>
      </c>
      <c r="O1398">
        <v>33.33</v>
      </c>
    </row>
    <row r="1399" spans="1:15" ht="12.75" customHeight="1" x14ac:dyDescent="0.2">
      <c r="A1399" s="22" t="s">
        <v>105</v>
      </c>
      <c r="B1399">
        <v>999</v>
      </c>
      <c r="C1399">
        <v>388336</v>
      </c>
      <c r="D1399">
        <v>14732</v>
      </c>
      <c r="E1399" t="s">
        <v>25</v>
      </c>
      <c r="F1399" t="s">
        <v>825</v>
      </c>
      <c r="G1399">
        <v>36313</v>
      </c>
      <c r="L1399" t="s">
        <v>1795</v>
      </c>
      <c r="N1399" t="s">
        <v>17</v>
      </c>
      <c r="O1399">
        <v>33.340000000000003</v>
      </c>
    </row>
    <row r="1400" spans="1:15" ht="12.75" customHeight="1" x14ac:dyDescent="0.2">
      <c r="A1400" s="22" t="s">
        <v>105</v>
      </c>
      <c r="B1400">
        <v>999</v>
      </c>
      <c r="C1400">
        <v>381226</v>
      </c>
      <c r="D1400">
        <v>14732</v>
      </c>
      <c r="E1400" t="s">
        <v>25</v>
      </c>
      <c r="F1400" t="s">
        <v>825</v>
      </c>
      <c r="G1400">
        <v>36313</v>
      </c>
      <c r="L1400" t="s">
        <v>1796</v>
      </c>
      <c r="N1400" t="s">
        <v>17</v>
      </c>
      <c r="O1400">
        <v>33.340000000000003</v>
      </c>
    </row>
    <row r="1401" spans="1:15" ht="12.75" customHeight="1" x14ac:dyDescent="0.2">
      <c r="A1401" s="22" t="s">
        <v>105</v>
      </c>
      <c r="B1401">
        <v>999</v>
      </c>
      <c r="C1401">
        <v>177374</v>
      </c>
      <c r="D1401">
        <v>14732</v>
      </c>
      <c r="E1401" t="s">
        <v>25</v>
      </c>
      <c r="F1401" t="s">
        <v>825</v>
      </c>
      <c r="G1401">
        <v>36313</v>
      </c>
      <c r="L1401" t="s">
        <v>1797</v>
      </c>
      <c r="N1401" t="s">
        <v>17</v>
      </c>
      <c r="O1401">
        <v>20</v>
      </c>
    </row>
    <row r="1402" spans="1:15" ht="12.75" customHeight="1" x14ac:dyDescent="0.2">
      <c r="A1402" s="22" t="s">
        <v>105</v>
      </c>
      <c r="B1402">
        <v>999</v>
      </c>
      <c r="C1402">
        <v>455219</v>
      </c>
      <c r="D1402">
        <v>14732</v>
      </c>
      <c r="E1402" t="s">
        <v>25</v>
      </c>
      <c r="F1402" t="s">
        <v>825</v>
      </c>
      <c r="G1402">
        <v>36313</v>
      </c>
      <c r="L1402" t="s">
        <v>1798</v>
      </c>
      <c r="N1402" t="s">
        <v>17</v>
      </c>
      <c r="O1402">
        <v>20</v>
      </c>
    </row>
    <row r="1403" spans="1:15" ht="12.75" customHeight="1" x14ac:dyDescent="0.2">
      <c r="A1403" s="22" t="s">
        <v>105</v>
      </c>
      <c r="B1403">
        <v>999</v>
      </c>
      <c r="C1403">
        <v>645769</v>
      </c>
      <c r="D1403">
        <v>14732</v>
      </c>
      <c r="E1403" t="s">
        <v>25</v>
      </c>
      <c r="F1403" t="s">
        <v>830</v>
      </c>
      <c r="G1403">
        <v>36313</v>
      </c>
      <c r="H1403" s="10">
        <v>32874</v>
      </c>
    </row>
    <row r="1404" spans="1:15" ht="12.75" customHeight="1" x14ac:dyDescent="0.2">
      <c r="A1404" s="22" t="s">
        <v>105</v>
      </c>
      <c r="B1404">
        <v>999</v>
      </c>
      <c r="C1404">
        <v>786737</v>
      </c>
      <c r="D1404">
        <v>14732</v>
      </c>
      <c r="E1404" t="s">
        <v>25</v>
      </c>
      <c r="F1404" t="s">
        <v>842</v>
      </c>
      <c r="G1404">
        <v>36313</v>
      </c>
      <c r="L1404" t="s">
        <v>1799</v>
      </c>
      <c r="N1404" t="s">
        <v>20</v>
      </c>
      <c r="O1404">
        <v>15</v>
      </c>
    </row>
    <row r="1405" spans="1:15" ht="12.75" customHeight="1" x14ac:dyDescent="0.2">
      <c r="A1405" s="22" t="s">
        <v>105</v>
      </c>
      <c r="B1405">
        <v>999</v>
      </c>
      <c r="C1405">
        <v>916174</v>
      </c>
      <c r="D1405">
        <v>14732</v>
      </c>
      <c r="E1405" t="s">
        <v>25</v>
      </c>
      <c r="F1405" t="s">
        <v>828</v>
      </c>
      <c r="G1405">
        <v>36313</v>
      </c>
      <c r="L1405" t="s">
        <v>1800</v>
      </c>
      <c r="N1405" t="s">
        <v>20</v>
      </c>
      <c r="O1405">
        <v>20</v>
      </c>
    </row>
    <row r="1406" spans="1:15" ht="12.75" customHeight="1" x14ac:dyDescent="0.2">
      <c r="A1406" s="22" t="s">
        <v>105</v>
      </c>
      <c r="B1406">
        <v>999</v>
      </c>
      <c r="C1406">
        <v>597777</v>
      </c>
      <c r="D1406">
        <v>17304</v>
      </c>
      <c r="E1406" t="s">
        <v>23</v>
      </c>
      <c r="F1406" t="s">
        <v>909</v>
      </c>
      <c r="G1406">
        <v>36340</v>
      </c>
      <c r="L1406" t="s">
        <v>1801</v>
      </c>
      <c r="N1406" t="s">
        <v>20</v>
      </c>
      <c r="O1406">
        <v>20</v>
      </c>
    </row>
    <row r="1407" spans="1:15" ht="12.75" customHeight="1" x14ac:dyDescent="0.2">
      <c r="A1407" s="22" t="s">
        <v>105</v>
      </c>
      <c r="B1407">
        <v>999</v>
      </c>
      <c r="C1407">
        <v>153644</v>
      </c>
      <c r="D1407">
        <v>17304</v>
      </c>
      <c r="E1407" t="s">
        <v>23</v>
      </c>
      <c r="F1407" t="s">
        <v>846</v>
      </c>
      <c r="G1407">
        <v>36340</v>
      </c>
      <c r="L1407" t="s">
        <v>1802</v>
      </c>
      <c r="N1407" t="s">
        <v>20</v>
      </c>
      <c r="O1407">
        <v>15</v>
      </c>
    </row>
    <row r="1408" spans="1:15" ht="12.75" customHeight="1" x14ac:dyDescent="0.2">
      <c r="A1408" s="22" t="s">
        <v>105</v>
      </c>
      <c r="B1408">
        <v>999</v>
      </c>
      <c r="C1408">
        <v>757996</v>
      </c>
      <c r="D1408">
        <v>22075</v>
      </c>
      <c r="E1408" t="s">
        <v>25</v>
      </c>
      <c r="F1408" t="s">
        <v>842</v>
      </c>
      <c r="G1408">
        <v>36340</v>
      </c>
    </row>
    <row r="1409" spans="1:15" ht="12.75" customHeight="1" x14ac:dyDescent="0.2">
      <c r="A1409" s="22" t="s">
        <v>105</v>
      </c>
      <c r="B1409">
        <v>999</v>
      </c>
      <c r="C1409">
        <v>886569</v>
      </c>
      <c r="D1409">
        <v>22075</v>
      </c>
      <c r="E1409" t="s">
        <v>25</v>
      </c>
      <c r="F1409" t="s">
        <v>825</v>
      </c>
      <c r="G1409">
        <v>36340</v>
      </c>
      <c r="L1409" t="s">
        <v>1803</v>
      </c>
      <c r="N1409" t="s">
        <v>20</v>
      </c>
      <c r="O1409">
        <v>100</v>
      </c>
    </row>
    <row r="1410" spans="1:15" ht="12.75" customHeight="1" x14ac:dyDescent="0.2">
      <c r="A1410" s="22" t="s">
        <v>105</v>
      </c>
      <c r="B1410">
        <v>999</v>
      </c>
      <c r="C1410">
        <v>747231</v>
      </c>
      <c r="D1410">
        <v>22075</v>
      </c>
      <c r="E1410" t="s">
        <v>25</v>
      </c>
      <c r="F1410" t="s">
        <v>834</v>
      </c>
      <c r="G1410">
        <v>36340</v>
      </c>
      <c r="L1410" t="s">
        <v>1804</v>
      </c>
      <c r="N1410" t="s">
        <v>20</v>
      </c>
      <c r="O1410">
        <v>100</v>
      </c>
    </row>
    <row r="1411" spans="1:15" ht="12.75" customHeight="1" x14ac:dyDescent="0.2">
      <c r="A1411" s="22" t="s">
        <v>105</v>
      </c>
      <c r="B1411">
        <v>999</v>
      </c>
      <c r="C1411">
        <v>788229</v>
      </c>
      <c r="D1411">
        <v>22447</v>
      </c>
      <c r="E1411" t="s">
        <v>25</v>
      </c>
      <c r="F1411" t="s">
        <v>828</v>
      </c>
      <c r="G1411">
        <v>36340</v>
      </c>
      <c r="L1411" t="s">
        <v>1805</v>
      </c>
      <c r="N1411" t="s">
        <v>17</v>
      </c>
      <c r="O1411">
        <v>50</v>
      </c>
    </row>
    <row r="1412" spans="1:15" ht="12.75" customHeight="1" x14ac:dyDescent="0.2">
      <c r="A1412" s="22" t="s">
        <v>105</v>
      </c>
      <c r="B1412">
        <v>999</v>
      </c>
      <c r="C1412">
        <v>753463</v>
      </c>
      <c r="D1412">
        <v>22447</v>
      </c>
      <c r="E1412" t="s">
        <v>25</v>
      </c>
      <c r="F1412" t="s">
        <v>828</v>
      </c>
      <c r="G1412">
        <v>36340</v>
      </c>
      <c r="L1412" t="s">
        <v>1806</v>
      </c>
      <c r="N1412" t="s">
        <v>17</v>
      </c>
      <c r="O1412">
        <v>50</v>
      </c>
    </row>
    <row r="1413" spans="1:15" ht="12.75" customHeight="1" x14ac:dyDescent="0.2">
      <c r="A1413" s="22" t="s">
        <v>105</v>
      </c>
      <c r="B1413">
        <v>999</v>
      </c>
      <c r="C1413">
        <v>635176</v>
      </c>
      <c r="D1413">
        <v>22447</v>
      </c>
      <c r="E1413" t="s">
        <v>25</v>
      </c>
      <c r="F1413" t="s">
        <v>834</v>
      </c>
      <c r="G1413">
        <v>36340</v>
      </c>
      <c r="L1413" t="s">
        <v>1807</v>
      </c>
      <c r="N1413" t="s">
        <v>17</v>
      </c>
      <c r="O1413">
        <v>50</v>
      </c>
    </row>
    <row r="1414" spans="1:15" ht="12.75" customHeight="1" x14ac:dyDescent="0.2">
      <c r="A1414" s="22" t="s">
        <v>105</v>
      </c>
      <c r="B1414">
        <v>999</v>
      </c>
      <c r="C1414">
        <v>581689</v>
      </c>
      <c r="D1414">
        <v>18817</v>
      </c>
      <c r="E1414" t="s">
        <v>23</v>
      </c>
      <c r="F1414" t="s">
        <v>831</v>
      </c>
      <c r="G1414">
        <v>36265</v>
      </c>
      <c r="L1414" t="s">
        <v>1808</v>
      </c>
      <c r="N1414" t="s">
        <v>20</v>
      </c>
      <c r="O1414">
        <v>50</v>
      </c>
    </row>
    <row r="1415" spans="1:15" ht="12.75" customHeight="1" x14ac:dyDescent="0.2">
      <c r="A1415" s="22" t="s">
        <v>105</v>
      </c>
      <c r="B1415">
        <v>999</v>
      </c>
      <c r="C1415">
        <v>364119</v>
      </c>
      <c r="D1415">
        <v>18817</v>
      </c>
      <c r="E1415" t="s">
        <v>23</v>
      </c>
      <c r="F1415" t="s">
        <v>842</v>
      </c>
      <c r="G1415">
        <v>36265</v>
      </c>
      <c r="H1415" s="10">
        <v>32874</v>
      </c>
      <c r="L1415" t="s">
        <v>1809</v>
      </c>
      <c r="N1415" t="s">
        <v>20</v>
      </c>
      <c r="O1415">
        <v>50</v>
      </c>
    </row>
    <row r="1416" spans="1:15" ht="12.75" customHeight="1" x14ac:dyDescent="0.2">
      <c r="A1416" s="22" t="s">
        <v>105</v>
      </c>
      <c r="B1416">
        <v>999</v>
      </c>
      <c r="C1416">
        <v>849387</v>
      </c>
      <c r="D1416">
        <v>18817</v>
      </c>
      <c r="E1416" t="s">
        <v>23</v>
      </c>
      <c r="F1416" t="s">
        <v>825</v>
      </c>
      <c r="G1416">
        <v>36265</v>
      </c>
      <c r="H1416" s="10">
        <v>32874</v>
      </c>
    </row>
    <row r="1417" spans="1:15" ht="12.75" customHeight="1" x14ac:dyDescent="0.2">
      <c r="A1417" s="22" t="s">
        <v>105</v>
      </c>
      <c r="B1417">
        <v>999</v>
      </c>
      <c r="C1417">
        <v>328721</v>
      </c>
      <c r="D1417">
        <v>17892</v>
      </c>
      <c r="E1417" t="s">
        <v>24</v>
      </c>
      <c r="F1417" t="s">
        <v>834</v>
      </c>
      <c r="G1417">
        <v>36265</v>
      </c>
      <c r="H1417" s="10">
        <v>32874</v>
      </c>
    </row>
    <row r="1418" spans="1:15" ht="12.75" customHeight="1" x14ac:dyDescent="0.2">
      <c r="A1418" s="22" t="s">
        <v>105</v>
      </c>
      <c r="B1418">
        <v>999</v>
      </c>
      <c r="C1418">
        <v>864429</v>
      </c>
      <c r="D1418">
        <v>17892</v>
      </c>
      <c r="E1418" t="s">
        <v>24</v>
      </c>
      <c r="F1418" t="s">
        <v>825</v>
      </c>
      <c r="G1418">
        <v>36265</v>
      </c>
      <c r="L1418" t="s">
        <v>1810</v>
      </c>
      <c r="N1418" t="s">
        <v>17</v>
      </c>
      <c r="O1418">
        <v>25</v>
      </c>
    </row>
    <row r="1419" spans="1:15" ht="12.75" customHeight="1" x14ac:dyDescent="0.2">
      <c r="A1419" s="22" t="s">
        <v>105</v>
      </c>
      <c r="B1419">
        <v>999</v>
      </c>
      <c r="C1419">
        <v>993911</v>
      </c>
      <c r="D1419">
        <v>17892</v>
      </c>
      <c r="E1419" t="s">
        <v>24</v>
      </c>
      <c r="F1419" t="s">
        <v>834</v>
      </c>
      <c r="G1419">
        <v>36265</v>
      </c>
      <c r="L1419" t="s">
        <v>1811</v>
      </c>
      <c r="N1419" t="s">
        <v>17</v>
      </c>
      <c r="O1419">
        <v>25</v>
      </c>
    </row>
    <row r="1420" spans="1:15" ht="12.75" customHeight="1" x14ac:dyDescent="0.2">
      <c r="A1420" s="22" t="s">
        <v>105</v>
      </c>
      <c r="B1420">
        <v>999</v>
      </c>
      <c r="C1420">
        <v>528729</v>
      </c>
      <c r="D1420">
        <v>17953</v>
      </c>
      <c r="E1420" t="s">
        <v>24</v>
      </c>
      <c r="F1420" t="s">
        <v>825</v>
      </c>
      <c r="G1420">
        <v>36265</v>
      </c>
      <c r="L1420" t="s">
        <v>1812</v>
      </c>
      <c r="N1420" t="s">
        <v>17</v>
      </c>
      <c r="O1420">
        <v>25</v>
      </c>
    </row>
    <row r="1421" spans="1:15" ht="12.75" customHeight="1" x14ac:dyDescent="0.2">
      <c r="A1421" s="22" t="s">
        <v>105</v>
      </c>
      <c r="B1421">
        <v>999</v>
      </c>
      <c r="C1421">
        <v>221274</v>
      </c>
      <c r="D1421">
        <v>17953</v>
      </c>
      <c r="E1421" t="s">
        <v>24</v>
      </c>
      <c r="F1421" t="s">
        <v>834</v>
      </c>
      <c r="G1421">
        <v>36265</v>
      </c>
      <c r="L1421" t="s">
        <v>1813</v>
      </c>
      <c r="N1421" t="s">
        <v>17</v>
      </c>
      <c r="O1421">
        <v>25</v>
      </c>
    </row>
    <row r="1422" spans="1:15" ht="12.75" customHeight="1" x14ac:dyDescent="0.2">
      <c r="A1422" s="22" t="s">
        <v>105</v>
      </c>
      <c r="B1422">
        <v>999</v>
      </c>
      <c r="C1422">
        <v>786759</v>
      </c>
      <c r="D1422">
        <v>17953</v>
      </c>
      <c r="E1422" t="s">
        <v>24</v>
      </c>
      <c r="F1422" t="s">
        <v>842</v>
      </c>
      <c r="G1422">
        <v>36265</v>
      </c>
      <c r="L1422" t="s">
        <v>1814</v>
      </c>
      <c r="N1422" t="s">
        <v>20</v>
      </c>
      <c r="O1422">
        <v>100</v>
      </c>
    </row>
    <row r="1423" spans="1:15" ht="12.75" customHeight="1" x14ac:dyDescent="0.2">
      <c r="A1423" s="22" t="s">
        <v>105</v>
      </c>
      <c r="B1423">
        <v>999</v>
      </c>
      <c r="C1423">
        <v>973387</v>
      </c>
      <c r="D1423">
        <v>16072</v>
      </c>
      <c r="E1423" t="s">
        <v>24</v>
      </c>
      <c r="F1423" t="s">
        <v>828</v>
      </c>
      <c r="G1423">
        <v>36269</v>
      </c>
      <c r="L1423" t="s">
        <v>1815</v>
      </c>
      <c r="N1423" t="s">
        <v>20</v>
      </c>
      <c r="O1423">
        <v>100</v>
      </c>
    </row>
    <row r="1424" spans="1:15" ht="12.75" customHeight="1" x14ac:dyDescent="0.2">
      <c r="A1424" s="22" t="s">
        <v>105</v>
      </c>
      <c r="B1424">
        <v>999</v>
      </c>
      <c r="C1424">
        <v>634127</v>
      </c>
      <c r="D1424">
        <v>16072</v>
      </c>
      <c r="E1424" t="s">
        <v>24</v>
      </c>
      <c r="F1424" t="s">
        <v>831</v>
      </c>
      <c r="G1424">
        <v>36269</v>
      </c>
    </row>
    <row r="1425" spans="1:15" ht="12.75" customHeight="1" x14ac:dyDescent="0.2">
      <c r="A1425" s="22" t="s">
        <v>105</v>
      </c>
      <c r="B1425">
        <v>999</v>
      </c>
      <c r="C1425">
        <v>917136</v>
      </c>
      <c r="D1425">
        <v>16072</v>
      </c>
      <c r="E1425" t="s">
        <v>24</v>
      </c>
      <c r="F1425" t="s">
        <v>825</v>
      </c>
      <c r="G1425">
        <v>36269</v>
      </c>
      <c r="L1425" t="s">
        <v>1816</v>
      </c>
      <c r="N1425" t="s">
        <v>17</v>
      </c>
      <c r="O1425">
        <v>50</v>
      </c>
    </row>
    <row r="1426" spans="1:15" ht="12.75" customHeight="1" x14ac:dyDescent="0.2">
      <c r="A1426" s="22" t="s">
        <v>105</v>
      </c>
      <c r="B1426">
        <v>999</v>
      </c>
      <c r="C1426">
        <v>212328</v>
      </c>
      <c r="D1426">
        <v>15860</v>
      </c>
      <c r="E1426" t="s">
        <v>24</v>
      </c>
      <c r="F1426" t="s">
        <v>861</v>
      </c>
      <c r="G1426">
        <v>36270</v>
      </c>
      <c r="L1426" t="s">
        <v>1817</v>
      </c>
      <c r="N1426" t="s">
        <v>17</v>
      </c>
      <c r="O1426">
        <v>50</v>
      </c>
    </row>
    <row r="1427" spans="1:15" ht="12.75" customHeight="1" x14ac:dyDescent="0.2">
      <c r="A1427" s="22" t="s">
        <v>105</v>
      </c>
      <c r="B1427">
        <v>999</v>
      </c>
      <c r="C1427">
        <v>362885</v>
      </c>
      <c r="D1427">
        <v>15860</v>
      </c>
      <c r="E1427" t="s">
        <v>24</v>
      </c>
      <c r="F1427" t="s">
        <v>825</v>
      </c>
      <c r="G1427">
        <v>36270</v>
      </c>
      <c r="L1427" t="s">
        <v>1818</v>
      </c>
      <c r="N1427" t="s">
        <v>17</v>
      </c>
      <c r="O1427">
        <v>100</v>
      </c>
    </row>
    <row r="1428" spans="1:15" ht="12.75" customHeight="1" x14ac:dyDescent="0.2">
      <c r="A1428" s="22" t="s">
        <v>105</v>
      </c>
      <c r="B1428">
        <v>999</v>
      </c>
      <c r="C1428">
        <v>918746</v>
      </c>
      <c r="D1428">
        <v>15860</v>
      </c>
      <c r="E1428" t="s">
        <v>24</v>
      </c>
      <c r="F1428" t="s">
        <v>834</v>
      </c>
      <c r="G1428">
        <v>36270</v>
      </c>
      <c r="L1428" t="s">
        <v>1819</v>
      </c>
      <c r="N1428" t="s">
        <v>17</v>
      </c>
      <c r="O1428">
        <v>100</v>
      </c>
    </row>
    <row r="1429" spans="1:15" ht="12.75" customHeight="1" x14ac:dyDescent="0.2">
      <c r="A1429" s="22" t="s">
        <v>105</v>
      </c>
      <c r="B1429">
        <v>999</v>
      </c>
      <c r="C1429">
        <v>195368</v>
      </c>
      <c r="D1429">
        <v>15538</v>
      </c>
      <c r="E1429" t="s">
        <v>23</v>
      </c>
      <c r="F1429" t="s">
        <v>1220</v>
      </c>
      <c r="G1429">
        <v>36277</v>
      </c>
      <c r="H1429" s="10">
        <v>32874</v>
      </c>
    </row>
    <row r="1430" spans="1:15" ht="12.75" customHeight="1" x14ac:dyDescent="0.2">
      <c r="A1430" s="22" t="s">
        <v>105</v>
      </c>
      <c r="B1430">
        <v>999</v>
      </c>
      <c r="C1430">
        <v>766932</v>
      </c>
      <c r="D1430">
        <v>15538</v>
      </c>
      <c r="E1430" t="s">
        <v>23</v>
      </c>
      <c r="F1430" t="s">
        <v>828</v>
      </c>
      <c r="G1430">
        <v>36277</v>
      </c>
      <c r="H1430" s="10">
        <v>32874</v>
      </c>
      <c r="L1430" t="s">
        <v>1820</v>
      </c>
      <c r="N1430" t="s">
        <v>17</v>
      </c>
      <c r="O1430">
        <v>33.33</v>
      </c>
    </row>
    <row r="1431" spans="1:15" ht="12.75" customHeight="1" x14ac:dyDescent="0.2">
      <c r="A1431" s="22" t="s">
        <v>105</v>
      </c>
      <c r="B1431">
        <v>999</v>
      </c>
      <c r="C1431">
        <v>371218</v>
      </c>
      <c r="D1431">
        <v>15538</v>
      </c>
      <c r="E1431" t="s">
        <v>23</v>
      </c>
      <c r="F1431" t="s">
        <v>830</v>
      </c>
      <c r="G1431">
        <v>36277</v>
      </c>
    </row>
    <row r="1432" spans="1:15" ht="12.75" customHeight="1" x14ac:dyDescent="0.2">
      <c r="A1432" s="22" t="s">
        <v>105</v>
      </c>
      <c r="B1432">
        <v>999</v>
      </c>
      <c r="C1432">
        <v>816776</v>
      </c>
      <c r="D1432">
        <v>15538</v>
      </c>
      <c r="E1432" t="s">
        <v>23</v>
      </c>
      <c r="F1432" t="s">
        <v>825</v>
      </c>
      <c r="G1432">
        <v>36277</v>
      </c>
      <c r="L1432" t="s">
        <v>1821</v>
      </c>
      <c r="N1432" t="s">
        <v>17</v>
      </c>
      <c r="O1432">
        <v>25</v>
      </c>
    </row>
    <row r="1433" spans="1:15" ht="12.75" customHeight="1" x14ac:dyDescent="0.2">
      <c r="A1433" s="22" t="s">
        <v>105</v>
      </c>
      <c r="B1433">
        <v>999</v>
      </c>
      <c r="C1433">
        <v>913256</v>
      </c>
      <c r="D1433">
        <v>19481</v>
      </c>
      <c r="E1433" t="s">
        <v>24</v>
      </c>
      <c r="F1433" t="s">
        <v>834</v>
      </c>
      <c r="G1433">
        <v>36279</v>
      </c>
      <c r="L1433" t="s">
        <v>1822</v>
      </c>
      <c r="N1433" t="s">
        <v>17</v>
      </c>
      <c r="O1433">
        <v>25</v>
      </c>
    </row>
    <row r="1434" spans="1:15" ht="12.75" customHeight="1" x14ac:dyDescent="0.2">
      <c r="A1434" s="22" t="s">
        <v>105</v>
      </c>
      <c r="B1434">
        <v>999</v>
      </c>
      <c r="C1434">
        <v>288165</v>
      </c>
      <c r="D1434">
        <v>14992</v>
      </c>
      <c r="E1434" t="s">
        <v>23</v>
      </c>
      <c r="F1434" t="s">
        <v>825</v>
      </c>
      <c r="G1434">
        <v>36286</v>
      </c>
      <c r="L1434" t="s">
        <v>1823</v>
      </c>
      <c r="N1434" t="s">
        <v>17</v>
      </c>
      <c r="O1434">
        <v>25</v>
      </c>
    </row>
    <row r="1435" spans="1:15" ht="12.75" customHeight="1" x14ac:dyDescent="0.2">
      <c r="A1435" s="22" t="s">
        <v>105</v>
      </c>
      <c r="B1435">
        <v>999</v>
      </c>
      <c r="C1435">
        <v>741635</v>
      </c>
      <c r="D1435">
        <v>14992</v>
      </c>
      <c r="E1435" t="s">
        <v>23</v>
      </c>
      <c r="F1435" t="s">
        <v>834</v>
      </c>
      <c r="G1435">
        <v>36286</v>
      </c>
      <c r="L1435" t="s">
        <v>1824</v>
      </c>
      <c r="N1435" t="s">
        <v>17</v>
      </c>
      <c r="O1435">
        <v>25</v>
      </c>
    </row>
    <row r="1436" spans="1:15" ht="12.75" customHeight="1" x14ac:dyDescent="0.2">
      <c r="A1436" s="22" t="s">
        <v>105</v>
      </c>
      <c r="B1436">
        <v>999</v>
      </c>
      <c r="C1436">
        <v>283258</v>
      </c>
      <c r="D1436">
        <v>14992</v>
      </c>
      <c r="E1436" t="s">
        <v>23</v>
      </c>
      <c r="F1436" t="s">
        <v>825</v>
      </c>
      <c r="G1436">
        <v>36286</v>
      </c>
      <c r="L1436" t="s">
        <v>1825</v>
      </c>
      <c r="N1436" t="s">
        <v>17</v>
      </c>
      <c r="O1436">
        <v>50</v>
      </c>
    </row>
    <row r="1437" spans="1:15" ht="12.75" customHeight="1" x14ac:dyDescent="0.2">
      <c r="A1437" s="22" t="s">
        <v>105</v>
      </c>
      <c r="B1437">
        <v>999</v>
      </c>
      <c r="C1437">
        <v>766571</v>
      </c>
      <c r="D1437">
        <v>14992</v>
      </c>
      <c r="E1437" t="s">
        <v>23</v>
      </c>
      <c r="F1437" t="s">
        <v>831</v>
      </c>
      <c r="G1437">
        <v>36286</v>
      </c>
      <c r="L1437" t="s">
        <v>1826</v>
      </c>
      <c r="N1437" t="s">
        <v>20</v>
      </c>
      <c r="O1437">
        <v>50</v>
      </c>
    </row>
    <row r="1438" spans="1:15" ht="12.75" customHeight="1" x14ac:dyDescent="0.2">
      <c r="A1438" s="22" t="s">
        <v>105</v>
      </c>
      <c r="B1438">
        <v>999</v>
      </c>
      <c r="C1438">
        <v>289546</v>
      </c>
      <c r="D1438">
        <v>21679</v>
      </c>
      <c r="E1438" t="s">
        <v>23</v>
      </c>
      <c r="F1438" t="s">
        <v>825</v>
      </c>
      <c r="G1438">
        <v>36291</v>
      </c>
      <c r="L1438" t="s">
        <v>1827</v>
      </c>
      <c r="N1438" t="s">
        <v>17</v>
      </c>
      <c r="O1438">
        <v>50</v>
      </c>
    </row>
    <row r="1439" spans="1:15" ht="12.75" customHeight="1" x14ac:dyDescent="0.2">
      <c r="A1439" s="22" t="s">
        <v>105</v>
      </c>
      <c r="B1439">
        <v>999</v>
      </c>
      <c r="C1439">
        <v>614762</v>
      </c>
      <c r="D1439">
        <v>21679</v>
      </c>
      <c r="E1439" t="s">
        <v>23</v>
      </c>
      <c r="F1439" t="s">
        <v>831</v>
      </c>
      <c r="G1439">
        <v>36291</v>
      </c>
      <c r="H1439" s="10">
        <v>32874</v>
      </c>
    </row>
    <row r="1440" spans="1:15" ht="12.75" customHeight="1" x14ac:dyDescent="0.2">
      <c r="A1440" s="22" t="s">
        <v>105</v>
      </c>
      <c r="B1440">
        <v>999</v>
      </c>
      <c r="C1440">
        <v>542717</v>
      </c>
      <c r="D1440">
        <v>21078</v>
      </c>
      <c r="E1440" t="s">
        <v>25</v>
      </c>
      <c r="F1440" t="s">
        <v>825</v>
      </c>
      <c r="G1440">
        <v>36294</v>
      </c>
      <c r="L1440" t="s">
        <v>1828</v>
      </c>
      <c r="N1440" t="s">
        <v>17</v>
      </c>
      <c r="O1440">
        <v>20</v>
      </c>
    </row>
    <row r="1441" spans="1:15" ht="12.75" customHeight="1" x14ac:dyDescent="0.2">
      <c r="A1441" s="22" t="s">
        <v>105</v>
      </c>
      <c r="B1441">
        <v>999</v>
      </c>
      <c r="C1441">
        <v>738299</v>
      </c>
      <c r="D1441">
        <v>21078</v>
      </c>
      <c r="E1441" t="s">
        <v>25</v>
      </c>
      <c r="F1441" t="s">
        <v>842</v>
      </c>
      <c r="G1441">
        <v>36294</v>
      </c>
      <c r="L1441" t="s">
        <v>1829</v>
      </c>
      <c r="N1441" t="s">
        <v>20</v>
      </c>
      <c r="O1441">
        <v>50</v>
      </c>
    </row>
    <row r="1442" spans="1:15" ht="12.75" customHeight="1" x14ac:dyDescent="0.2">
      <c r="A1442" s="22" t="s">
        <v>105</v>
      </c>
      <c r="B1442">
        <v>999</v>
      </c>
      <c r="C1442">
        <v>816237</v>
      </c>
      <c r="D1442">
        <v>18063</v>
      </c>
      <c r="E1442" t="s">
        <v>23</v>
      </c>
      <c r="F1442" t="s">
        <v>825</v>
      </c>
      <c r="G1442">
        <v>36479</v>
      </c>
      <c r="L1442" t="s">
        <v>1830</v>
      </c>
      <c r="N1442" t="s">
        <v>20</v>
      </c>
      <c r="O1442">
        <v>50</v>
      </c>
    </row>
    <row r="1443" spans="1:15" ht="12.75" customHeight="1" x14ac:dyDescent="0.2">
      <c r="A1443" s="22" t="s">
        <v>105</v>
      </c>
      <c r="B1443">
        <v>999</v>
      </c>
      <c r="C1443">
        <v>778866</v>
      </c>
      <c r="D1443">
        <v>18063</v>
      </c>
      <c r="E1443" t="s">
        <v>23</v>
      </c>
      <c r="F1443" t="s">
        <v>842</v>
      </c>
      <c r="G1443">
        <v>36479</v>
      </c>
      <c r="L1443" t="s">
        <v>1831</v>
      </c>
      <c r="N1443" t="s">
        <v>20</v>
      </c>
      <c r="O1443">
        <v>50</v>
      </c>
    </row>
    <row r="1444" spans="1:15" ht="12.75" customHeight="1" x14ac:dyDescent="0.2">
      <c r="A1444" s="22" t="s">
        <v>105</v>
      </c>
      <c r="B1444">
        <v>999</v>
      </c>
      <c r="C1444">
        <v>779783</v>
      </c>
      <c r="D1444">
        <v>12758</v>
      </c>
      <c r="E1444" t="s">
        <v>23</v>
      </c>
      <c r="F1444" t="s">
        <v>842</v>
      </c>
      <c r="G1444">
        <v>36482</v>
      </c>
    </row>
    <row r="1445" spans="1:15" ht="12.75" customHeight="1" x14ac:dyDescent="0.2">
      <c r="A1445" s="22" t="s">
        <v>105</v>
      </c>
      <c r="B1445">
        <v>999</v>
      </c>
      <c r="C1445">
        <v>974662</v>
      </c>
      <c r="D1445">
        <v>14877</v>
      </c>
      <c r="E1445" t="s">
        <v>25</v>
      </c>
      <c r="F1445" t="s">
        <v>834</v>
      </c>
      <c r="G1445">
        <v>36507</v>
      </c>
      <c r="L1445" t="s">
        <v>1832</v>
      </c>
      <c r="N1445" t="s">
        <v>20</v>
      </c>
      <c r="O1445">
        <v>100</v>
      </c>
    </row>
    <row r="1446" spans="1:15" ht="12.75" customHeight="1" x14ac:dyDescent="0.2">
      <c r="A1446" s="22" t="s">
        <v>105</v>
      </c>
      <c r="B1446">
        <v>999</v>
      </c>
      <c r="C1446">
        <v>668624</v>
      </c>
      <c r="D1446">
        <v>14877</v>
      </c>
      <c r="E1446" t="s">
        <v>25</v>
      </c>
      <c r="F1446" t="s">
        <v>828</v>
      </c>
      <c r="G1446">
        <v>36507</v>
      </c>
      <c r="L1446" t="s">
        <v>1833</v>
      </c>
      <c r="N1446" t="s">
        <v>20</v>
      </c>
      <c r="O1446">
        <v>50</v>
      </c>
    </row>
    <row r="1447" spans="1:15" ht="12.75" customHeight="1" x14ac:dyDescent="0.2">
      <c r="A1447" s="22" t="s">
        <v>105</v>
      </c>
      <c r="B1447">
        <v>999</v>
      </c>
      <c r="C1447">
        <v>148748</v>
      </c>
      <c r="D1447">
        <v>14877</v>
      </c>
      <c r="E1447" t="s">
        <v>25</v>
      </c>
      <c r="F1447" t="s">
        <v>834</v>
      </c>
      <c r="G1447">
        <v>36507</v>
      </c>
      <c r="H1447" s="10">
        <v>32874</v>
      </c>
      <c r="L1447" t="s">
        <v>1834</v>
      </c>
      <c r="N1447" t="s">
        <v>17</v>
      </c>
      <c r="O1447">
        <v>50</v>
      </c>
    </row>
    <row r="1448" spans="1:15" ht="12.75" customHeight="1" x14ac:dyDescent="0.2">
      <c r="A1448" s="22" t="s">
        <v>105</v>
      </c>
      <c r="B1448">
        <v>999</v>
      </c>
      <c r="C1448">
        <v>973365</v>
      </c>
      <c r="D1448">
        <v>14877</v>
      </c>
      <c r="E1448" t="s">
        <v>25</v>
      </c>
      <c r="F1448" t="s">
        <v>834</v>
      </c>
      <c r="G1448">
        <v>36507</v>
      </c>
      <c r="L1448" t="s">
        <v>1835</v>
      </c>
      <c r="N1448" t="s">
        <v>20</v>
      </c>
      <c r="O1448">
        <v>50</v>
      </c>
    </row>
    <row r="1449" spans="1:15" ht="12.75" customHeight="1" x14ac:dyDescent="0.2">
      <c r="A1449" s="22" t="s">
        <v>105</v>
      </c>
      <c r="B1449">
        <v>999</v>
      </c>
      <c r="C1449">
        <v>742544</v>
      </c>
      <c r="D1449">
        <v>20980</v>
      </c>
      <c r="E1449" t="s">
        <v>24</v>
      </c>
      <c r="F1449" t="s">
        <v>842</v>
      </c>
      <c r="G1449">
        <v>36248</v>
      </c>
      <c r="L1449" t="s">
        <v>1836</v>
      </c>
      <c r="N1449" t="s">
        <v>20</v>
      </c>
      <c r="O1449">
        <v>50</v>
      </c>
    </row>
    <row r="1450" spans="1:15" ht="12.75" customHeight="1" x14ac:dyDescent="0.2">
      <c r="A1450" s="22" t="s">
        <v>105</v>
      </c>
      <c r="B1450">
        <v>999</v>
      </c>
      <c r="C1450">
        <v>431533</v>
      </c>
      <c r="D1450">
        <v>22279</v>
      </c>
      <c r="E1450" t="s">
        <v>24</v>
      </c>
      <c r="F1450" t="s">
        <v>831</v>
      </c>
      <c r="G1450">
        <v>36248</v>
      </c>
      <c r="H1450" s="10">
        <v>32874</v>
      </c>
    </row>
    <row r="1451" spans="1:15" ht="12.75" customHeight="1" x14ac:dyDescent="0.2">
      <c r="A1451" s="22" t="s">
        <v>105</v>
      </c>
      <c r="B1451">
        <v>999</v>
      </c>
      <c r="C1451">
        <v>439845</v>
      </c>
      <c r="D1451">
        <v>19344</v>
      </c>
      <c r="E1451" t="s">
        <v>25</v>
      </c>
      <c r="F1451" t="s">
        <v>828</v>
      </c>
      <c r="G1451">
        <v>36250</v>
      </c>
      <c r="H1451" s="10">
        <v>32874</v>
      </c>
    </row>
    <row r="1452" spans="1:15" ht="12.75" customHeight="1" x14ac:dyDescent="0.2">
      <c r="A1452" s="22" t="s">
        <v>105</v>
      </c>
      <c r="B1452">
        <v>999</v>
      </c>
      <c r="C1452">
        <v>389351</v>
      </c>
      <c r="D1452">
        <v>19344</v>
      </c>
      <c r="E1452" t="s">
        <v>25</v>
      </c>
      <c r="F1452" t="s">
        <v>831</v>
      </c>
      <c r="G1452">
        <v>36250</v>
      </c>
    </row>
    <row r="1453" spans="1:15" ht="12.75" customHeight="1" x14ac:dyDescent="0.2">
      <c r="A1453" s="22" t="s">
        <v>105</v>
      </c>
      <c r="B1453">
        <v>999</v>
      </c>
      <c r="C1453">
        <v>766673</v>
      </c>
      <c r="D1453">
        <v>22279</v>
      </c>
      <c r="E1453" t="s">
        <v>25</v>
      </c>
      <c r="F1453" t="s">
        <v>825</v>
      </c>
      <c r="G1453">
        <v>36252</v>
      </c>
      <c r="L1453" t="s">
        <v>1837</v>
      </c>
      <c r="N1453" t="s">
        <v>17</v>
      </c>
      <c r="O1453">
        <v>100</v>
      </c>
    </row>
    <row r="1454" spans="1:15" ht="12.75" customHeight="1" x14ac:dyDescent="0.2">
      <c r="A1454" s="22" t="s">
        <v>105</v>
      </c>
      <c r="B1454">
        <v>999</v>
      </c>
      <c r="C1454">
        <v>748183</v>
      </c>
      <c r="D1454">
        <v>13042</v>
      </c>
      <c r="E1454" t="s">
        <v>24</v>
      </c>
      <c r="F1454" t="s">
        <v>834</v>
      </c>
      <c r="G1454">
        <v>36255</v>
      </c>
      <c r="L1454" t="s">
        <v>1838</v>
      </c>
      <c r="N1454" t="s">
        <v>17</v>
      </c>
      <c r="O1454">
        <v>100</v>
      </c>
    </row>
    <row r="1455" spans="1:15" ht="12.75" customHeight="1" x14ac:dyDescent="0.2">
      <c r="A1455" s="22" t="s">
        <v>105</v>
      </c>
      <c r="B1455">
        <v>999</v>
      </c>
      <c r="C1455">
        <v>294383</v>
      </c>
      <c r="D1455">
        <v>13042</v>
      </c>
      <c r="E1455" t="s">
        <v>24</v>
      </c>
      <c r="F1455" t="s">
        <v>825</v>
      </c>
      <c r="G1455">
        <v>36255</v>
      </c>
      <c r="L1455" t="s">
        <v>1839</v>
      </c>
      <c r="N1455" t="s">
        <v>17</v>
      </c>
      <c r="O1455">
        <v>100</v>
      </c>
    </row>
    <row r="1456" spans="1:15" ht="12.75" customHeight="1" x14ac:dyDescent="0.2">
      <c r="A1456" s="22" t="s">
        <v>105</v>
      </c>
      <c r="B1456">
        <v>999</v>
      </c>
      <c r="C1456">
        <v>557262</v>
      </c>
      <c r="D1456">
        <v>13042</v>
      </c>
      <c r="E1456" t="s">
        <v>24</v>
      </c>
      <c r="F1456" t="s">
        <v>834</v>
      </c>
      <c r="G1456">
        <v>36255</v>
      </c>
      <c r="L1456" t="s">
        <v>1840</v>
      </c>
      <c r="N1456" t="s">
        <v>17</v>
      </c>
      <c r="O1456">
        <v>100</v>
      </c>
    </row>
    <row r="1457" spans="1:15" ht="12.75" customHeight="1" x14ac:dyDescent="0.2">
      <c r="A1457" s="22" t="s">
        <v>105</v>
      </c>
      <c r="B1457">
        <v>999</v>
      </c>
      <c r="C1457">
        <v>682177</v>
      </c>
      <c r="D1457">
        <v>13042</v>
      </c>
      <c r="E1457" t="s">
        <v>24</v>
      </c>
      <c r="F1457" t="s">
        <v>828</v>
      </c>
      <c r="G1457">
        <v>36255</v>
      </c>
    </row>
    <row r="1458" spans="1:15" ht="12.75" customHeight="1" x14ac:dyDescent="0.2">
      <c r="A1458" s="22" t="s">
        <v>105</v>
      </c>
      <c r="B1458">
        <v>999</v>
      </c>
      <c r="C1458">
        <v>649732</v>
      </c>
      <c r="D1458">
        <v>14236</v>
      </c>
      <c r="E1458" t="s">
        <v>24</v>
      </c>
      <c r="F1458" t="s">
        <v>834</v>
      </c>
      <c r="G1458">
        <v>36255</v>
      </c>
    </row>
    <row r="1459" spans="1:15" ht="12.75" customHeight="1" x14ac:dyDescent="0.2">
      <c r="A1459" s="22" t="s">
        <v>105</v>
      </c>
      <c r="B1459">
        <v>999</v>
      </c>
      <c r="C1459">
        <v>159151</v>
      </c>
      <c r="D1459">
        <v>14236</v>
      </c>
      <c r="E1459" t="s">
        <v>24</v>
      </c>
      <c r="F1459" t="s">
        <v>825</v>
      </c>
      <c r="G1459">
        <v>36255</v>
      </c>
      <c r="H1459" s="10">
        <v>32874</v>
      </c>
    </row>
    <row r="1460" spans="1:15" ht="12.75" customHeight="1" x14ac:dyDescent="0.2">
      <c r="A1460" s="22" t="s">
        <v>105</v>
      </c>
      <c r="B1460">
        <v>999</v>
      </c>
      <c r="C1460">
        <v>988395</v>
      </c>
      <c r="D1460">
        <v>14236</v>
      </c>
      <c r="E1460" t="s">
        <v>24</v>
      </c>
      <c r="F1460" t="s">
        <v>831</v>
      </c>
      <c r="G1460">
        <v>36255</v>
      </c>
      <c r="H1460" s="10">
        <v>32874</v>
      </c>
    </row>
    <row r="1461" spans="1:15" ht="12.75" customHeight="1" x14ac:dyDescent="0.2">
      <c r="A1461" s="22" t="s">
        <v>105</v>
      </c>
      <c r="B1461">
        <v>999</v>
      </c>
      <c r="C1461">
        <v>663876</v>
      </c>
      <c r="D1461">
        <v>14236</v>
      </c>
      <c r="E1461" t="s">
        <v>24</v>
      </c>
      <c r="F1461" t="s">
        <v>825</v>
      </c>
      <c r="G1461">
        <v>36255</v>
      </c>
      <c r="H1461" s="10">
        <v>32874</v>
      </c>
    </row>
    <row r="1462" spans="1:15" ht="12.75" customHeight="1" x14ac:dyDescent="0.2">
      <c r="A1462" s="22" t="s">
        <v>105</v>
      </c>
      <c r="B1462">
        <v>999</v>
      </c>
      <c r="C1462">
        <v>556698</v>
      </c>
      <c r="D1462">
        <v>15894</v>
      </c>
      <c r="E1462" t="s">
        <v>23</v>
      </c>
      <c r="F1462" t="s">
        <v>834</v>
      </c>
      <c r="G1462">
        <v>36255</v>
      </c>
      <c r="H1462" s="10">
        <v>32874</v>
      </c>
    </row>
    <row r="1463" spans="1:15" ht="12.75" customHeight="1" x14ac:dyDescent="0.2">
      <c r="A1463" s="22" t="s">
        <v>105</v>
      </c>
      <c r="B1463">
        <v>999</v>
      </c>
      <c r="C1463">
        <v>446232</v>
      </c>
      <c r="D1463">
        <v>15894</v>
      </c>
      <c r="E1463" t="s">
        <v>23</v>
      </c>
      <c r="F1463" t="s">
        <v>831</v>
      </c>
      <c r="G1463">
        <v>36255</v>
      </c>
      <c r="H1463" s="10">
        <v>32874</v>
      </c>
    </row>
    <row r="1464" spans="1:15" ht="12.75" customHeight="1" x14ac:dyDescent="0.2">
      <c r="A1464" s="22" t="s">
        <v>105</v>
      </c>
      <c r="B1464">
        <v>999</v>
      </c>
      <c r="C1464">
        <v>365546</v>
      </c>
      <c r="D1464">
        <v>19501</v>
      </c>
      <c r="E1464" t="s">
        <v>25</v>
      </c>
      <c r="F1464" t="s">
        <v>828</v>
      </c>
      <c r="G1464">
        <v>36263</v>
      </c>
      <c r="L1464" t="s">
        <v>1841</v>
      </c>
      <c r="N1464" t="s">
        <v>17</v>
      </c>
      <c r="O1464">
        <v>25</v>
      </c>
    </row>
    <row r="1465" spans="1:15" ht="12.75" customHeight="1" x14ac:dyDescent="0.2">
      <c r="A1465" s="22" t="s">
        <v>105</v>
      </c>
      <c r="B1465">
        <v>999</v>
      </c>
      <c r="C1465">
        <v>617268</v>
      </c>
      <c r="D1465">
        <v>19501</v>
      </c>
      <c r="E1465" t="s">
        <v>25</v>
      </c>
      <c r="F1465" t="s">
        <v>831</v>
      </c>
      <c r="G1465">
        <v>36263</v>
      </c>
      <c r="H1465" s="10">
        <v>32874</v>
      </c>
    </row>
    <row r="1466" spans="1:15" ht="12.75" customHeight="1" x14ac:dyDescent="0.2">
      <c r="A1466" s="22" t="s">
        <v>105</v>
      </c>
      <c r="B1466">
        <v>999</v>
      </c>
      <c r="C1466">
        <v>538686</v>
      </c>
      <c r="D1466">
        <v>19501</v>
      </c>
      <c r="E1466" t="s">
        <v>25</v>
      </c>
      <c r="F1466" t="s">
        <v>825</v>
      </c>
      <c r="G1466">
        <v>36263</v>
      </c>
      <c r="L1466" t="s">
        <v>1842</v>
      </c>
      <c r="N1466" t="s">
        <v>20</v>
      </c>
      <c r="O1466">
        <v>25</v>
      </c>
    </row>
    <row r="1467" spans="1:15" ht="12.75" customHeight="1" x14ac:dyDescent="0.2">
      <c r="A1467" s="22" t="s">
        <v>105</v>
      </c>
      <c r="B1467">
        <v>999</v>
      </c>
      <c r="C1467">
        <v>249684</v>
      </c>
      <c r="D1467">
        <v>21901</v>
      </c>
      <c r="E1467" t="s">
        <v>19</v>
      </c>
      <c r="F1467" t="s">
        <v>834</v>
      </c>
      <c r="G1467">
        <v>38994</v>
      </c>
      <c r="L1467" t="s">
        <v>1843</v>
      </c>
      <c r="N1467" t="s">
        <v>20</v>
      </c>
      <c r="O1467">
        <v>25</v>
      </c>
    </row>
    <row r="1468" spans="1:15" ht="12.75" customHeight="1" x14ac:dyDescent="0.2">
      <c r="A1468" s="22" t="s">
        <v>105</v>
      </c>
      <c r="B1468">
        <v>999</v>
      </c>
      <c r="C1468">
        <v>837741</v>
      </c>
      <c r="D1468">
        <v>19668</v>
      </c>
      <c r="E1468" t="s">
        <v>19</v>
      </c>
      <c r="F1468" t="s">
        <v>842</v>
      </c>
      <c r="G1468">
        <v>39016</v>
      </c>
      <c r="L1468" t="s">
        <v>1844</v>
      </c>
      <c r="N1468" t="s">
        <v>20</v>
      </c>
      <c r="O1468">
        <v>25</v>
      </c>
    </row>
    <row r="1469" spans="1:15" ht="12.75" customHeight="1" x14ac:dyDescent="0.2">
      <c r="A1469" s="22" t="s">
        <v>105</v>
      </c>
      <c r="B1469">
        <v>999</v>
      </c>
      <c r="C1469">
        <v>276465</v>
      </c>
      <c r="D1469">
        <v>12766</v>
      </c>
      <c r="E1469" t="s">
        <v>18</v>
      </c>
      <c r="F1469" t="s">
        <v>828</v>
      </c>
      <c r="G1469">
        <v>39009</v>
      </c>
      <c r="L1469" t="s">
        <v>1845</v>
      </c>
      <c r="N1469" t="s">
        <v>17</v>
      </c>
      <c r="O1469">
        <v>50</v>
      </c>
    </row>
    <row r="1470" spans="1:15" ht="12.75" customHeight="1" x14ac:dyDescent="0.2">
      <c r="A1470" s="22" t="s">
        <v>105</v>
      </c>
      <c r="B1470">
        <v>999</v>
      </c>
      <c r="C1470">
        <v>975235</v>
      </c>
      <c r="D1470">
        <v>12766</v>
      </c>
      <c r="E1470" t="s">
        <v>18</v>
      </c>
      <c r="F1470" t="s">
        <v>831</v>
      </c>
      <c r="G1470">
        <v>39009</v>
      </c>
    </row>
    <row r="1471" spans="1:15" ht="12.75" customHeight="1" x14ac:dyDescent="0.2">
      <c r="A1471" s="22" t="s">
        <v>105</v>
      </c>
      <c r="B1471">
        <v>999</v>
      </c>
      <c r="C1471">
        <v>447364</v>
      </c>
      <c r="D1471">
        <v>12766</v>
      </c>
      <c r="E1471" t="s">
        <v>18</v>
      </c>
      <c r="F1471" t="s">
        <v>842</v>
      </c>
      <c r="G1471">
        <v>39009</v>
      </c>
    </row>
    <row r="1472" spans="1:15" ht="12.75" customHeight="1" x14ac:dyDescent="0.2">
      <c r="A1472" s="22" t="s">
        <v>105</v>
      </c>
      <c r="B1472">
        <v>999</v>
      </c>
      <c r="C1472">
        <v>897114</v>
      </c>
      <c r="D1472">
        <v>18236</v>
      </c>
      <c r="E1472" t="s">
        <v>19</v>
      </c>
      <c r="F1472" t="s">
        <v>825</v>
      </c>
      <c r="G1472">
        <v>39035</v>
      </c>
      <c r="H1472" s="10">
        <v>32874</v>
      </c>
    </row>
    <row r="1473" spans="1:15" ht="12.75" customHeight="1" x14ac:dyDescent="0.2">
      <c r="A1473" s="22" t="s">
        <v>105</v>
      </c>
      <c r="B1473">
        <v>999</v>
      </c>
      <c r="C1473">
        <v>196189</v>
      </c>
      <c r="D1473">
        <v>17262</v>
      </c>
      <c r="E1473" t="s">
        <v>22</v>
      </c>
      <c r="F1473" t="s">
        <v>842</v>
      </c>
      <c r="G1473">
        <v>39036</v>
      </c>
      <c r="L1473" t="s">
        <v>1846</v>
      </c>
      <c r="N1473" t="s">
        <v>17</v>
      </c>
      <c r="O1473">
        <v>100</v>
      </c>
    </row>
    <row r="1474" spans="1:15" ht="12.75" customHeight="1" x14ac:dyDescent="0.2">
      <c r="A1474" s="22" t="s">
        <v>105</v>
      </c>
      <c r="B1474">
        <v>999</v>
      </c>
      <c r="C1474">
        <v>435216</v>
      </c>
      <c r="D1474">
        <v>15337</v>
      </c>
      <c r="E1474" t="s">
        <v>18</v>
      </c>
      <c r="F1474" t="s">
        <v>825</v>
      </c>
      <c r="G1474">
        <v>39039</v>
      </c>
      <c r="L1474" t="s">
        <v>1847</v>
      </c>
      <c r="N1474" t="s">
        <v>17</v>
      </c>
      <c r="O1474">
        <v>100</v>
      </c>
    </row>
    <row r="1475" spans="1:15" ht="12.75" customHeight="1" x14ac:dyDescent="0.2">
      <c r="A1475" s="22" t="s">
        <v>105</v>
      </c>
      <c r="B1475">
        <v>999</v>
      </c>
      <c r="C1475">
        <v>546637</v>
      </c>
      <c r="D1475">
        <v>18436</v>
      </c>
      <c r="E1475" t="s">
        <v>22</v>
      </c>
      <c r="F1475" t="s">
        <v>831</v>
      </c>
      <c r="G1475">
        <v>39039</v>
      </c>
      <c r="L1475" t="s">
        <v>1848</v>
      </c>
      <c r="N1475" t="s">
        <v>20</v>
      </c>
      <c r="O1475">
        <v>100</v>
      </c>
    </row>
    <row r="1476" spans="1:15" ht="12.75" customHeight="1" x14ac:dyDescent="0.2">
      <c r="A1476" s="22" t="s">
        <v>105</v>
      </c>
      <c r="B1476">
        <v>999</v>
      </c>
      <c r="C1476">
        <v>324446</v>
      </c>
      <c r="D1476">
        <v>24642</v>
      </c>
      <c r="E1476" t="s">
        <v>18</v>
      </c>
      <c r="F1476" t="s">
        <v>828</v>
      </c>
      <c r="G1476">
        <v>39039</v>
      </c>
      <c r="L1476" t="s">
        <v>1849</v>
      </c>
      <c r="N1476" t="s">
        <v>17</v>
      </c>
      <c r="O1476">
        <v>100</v>
      </c>
    </row>
    <row r="1477" spans="1:15" ht="12.75" customHeight="1" x14ac:dyDescent="0.2">
      <c r="A1477" s="22" t="s">
        <v>105</v>
      </c>
      <c r="B1477">
        <v>999</v>
      </c>
      <c r="C1477">
        <v>434945</v>
      </c>
      <c r="D1477">
        <v>32242</v>
      </c>
      <c r="E1477" t="s">
        <v>19</v>
      </c>
      <c r="F1477" t="s">
        <v>842</v>
      </c>
      <c r="G1477">
        <v>39045</v>
      </c>
    </row>
    <row r="1478" spans="1:15" ht="12.75" customHeight="1" x14ac:dyDescent="0.2">
      <c r="A1478" s="22" t="s">
        <v>105</v>
      </c>
      <c r="B1478">
        <v>999</v>
      </c>
      <c r="C1478">
        <v>591357</v>
      </c>
      <c r="D1478">
        <v>14671</v>
      </c>
      <c r="E1478" t="s">
        <v>18</v>
      </c>
      <c r="F1478" t="s">
        <v>834</v>
      </c>
      <c r="G1478">
        <v>39049</v>
      </c>
      <c r="L1478" t="s">
        <v>1850</v>
      </c>
      <c r="N1478" t="s">
        <v>17</v>
      </c>
      <c r="O1478">
        <v>33.33</v>
      </c>
    </row>
    <row r="1479" spans="1:15" ht="12.75" customHeight="1" x14ac:dyDescent="0.2">
      <c r="A1479" s="22" t="s">
        <v>105</v>
      </c>
      <c r="B1479">
        <v>999</v>
      </c>
      <c r="C1479">
        <v>674515</v>
      </c>
      <c r="D1479">
        <v>14671</v>
      </c>
      <c r="E1479" t="s">
        <v>18</v>
      </c>
      <c r="F1479" t="s">
        <v>1142</v>
      </c>
      <c r="G1479">
        <v>39049</v>
      </c>
      <c r="H1479" s="10">
        <v>32874</v>
      </c>
    </row>
    <row r="1480" spans="1:15" ht="12.75" customHeight="1" x14ac:dyDescent="0.2">
      <c r="A1480" s="22" t="s">
        <v>105</v>
      </c>
      <c r="B1480">
        <v>999</v>
      </c>
      <c r="C1480">
        <v>877329</v>
      </c>
      <c r="D1480">
        <v>14671</v>
      </c>
      <c r="E1480" t="s">
        <v>18</v>
      </c>
      <c r="F1480" t="s">
        <v>1144</v>
      </c>
      <c r="G1480">
        <v>39049</v>
      </c>
      <c r="H1480" s="10">
        <v>32874</v>
      </c>
    </row>
    <row r="1481" spans="1:15" ht="12.75" customHeight="1" x14ac:dyDescent="0.2">
      <c r="A1481" s="22" t="s">
        <v>105</v>
      </c>
      <c r="B1481">
        <v>999</v>
      </c>
      <c r="C1481">
        <v>393888</v>
      </c>
      <c r="D1481">
        <v>14671</v>
      </c>
      <c r="E1481" t="s">
        <v>18</v>
      </c>
      <c r="F1481" t="s">
        <v>842</v>
      </c>
      <c r="G1481">
        <v>39049</v>
      </c>
      <c r="H1481" s="10">
        <v>32874</v>
      </c>
    </row>
    <row r="1482" spans="1:15" ht="12.75" customHeight="1" x14ac:dyDescent="0.2">
      <c r="A1482" s="22" t="s">
        <v>105</v>
      </c>
      <c r="B1482">
        <v>999</v>
      </c>
      <c r="C1482">
        <v>255116</v>
      </c>
      <c r="D1482">
        <v>14671</v>
      </c>
      <c r="E1482" t="s">
        <v>18</v>
      </c>
      <c r="F1482" t="s">
        <v>825</v>
      </c>
      <c r="G1482">
        <v>39049</v>
      </c>
      <c r="L1482" t="s">
        <v>1851</v>
      </c>
      <c r="N1482" t="s">
        <v>17</v>
      </c>
      <c r="O1482">
        <v>100</v>
      </c>
    </row>
    <row r="1483" spans="1:15" ht="12.75" customHeight="1" x14ac:dyDescent="0.2">
      <c r="A1483" s="22" t="s">
        <v>105</v>
      </c>
      <c r="B1483">
        <v>999</v>
      </c>
      <c r="C1483">
        <v>241714</v>
      </c>
      <c r="D1483">
        <v>20020</v>
      </c>
      <c r="E1483" t="s">
        <v>25</v>
      </c>
      <c r="F1483" t="s">
        <v>834</v>
      </c>
      <c r="G1483">
        <v>38957</v>
      </c>
      <c r="L1483" t="s">
        <v>1852</v>
      </c>
      <c r="N1483" t="s">
        <v>17</v>
      </c>
      <c r="O1483">
        <v>100</v>
      </c>
    </row>
    <row r="1484" spans="1:15" ht="12.75" customHeight="1" x14ac:dyDescent="0.2">
      <c r="A1484" s="22" t="s">
        <v>105</v>
      </c>
      <c r="B1484">
        <v>999</v>
      </c>
      <c r="C1484">
        <v>596982</v>
      </c>
      <c r="D1484">
        <v>20020</v>
      </c>
      <c r="E1484" t="s">
        <v>25</v>
      </c>
      <c r="F1484" t="s">
        <v>825</v>
      </c>
      <c r="G1484">
        <v>38957</v>
      </c>
      <c r="L1484" t="s">
        <v>1853</v>
      </c>
      <c r="N1484" t="s">
        <v>17</v>
      </c>
      <c r="O1484">
        <v>50</v>
      </c>
    </row>
    <row r="1485" spans="1:15" ht="12.75" customHeight="1" x14ac:dyDescent="0.2">
      <c r="A1485" s="22" t="s">
        <v>105</v>
      </c>
      <c r="B1485">
        <v>999</v>
      </c>
      <c r="C1485">
        <v>538524</v>
      </c>
      <c r="D1485">
        <v>29523</v>
      </c>
      <c r="E1485" t="s">
        <v>25</v>
      </c>
      <c r="F1485" t="s">
        <v>828</v>
      </c>
      <c r="G1485">
        <v>38960</v>
      </c>
      <c r="H1485" s="10">
        <v>32874</v>
      </c>
      <c r="L1485" t="s">
        <v>1854</v>
      </c>
      <c r="N1485" t="s">
        <v>17</v>
      </c>
      <c r="O1485">
        <v>50</v>
      </c>
    </row>
    <row r="1486" spans="1:15" ht="12.75" customHeight="1" x14ac:dyDescent="0.2">
      <c r="A1486" s="22" t="s">
        <v>105</v>
      </c>
      <c r="B1486">
        <v>999</v>
      </c>
      <c r="C1486">
        <v>586423</v>
      </c>
      <c r="D1486">
        <v>20020</v>
      </c>
      <c r="E1486" t="s">
        <v>24</v>
      </c>
      <c r="F1486" t="s">
        <v>834</v>
      </c>
      <c r="G1486">
        <v>38958</v>
      </c>
      <c r="H1486" s="10">
        <v>32874</v>
      </c>
      <c r="L1486" t="s">
        <v>1855</v>
      </c>
      <c r="N1486" t="s">
        <v>17</v>
      </c>
      <c r="O1486">
        <v>50</v>
      </c>
    </row>
    <row r="1487" spans="1:15" ht="12.75" customHeight="1" x14ac:dyDescent="0.2">
      <c r="A1487" s="22" t="s">
        <v>105</v>
      </c>
      <c r="B1487">
        <v>999</v>
      </c>
      <c r="C1487">
        <v>668752</v>
      </c>
      <c r="D1487">
        <v>20020</v>
      </c>
      <c r="E1487" t="s">
        <v>24</v>
      </c>
      <c r="F1487" t="s">
        <v>834</v>
      </c>
      <c r="G1487">
        <v>38958</v>
      </c>
      <c r="H1487" s="10">
        <v>32874</v>
      </c>
      <c r="L1487" t="s">
        <v>1856</v>
      </c>
      <c r="N1487" t="s">
        <v>17</v>
      </c>
      <c r="O1487">
        <v>50</v>
      </c>
    </row>
    <row r="1488" spans="1:15" ht="12.75" customHeight="1" x14ac:dyDescent="0.2">
      <c r="A1488" s="22" t="s">
        <v>105</v>
      </c>
      <c r="B1488">
        <v>999</v>
      </c>
      <c r="C1488">
        <v>676165</v>
      </c>
      <c r="D1488">
        <v>16710</v>
      </c>
      <c r="E1488" t="s">
        <v>25</v>
      </c>
      <c r="F1488" t="s">
        <v>831</v>
      </c>
      <c r="G1488">
        <v>38959</v>
      </c>
    </row>
    <row r="1489" spans="1:15" ht="12.75" customHeight="1" x14ac:dyDescent="0.2">
      <c r="A1489" s="22" t="s">
        <v>105</v>
      </c>
      <c r="B1489">
        <v>999</v>
      </c>
      <c r="C1489">
        <v>571181</v>
      </c>
      <c r="D1489">
        <v>16710</v>
      </c>
      <c r="E1489" t="s">
        <v>25</v>
      </c>
      <c r="F1489" t="s">
        <v>825</v>
      </c>
      <c r="G1489">
        <v>38959</v>
      </c>
      <c r="L1489" t="s">
        <v>1857</v>
      </c>
      <c r="N1489" t="s">
        <v>17</v>
      </c>
      <c r="O1489">
        <v>33.299999999999997</v>
      </c>
    </row>
    <row r="1490" spans="1:15" ht="12.75" customHeight="1" x14ac:dyDescent="0.2">
      <c r="A1490" s="22" t="s">
        <v>105</v>
      </c>
      <c r="B1490">
        <v>999</v>
      </c>
      <c r="C1490">
        <v>919283</v>
      </c>
      <c r="D1490">
        <v>16710</v>
      </c>
      <c r="E1490" t="s">
        <v>25</v>
      </c>
      <c r="F1490" t="s">
        <v>834</v>
      </c>
      <c r="G1490">
        <v>38959</v>
      </c>
      <c r="L1490" t="s">
        <v>1858</v>
      </c>
      <c r="N1490" t="s">
        <v>17</v>
      </c>
      <c r="O1490">
        <v>33</v>
      </c>
    </row>
    <row r="1491" spans="1:15" ht="12.75" customHeight="1" x14ac:dyDescent="0.2">
      <c r="A1491" s="22" t="s">
        <v>105</v>
      </c>
      <c r="B1491">
        <v>999</v>
      </c>
      <c r="C1491">
        <v>334448</v>
      </c>
      <c r="D1491">
        <v>16710</v>
      </c>
      <c r="E1491" t="s">
        <v>25</v>
      </c>
      <c r="F1491" t="s">
        <v>825</v>
      </c>
      <c r="G1491">
        <v>38959</v>
      </c>
      <c r="L1491" t="s">
        <v>1859</v>
      </c>
      <c r="N1491" t="s">
        <v>17</v>
      </c>
      <c r="O1491">
        <v>33.33</v>
      </c>
    </row>
    <row r="1492" spans="1:15" ht="12.75" customHeight="1" x14ac:dyDescent="0.2">
      <c r="A1492" s="22" t="s">
        <v>105</v>
      </c>
      <c r="B1492">
        <v>999</v>
      </c>
      <c r="C1492">
        <v>239498</v>
      </c>
      <c r="D1492">
        <v>16312</v>
      </c>
      <c r="E1492" t="s">
        <v>25</v>
      </c>
      <c r="F1492" t="s">
        <v>842</v>
      </c>
      <c r="G1492">
        <v>38959</v>
      </c>
    </row>
    <row r="1493" spans="1:15" ht="12.75" customHeight="1" x14ac:dyDescent="0.2">
      <c r="A1493" s="22" t="s">
        <v>105</v>
      </c>
      <c r="B1493">
        <v>999</v>
      </c>
      <c r="C1493">
        <v>542569</v>
      </c>
      <c r="D1493">
        <v>16312</v>
      </c>
      <c r="E1493" t="s">
        <v>24</v>
      </c>
      <c r="F1493" t="s">
        <v>828</v>
      </c>
      <c r="G1493">
        <v>38959</v>
      </c>
      <c r="L1493" t="s">
        <v>1860</v>
      </c>
      <c r="N1493" t="s">
        <v>20</v>
      </c>
      <c r="O1493">
        <v>50</v>
      </c>
    </row>
    <row r="1494" spans="1:15" ht="12.75" customHeight="1" x14ac:dyDescent="0.2">
      <c r="A1494" s="22" t="s">
        <v>105</v>
      </c>
      <c r="B1494">
        <v>999</v>
      </c>
      <c r="C1494">
        <v>561864</v>
      </c>
      <c r="D1494">
        <v>16260</v>
      </c>
      <c r="E1494" t="s">
        <v>25</v>
      </c>
      <c r="F1494" t="s">
        <v>825</v>
      </c>
      <c r="G1494">
        <v>38959</v>
      </c>
      <c r="L1494" t="s">
        <v>1861</v>
      </c>
      <c r="N1494" t="s">
        <v>17</v>
      </c>
      <c r="O1494">
        <v>50</v>
      </c>
    </row>
    <row r="1495" spans="1:15" ht="12.75" customHeight="1" x14ac:dyDescent="0.2">
      <c r="A1495" s="22" t="s">
        <v>105</v>
      </c>
      <c r="B1495">
        <v>999</v>
      </c>
      <c r="C1495">
        <v>976322</v>
      </c>
      <c r="D1495">
        <v>16260</v>
      </c>
      <c r="E1495" t="s">
        <v>24</v>
      </c>
      <c r="F1495" t="s">
        <v>834</v>
      </c>
      <c r="G1495">
        <v>38959</v>
      </c>
      <c r="L1495" t="s">
        <v>1862</v>
      </c>
      <c r="N1495" t="s">
        <v>20</v>
      </c>
      <c r="O1495">
        <v>100</v>
      </c>
    </row>
    <row r="1496" spans="1:15" ht="12.75" customHeight="1" x14ac:dyDescent="0.2">
      <c r="A1496" s="22" t="s">
        <v>105</v>
      </c>
      <c r="B1496">
        <v>999</v>
      </c>
      <c r="C1496">
        <v>838717</v>
      </c>
      <c r="D1496">
        <v>20895</v>
      </c>
      <c r="E1496" t="s">
        <v>25</v>
      </c>
      <c r="F1496" t="s">
        <v>842</v>
      </c>
      <c r="G1496">
        <v>38971</v>
      </c>
      <c r="L1496" t="s">
        <v>1863</v>
      </c>
      <c r="N1496" t="s">
        <v>20</v>
      </c>
      <c r="O1496">
        <v>100</v>
      </c>
    </row>
    <row r="1497" spans="1:15" ht="12.75" customHeight="1" x14ac:dyDescent="0.2">
      <c r="A1497" s="22" t="s">
        <v>105</v>
      </c>
      <c r="B1497">
        <v>999</v>
      </c>
      <c r="C1497">
        <v>358158</v>
      </c>
      <c r="D1497">
        <v>20895</v>
      </c>
      <c r="E1497" t="s">
        <v>25</v>
      </c>
      <c r="F1497" t="s">
        <v>831</v>
      </c>
      <c r="G1497">
        <v>38971</v>
      </c>
      <c r="L1497" t="s">
        <v>1864</v>
      </c>
      <c r="N1497" t="s">
        <v>17</v>
      </c>
      <c r="O1497">
        <v>50</v>
      </c>
    </row>
    <row r="1498" spans="1:15" ht="12.75" customHeight="1" x14ac:dyDescent="0.2">
      <c r="A1498" s="22" t="s">
        <v>105</v>
      </c>
      <c r="B1498">
        <v>999</v>
      </c>
      <c r="C1498">
        <v>229991</v>
      </c>
      <c r="D1498">
        <v>20895</v>
      </c>
      <c r="E1498" t="s">
        <v>25</v>
      </c>
      <c r="F1498" t="s">
        <v>825</v>
      </c>
      <c r="G1498">
        <v>38971</v>
      </c>
      <c r="L1498" t="s">
        <v>1865</v>
      </c>
      <c r="N1498" t="s">
        <v>20</v>
      </c>
      <c r="O1498">
        <v>100</v>
      </c>
    </row>
    <row r="1499" spans="1:15" ht="12.75" customHeight="1" x14ac:dyDescent="0.2">
      <c r="A1499" s="22" t="s">
        <v>105</v>
      </c>
      <c r="B1499">
        <v>999</v>
      </c>
      <c r="C1499">
        <v>818454</v>
      </c>
      <c r="D1499">
        <v>15970</v>
      </c>
      <c r="E1499" t="s">
        <v>25</v>
      </c>
      <c r="F1499" t="s">
        <v>828</v>
      </c>
      <c r="G1499">
        <v>38962</v>
      </c>
      <c r="L1499" t="s">
        <v>1866</v>
      </c>
      <c r="N1499" t="s">
        <v>17</v>
      </c>
      <c r="O1499">
        <v>50</v>
      </c>
    </row>
    <row r="1500" spans="1:15" ht="12.75" customHeight="1" x14ac:dyDescent="0.2">
      <c r="A1500" s="22" t="s">
        <v>105</v>
      </c>
      <c r="B1500">
        <v>999</v>
      </c>
      <c r="C1500">
        <v>659776</v>
      </c>
      <c r="D1500">
        <v>19052</v>
      </c>
      <c r="E1500" t="s">
        <v>23</v>
      </c>
      <c r="F1500" t="s">
        <v>861</v>
      </c>
      <c r="G1500">
        <v>38971</v>
      </c>
      <c r="L1500" t="s">
        <v>1867</v>
      </c>
      <c r="N1500" t="s">
        <v>17</v>
      </c>
      <c r="O1500">
        <v>50</v>
      </c>
    </row>
    <row r="1501" spans="1:15" ht="12.75" customHeight="1" x14ac:dyDescent="0.2">
      <c r="A1501" s="22" t="s">
        <v>105</v>
      </c>
      <c r="B1501">
        <v>999</v>
      </c>
      <c r="C1501">
        <v>472163</v>
      </c>
      <c r="D1501">
        <v>16404</v>
      </c>
      <c r="E1501" t="s">
        <v>25</v>
      </c>
      <c r="F1501" t="s">
        <v>846</v>
      </c>
      <c r="G1501">
        <v>38975</v>
      </c>
      <c r="L1501" t="s">
        <v>1868</v>
      </c>
      <c r="N1501" t="s">
        <v>17</v>
      </c>
      <c r="O1501">
        <v>50</v>
      </c>
    </row>
    <row r="1502" spans="1:15" ht="12.75" customHeight="1" x14ac:dyDescent="0.2">
      <c r="A1502" s="22" t="s">
        <v>105</v>
      </c>
      <c r="B1502">
        <v>999</v>
      </c>
      <c r="C1502">
        <v>789214</v>
      </c>
      <c r="D1502">
        <v>16404</v>
      </c>
      <c r="E1502" t="s">
        <v>25</v>
      </c>
      <c r="F1502" t="s">
        <v>831</v>
      </c>
      <c r="G1502">
        <v>38975</v>
      </c>
    </row>
    <row r="1503" spans="1:15" ht="12.75" customHeight="1" x14ac:dyDescent="0.2">
      <c r="A1503" s="22" t="s">
        <v>105</v>
      </c>
      <c r="B1503">
        <v>999</v>
      </c>
      <c r="C1503">
        <v>148332</v>
      </c>
      <c r="D1503">
        <v>18584</v>
      </c>
      <c r="E1503" t="s">
        <v>25</v>
      </c>
      <c r="F1503" t="s">
        <v>882</v>
      </c>
      <c r="G1503">
        <v>39064</v>
      </c>
      <c r="L1503" t="s">
        <v>1869</v>
      </c>
      <c r="N1503" t="s">
        <v>17</v>
      </c>
      <c r="O1503">
        <v>50</v>
      </c>
    </row>
    <row r="1504" spans="1:15" ht="12.75" customHeight="1" x14ac:dyDescent="0.2">
      <c r="A1504" s="22" t="s">
        <v>105</v>
      </c>
      <c r="B1504">
        <v>999</v>
      </c>
      <c r="C1504">
        <v>266227</v>
      </c>
      <c r="D1504">
        <v>18584</v>
      </c>
      <c r="E1504" t="s">
        <v>25</v>
      </c>
      <c r="F1504" t="s">
        <v>825</v>
      </c>
      <c r="G1504">
        <v>39064</v>
      </c>
      <c r="L1504" t="s">
        <v>1870</v>
      </c>
      <c r="N1504" t="s">
        <v>17</v>
      </c>
      <c r="O1504">
        <v>50</v>
      </c>
    </row>
    <row r="1505" spans="1:15" ht="12.75" customHeight="1" x14ac:dyDescent="0.2">
      <c r="A1505" s="22" t="s">
        <v>105</v>
      </c>
      <c r="B1505">
        <v>999</v>
      </c>
      <c r="C1505">
        <v>799332</v>
      </c>
      <c r="D1505">
        <v>18584</v>
      </c>
      <c r="E1505" t="s">
        <v>25</v>
      </c>
      <c r="F1505" t="s">
        <v>842</v>
      </c>
      <c r="G1505">
        <v>39064</v>
      </c>
      <c r="H1505" s="10">
        <v>32874</v>
      </c>
    </row>
    <row r="1506" spans="1:15" ht="12.75" customHeight="1" x14ac:dyDescent="0.2">
      <c r="A1506" s="22" t="s">
        <v>105</v>
      </c>
      <c r="B1506">
        <v>999</v>
      </c>
      <c r="C1506">
        <v>758435</v>
      </c>
      <c r="D1506">
        <v>18903</v>
      </c>
      <c r="E1506" t="s">
        <v>23</v>
      </c>
      <c r="F1506" t="s">
        <v>828</v>
      </c>
      <c r="G1506">
        <v>38976</v>
      </c>
      <c r="H1506" s="10">
        <v>32874</v>
      </c>
    </row>
    <row r="1507" spans="1:15" ht="12.75" customHeight="1" x14ac:dyDescent="0.2">
      <c r="A1507" s="22" t="s">
        <v>105</v>
      </c>
      <c r="B1507">
        <v>999</v>
      </c>
      <c r="C1507">
        <v>658117</v>
      </c>
      <c r="D1507">
        <v>18903</v>
      </c>
      <c r="E1507" t="s">
        <v>23</v>
      </c>
      <c r="F1507" t="s">
        <v>882</v>
      </c>
      <c r="G1507">
        <v>38976</v>
      </c>
      <c r="H1507" s="10">
        <v>32874</v>
      </c>
    </row>
    <row r="1508" spans="1:15" ht="12.75" customHeight="1" x14ac:dyDescent="0.2">
      <c r="A1508" s="22" t="s">
        <v>105</v>
      </c>
      <c r="B1508">
        <v>999</v>
      </c>
      <c r="C1508">
        <v>167583</v>
      </c>
      <c r="D1508">
        <v>18903</v>
      </c>
      <c r="E1508" t="s">
        <v>23</v>
      </c>
      <c r="F1508" t="s">
        <v>828</v>
      </c>
      <c r="G1508">
        <v>38976</v>
      </c>
      <c r="H1508" s="10">
        <v>32874</v>
      </c>
    </row>
    <row r="1509" spans="1:15" ht="12.75" customHeight="1" x14ac:dyDescent="0.2">
      <c r="A1509" s="22" t="s">
        <v>105</v>
      </c>
      <c r="B1509">
        <v>999</v>
      </c>
      <c r="C1509">
        <v>272968</v>
      </c>
      <c r="D1509">
        <v>17878</v>
      </c>
      <c r="E1509" t="s">
        <v>23</v>
      </c>
      <c r="F1509" t="s">
        <v>825</v>
      </c>
      <c r="G1509">
        <v>38980</v>
      </c>
      <c r="L1509" t="s">
        <v>1871</v>
      </c>
      <c r="N1509" t="s">
        <v>17</v>
      </c>
      <c r="O1509">
        <v>33.33</v>
      </c>
    </row>
    <row r="1510" spans="1:15" ht="12.75" customHeight="1" x14ac:dyDescent="0.2">
      <c r="A1510" s="22" t="s">
        <v>105</v>
      </c>
      <c r="B1510">
        <v>999</v>
      </c>
      <c r="C1510">
        <v>579892</v>
      </c>
      <c r="D1510">
        <v>18165</v>
      </c>
      <c r="E1510" t="s">
        <v>23</v>
      </c>
      <c r="F1510" t="s">
        <v>828</v>
      </c>
      <c r="G1510">
        <v>38981</v>
      </c>
      <c r="L1510" t="s">
        <v>1872</v>
      </c>
      <c r="N1510" t="s">
        <v>17</v>
      </c>
      <c r="O1510">
        <v>33.33</v>
      </c>
    </row>
    <row r="1511" spans="1:15" ht="12.75" customHeight="1" x14ac:dyDescent="0.2">
      <c r="A1511" s="22" t="s">
        <v>105</v>
      </c>
      <c r="B1511">
        <v>999</v>
      </c>
      <c r="C1511">
        <v>528775</v>
      </c>
      <c r="D1511">
        <v>18165</v>
      </c>
      <c r="E1511" t="s">
        <v>23</v>
      </c>
      <c r="F1511" t="s">
        <v>831</v>
      </c>
      <c r="G1511">
        <v>38981</v>
      </c>
      <c r="L1511" t="s">
        <v>1873</v>
      </c>
      <c r="N1511" t="s">
        <v>20</v>
      </c>
      <c r="O1511">
        <v>33.33</v>
      </c>
    </row>
    <row r="1512" spans="1:15" ht="12.75" customHeight="1" x14ac:dyDescent="0.2">
      <c r="A1512" s="22" t="s">
        <v>105</v>
      </c>
      <c r="B1512">
        <v>999</v>
      </c>
      <c r="C1512">
        <v>737711</v>
      </c>
      <c r="D1512">
        <v>18165</v>
      </c>
      <c r="E1512" t="s">
        <v>23</v>
      </c>
      <c r="F1512" t="s">
        <v>831</v>
      </c>
      <c r="G1512">
        <v>38981</v>
      </c>
    </row>
    <row r="1513" spans="1:15" ht="12.75" customHeight="1" x14ac:dyDescent="0.2">
      <c r="A1513" s="22" t="s">
        <v>105</v>
      </c>
      <c r="B1513">
        <v>999</v>
      </c>
      <c r="C1513">
        <v>122918</v>
      </c>
      <c r="D1513">
        <v>18165</v>
      </c>
      <c r="E1513" t="s">
        <v>23</v>
      </c>
      <c r="F1513" t="s">
        <v>828</v>
      </c>
      <c r="G1513">
        <v>38981</v>
      </c>
      <c r="L1513" t="s">
        <v>1874</v>
      </c>
      <c r="N1513" t="s">
        <v>17</v>
      </c>
      <c r="O1513">
        <v>50</v>
      </c>
    </row>
    <row r="1514" spans="1:15" ht="12.75" customHeight="1" x14ac:dyDescent="0.2">
      <c r="A1514" s="22" t="s">
        <v>105</v>
      </c>
      <c r="B1514">
        <v>999</v>
      </c>
      <c r="C1514">
        <v>175423</v>
      </c>
      <c r="D1514">
        <v>18165</v>
      </c>
      <c r="E1514" t="s">
        <v>23</v>
      </c>
      <c r="F1514" t="s">
        <v>834</v>
      </c>
      <c r="G1514">
        <v>38981</v>
      </c>
      <c r="L1514" t="s">
        <v>1875</v>
      </c>
      <c r="N1514" t="s">
        <v>17</v>
      </c>
      <c r="O1514">
        <v>50</v>
      </c>
    </row>
    <row r="1515" spans="1:15" ht="12.75" customHeight="1" x14ac:dyDescent="0.2">
      <c r="A1515" s="22" t="s">
        <v>105</v>
      </c>
      <c r="B1515">
        <v>999</v>
      </c>
      <c r="C1515">
        <v>677644</v>
      </c>
      <c r="D1515">
        <v>23145</v>
      </c>
      <c r="E1515" t="s">
        <v>25</v>
      </c>
      <c r="F1515" t="s">
        <v>828</v>
      </c>
      <c r="G1515">
        <v>38981</v>
      </c>
      <c r="H1515" s="10">
        <v>32874</v>
      </c>
    </row>
    <row r="1516" spans="1:15" ht="12.75" customHeight="1" x14ac:dyDescent="0.2">
      <c r="A1516" s="22" t="s">
        <v>105</v>
      </c>
      <c r="B1516">
        <v>999</v>
      </c>
      <c r="C1516">
        <v>518749</v>
      </c>
      <c r="D1516">
        <v>23145</v>
      </c>
      <c r="E1516" t="s">
        <v>25</v>
      </c>
      <c r="F1516" t="s">
        <v>831</v>
      </c>
      <c r="G1516">
        <v>38981</v>
      </c>
      <c r="L1516" t="s">
        <v>1876</v>
      </c>
      <c r="N1516" t="s">
        <v>20</v>
      </c>
      <c r="O1516">
        <v>100</v>
      </c>
    </row>
    <row r="1517" spans="1:15" ht="12.75" customHeight="1" x14ac:dyDescent="0.2">
      <c r="A1517" s="22" t="s">
        <v>105</v>
      </c>
      <c r="B1517">
        <v>999</v>
      </c>
      <c r="C1517">
        <v>498355</v>
      </c>
      <c r="D1517">
        <v>18844</v>
      </c>
      <c r="E1517" t="s">
        <v>23</v>
      </c>
      <c r="F1517" t="s">
        <v>828</v>
      </c>
      <c r="G1517">
        <v>38986</v>
      </c>
      <c r="L1517" t="s">
        <v>1877</v>
      </c>
      <c r="N1517" t="s">
        <v>17</v>
      </c>
      <c r="O1517">
        <v>50</v>
      </c>
    </row>
    <row r="1518" spans="1:15" ht="12.75" customHeight="1" x14ac:dyDescent="0.2">
      <c r="A1518" s="22" t="s">
        <v>105</v>
      </c>
      <c r="B1518">
        <v>999</v>
      </c>
      <c r="C1518">
        <v>647279</v>
      </c>
      <c r="D1518">
        <v>18844</v>
      </c>
      <c r="E1518" t="s">
        <v>23</v>
      </c>
      <c r="F1518" t="s">
        <v>834</v>
      </c>
      <c r="G1518">
        <v>38986</v>
      </c>
      <c r="H1518" s="10">
        <v>32874</v>
      </c>
    </row>
    <row r="1519" spans="1:15" ht="12.75" customHeight="1" x14ac:dyDescent="0.2">
      <c r="A1519" s="22" t="s">
        <v>105</v>
      </c>
      <c r="B1519">
        <v>999</v>
      </c>
      <c r="C1519">
        <v>628875</v>
      </c>
      <c r="D1519">
        <v>18844</v>
      </c>
      <c r="E1519" t="s">
        <v>23</v>
      </c>
      <c r="F1519" t="s">
        <v>834</v>
      </c>
      <c r="G1519">
        <v>38986</v>
      </c>
      <c r="H1519" s="10">
        <v>32874</v>
      </c>
    </row>
    <row r="1520" spans="1:15" ht="12.75" customHeight="1" x14ac:dyDescent="0.2">
      <c r="A1520" s="22" t="s">
        <v>105</v>
      </c>
      <c r="B1520">
        <v>999</v>
      </c>
      <c r="C1520">
        <v>921266</v>
      </c>
      <c r="D1520">
        <v>21839</v>
      </c>
      <c r="E1520" t="s">
        <v>25</v>
      </c>
      <c r="F1520" t="s">
        <v>834</v>
      </c>
      <c r="G1520">
        <v>38995</v>
      </c>
      <c r="H1520" s="10">
        <v>32874</v>
      </c>
    </row>
    <row r="1521" spans="1:15" ht="12.75" customHeight="1" x14ac:dyDescent="0.2">
      <c r="A1521" s="22" t="s">
        <v>105</v>
      </c>
      <c r="B1521">
        <v>999</v>
      </c>
      <c r="C1521">
        <v>194172</v>
      </c>
      <c r="D1521">
        <v>21839</v>
      </c>
      <c r="E1521" t="s">
        <v>25</v>
      </c>
      <c r="F1521" t="s">
        <v>834</v>
      </c>
      <c r="G1521">
        <v>38995</v>
      </c>
      <c r="H1521" s="10">
        <v>32874</v>
      </c>
    </row>
    <row r="1522" spans="1:15" ht="12.75" customHeight="1" x14ac:dyDescent="0.2">
      <c r="A1522" s="22" t="s">
        <v>105</v>
      </c>
      <c r="B1522">
        <v>999</v>
      </c>
      <c r="C1522">
        <v>988998</v>
      </c>
      <c r="D1522">
        <v>21839</v>
      </c>
      <c r="E1522" t="s">
        <v>25</v>
      </c>
      <c r="F1522" t="s">
        <v>834</v>
      </c>
      <c r="G1522">
        <v>38995</v>
      </c>
      <c r="H1522" s="10">
        <v>32874</v>
      </c>
    </row>
    <row r="1523" spans="1:15" ht="12.75" customHeight="1" x14ac:dyDescent="0.2">
      <c r="A1523" s="22" t="s">
        <v>105</v>
      </c>
      <c r="B1523">
        <v>999</v>
      </c>
      <c r="C1523">
        <v>911693</v>
      </c>
      <c r="D1523">
        <v>21839</v>
      </c>
      <c r="E1523" t="s">
        <v>25</v>
      </c>
      <c r="F1523" t="s">
        <v>834</v>
      </c>
      <c r="G1523">
        <v>38995</v>
      </c>
      <c r="H1523" s="10">
        <v>32874</v>
      </c>
    </row>
    <row r="1524" spans="1:15" ht="12.75" customHeight="1" x14ac:dyDescent="0.2">
      <c r="A1524" s="22" t="s">
        <v>105</v>
      </c>
      <c r="B1524">
        <v>999</v>
      </c>
      <c r="C1524">
        <v>286778</v>
      </c>
      <c r="D1524">
        <v>30299</v>
      </c>
      <c r="E1524" t="s">
        <v>24</v>
      </c>
      <c r="F1524" t="s">
        <v>834</v>
      </c>
      <c r="G1524">
        <v>38988</v>
      </c>
      <c r="H1524" s="10">
        <v>32874</v>
      </c>
    </row>
    <row r="1525" spans="1:15" ht="12.75" customHeight="1" x14ac:dyDescent="0.2">
      <c r="A1525" s="22" t="s">
        <v>105</v>
      </c>
      <c r="B1525">
        <v>999</v>
      </c>
      <c r="C1525">
        <v>613568</v>
      </c>
      <c r="D1525">
        <v>16092</v>
      </c>
      <c r="E1525" t="s">
        <v>23</v>
      </c>
      <c r="F1525" t="s">
        <v>834</v>
      </c>
      <c r="G1525">
        <v>38987</v>
      </c>
      <c r="H1525" s="10">
        <v>32874</v>
      </c>
    </row>
    <row r="1526" spans="1:15" ht="12.75" customHeight="1" x14ac:dyDescent="0.2">
      <c r="A1526" s="22" t="s">
        <v>105</v>
      </c>
      <c r="B1526">
        <v>999</v>
      </c>
      <c r="C1526">
        <v>945322</v>
      </c>
      <c r="D1526">
        <v>22434</v>
      </c>
      <c r="E1526" t="s">
        <v>23</v>
      </c>
      <c r="F1526" t="s">
        <v>834</v>
      </c>
      <c r="G1526">
        <v>39007</v>
      </c>
      <c r="H1526" s="10">
        <v>32874</v>
      </c>
    </row>
    <row r="1527" spans="1:15" ht="12.75" customHeight="1" x14ac:dyDescent="0.2">
      <c r="A1527" s="22" t="s">
        <v>105</v>
      </c>
      <c r="B1527">
        <v>999</v>
      </c>
      <c r="C1527">
        <v>653618</v>
      </c>
      <c r="D1527">
        <v>22434</v>
      </c>
      <c r="E1527" t="s">
        <v>23</v>
      </c>
      <c r="F1527" t="s">
        <v>834</v>
      </c>
      <c r="G1527">
        <v>39007</v>
      </c>
      <c r="H1527" s="10">
        <v>32874</v>
      </c>
    </row>
    <row r="1528" spans="1:15" ht="12.75" customHeight="1" x14ac:dyDescent="0.2">
      <c r="A1528" s="22" t="s">
        <v>105</v>
      </c>
      <c r="B1528">
        <v>999</v>
      </c>
      <c r="C1528">
        <v>268752</v>
      </c>
      <c r="D1528">
        <v>21901</v>
      </c>
      <c r="E1528" t="s">
        <v>23</v>
      </c>
      <c r="F1528" t="s">
        <v>834</v>
      </c>
      <c r="G1528">
        <v>39007</v>
      </c>
      <c r="H1528" s="10">
        <v>32874</v>
      </c>
    </row>
    <row r="1529" spans="1:15" ht="12.75" customHeight="1" x14ac:dyDescent="0.2">
      <c r="A1529" s="22" t="s">
        <v>105</v>
      </c>
      <c r="B1529">
        <v>999</v>
      </c>
      <c r="C1529">
        <v>856343</v>
      </c>
      <c r="D1529">
        <v>21901</v>
      </c>
      <c r="E1529" t="s">
        <v>23</v>
      </c>
      <c r="F1529" t="s">
        <v>834</v>
      </c>
      <c r="G1529">
        <v>39007</v>
      </c>
      <c r="H1529" s="10">
        <v>32874</v>
      </c>
    </row>
    <row r="1530" spans="1:15" ht="12.75" customHeight="1" x14ac:dyDescent="0.2">
      <c r="A1530" s="22" t="s">
        <v>105</v>
      </c>
      <c r="B1530">
        <v>999</v>
      </c>
      <c r="C1530">
        <v>994318</v>
      </c>
      <c r="D1530">
        <v>19668</v>
      </c>
      <c r="E1530" t="s">
        <v>23</v>
      </c>
      <c r="F1530" t="s">
        <v>834</v>
      </c>
      <c r="G1530">
        <v>39017</v>
      </c>
      <c r="H1530" s="10">
        <v>32874</v>
      </c>
    </row>
    <row r="1531" spans="1:15" ht="12.75" customHeight="1" x14ac:dyDescent="0.2">
      <c r="A1531" s="22" t="s">
        <v>105</v>
      </c>
      <c r="B1531">
        <v>999</v>
      </c>
      <c r="C1531">
        <v>353448</v>
      </c>
      <c r="D1531">
        <v>20445</v>
      </c>
      <c r="E1531" t="s">
        <v>24</v>
      </c>
      <c r="F1531" t="s">
        <v>834</v>
      </c>
      <c r="G1531">
        <v>39016</v>
      </c>
      <c r="H1531" s="10">
        <v>32874</v>
      </c>
    </row>
    <row r="1532" spans="1:15" ht="12.75" customHeight="1" x14ac:dyDescent="0.2">
      <c r="A1532" s="22" t="s">
        <v>105</v>
      </c>
      <c r="B1532">
        <v>999</v>
      </c>
      <c r="C1532">
        <v>131442</v>
      </c>
      <c r="D1532">
        <v>19668</v>
      </c>
      <c r="E1532" t="s">
        <v>24</v>
      </c>
      <c r="F1532" t="s">
        <v>834</v>
      </c>
      <c r="G1532">
        <v>39016</v>
      </c>
      <c r="H1532" s="10">
        <v>32874</v>
      </c>
    </row>
    <row r="1533" spans="1:15" ht="12.75" customHeight="1" x14ac:dyDescent="0.2">
      <c r="A1533" s="22" t="s">
        <v>105</v>
      </c>
      <c r="B1533">
        <v>999</v>
      </c>
      <c r="C1533">
        <v>216316</v>
      </c>
      <c r="D1533">
        <v>15337</v>
      </c>
      <c r="E1533" t="s">
        <v>25</v>
      </c>
      <c r="F1533" t="s">
        <v>834</v>
      </c>
      <c r="G1533">
        <v>39039</v>
      </c>
      <c r="H1533" s="10">
        <v>32874</v>
      </c>
    </row>
    <row r="1534" spans="1:15" ht="12.75" customHeight="1" x14ac:dyDescent="0.2">
      <c r="A1534" s="22" t="s">
        <v>105</v>
      </c>
      <c r="B1534">
        <v>999</v>
      </c>
      <c r="C1534">
        <v>916449</v>
      </c>
      <c r="D1534">
        <v>15337</v>
      </c>
      <c r="E1534" t="s">
        <v>25</v>
      </c>
      <c r="F1534" t="s">
        <v>834</v>
      </c>
      <c r="G1534">
        <v>39039</v>
      </c>
      <c r="H1534" s="10">
        <v>32874</v>
      </c>
    </row>
    <row r="1535" spans="1:15" ht="12.75" customHeight="1" x14ac:dyDescent="0.2">
      <c r="A1535" s="22" t="s">
        <v>105</v>
      </c>
      <c r="B1535">
        <v>999</v>
      </c>
      <c r="C1535">
        <v>695526</v>
      </c>
      <c r="D1535">
        <v>15337</v>
      </c>
      <c r="E1535" t="s">
        <v>25</v>
      </c>
      <c r="F1535" t="s">
        <v>834</v>
      </c>
      <c r="G1535">
        <v>39039</v>
      </c>
      <c r="H1535" s="10">
        <v>32874</v>
      </c>
    </row>
    <row r="1536" spans="1:15" ht="12.75" customHeight="1" x14ac:dyDescent="0.2">
      <c r="A1536" s="22" t="s">
        <v>105</v>
      </c>
      <c r="B1536">
        <v>999</v>
      </c>
      <c r="C1536">
        <v>716351</v>
      </c>
      <c r="D1536">
        <v>15337</v>
      </c>
      <c r="E1536" t="s">
        <v>25</v>
      </c>
      <c r="F1536" t="s">
        <v>834</v>
      </c>
      <c r="G1536">
        <v>39039</v>
      </c>
      <c r="L1536" t="s">
        <v>1878</v>
      </c>
      <c r="N1536" t="s">
        <v>17</v>
      </c>
      <c r="O1536">
        <v>50</v>
      </c>
    </row>
    <row r="1537" spans="1:15" ht="12.75" customHeight="1" x14ac:dyDescent="0.2">
      <c r="A1537" s="22" t="s">
        <v>105</v>
      </c>
      <c r="B1537">
        <v>999</v>
      </c>
      <c r="C1537">
        <v>374257</v>
      </c>
      <c r="D1537">
        <v>19382</v>
      </c>
      <c r="E1537" t="s">
        <v>25</v>
      </c>
      <c r="F1537" t="s">
        <v>834</v>
      </c>
      <c r="G1537">
        <v>39056</v>
      </c>
      <c r="H1537" s="10">
        <v>32874</v>
      </c>
    </row>
    <row r="1538" spans="1:15" ht="12.75" customHeight="1" x14ac:dyDescent="0.2">
      <c r="A1538" s="22" t="s">
        <v>105</v>
      </c>
      <c r="B1538">
        <v>999</v>
      </c>
      <c r="C1538">
        <v>462754</v>
      </c>
      <c r="D1538">
        <v>17115</v>
      </c>
      <c r="E1538" t="s">
        <v>25</v>
      </c>
      <c r="F1538" t="s">
        <v>834</v>
      </c>
      <c r="G1538">
        <v>39056</v>
      </c>
      <c r="H1538" s="10">
        <v>32874</v>
      </c>
    </row>
    <row r="1539" spans="1:15" ht="12.75" customHeight="1" x14ac:dyDescent="0.2">
      <c r="A1539" s="22" t="s">
        <v>105</v>
      </c>
      <c r="B1539">
        <v>999</v>
      </c>
      <c r="C1539">
        <v>869537</v>
      </c>
      <c r="D1539">
        <v>17115</v>
      </c>
      <c r="E1539" t="s">
        <v>25</v>
      </c>
      <c r="F1539" t="s">
        <v>834</v>
      </c>
      <c r="G1539">
        <v>39056</v>
      </c>
      <c r="H1539" s="10">
        <v>32874</v>
      </c>
    </row>
    <row r="1540" spans="1:15" ht="12.75" customHeight="1" x14ac:dyDescent="0.2">
      <c r="A1540" s="22" t="s">
        <v>105</v>
      </c>
      <c r="B1540">
        <v>999</v>
      </c>
      <c r="C1540">
        <v>275932</v>
      </c>
      <c r="D1540">
        <v>17115</v>
      </c>
      <c r="E1540" t="s">
        <v>25</v>
      </c>
      <c r="F1540" t="s">
        <v>834</v>
      </c>
      <c r="G1540">
        <v>39056</v>
      </c>
      <c r="H1540" s="10">
        <v>32874</v>
      </c>
    </row>
    <row r="1541" spans="1:15" ht="12.75" customHeight="1" x14ac:dyDescent="0.2">
      <c r="A1541" s="22" t="s">
        <v>105</v>
      </c>
      <c r="B1541">
        <v>999</v>
      </c>
      <c r="C1541">
        <v>565392</v>
      </c>
      <c r="D1541">
        <v>17115</v>
      </c>
      <c r="E1541" t="s">
        <v>25</v>
      </c>
      <c r="F1541" t="s">
        <v>834</v>
      </c>
      <c r="G1541">
        <v>39056</v>
      </c>
      <c r="H1541" s="10">
        <v>32874</v>
      </c>
    </row>
    <row r="1542" spans="1:15" ht="12.75" customHeight="1" x14ac:dyDescent="0.2">
      <c r="A1542" s="22" t="s">
        <v>105</v>
      </c>
      <c r="B1542">
        <v>999</v>
      </c>
      <c r="C1542">
        <v>358797</v>
      </c>
      <c r="D1542">
        <v>22332</v>
      </c>
      <c r="E1542" t="s">
        <v>25</v>
      </c>
      <c r="F1542" t="s">
        <v>825</v>
      </c>
      <c r="G1542">
        <v>39056</v>
      </c>
      <c r="L1542" t="s">
        <v>1879</v>
      </c>
      <c r="N1542" t="s">
        <v>17</v>
      </c>
      <c r="O1542">
        <v>50</v>
      </c>
    </row>
    <row r="1543" spans="1:15" ht="12.75" customHeight="1" x14ac:dyDescent="0.2">
      <c r="A1543" s="22" t="s">
        <v>105</v>
      </c>
      <c r="B1543">
        <v>999</v>
      </c>
      <c r="C1543">
        <v>525392</v>
      </c>
      <c r="D1543">
        <v>22332</v>
      </c>
      <c r="E1543" t="s">
        <v>25</v>
      </c>
      <c r="F1543" t="s">
        <v>882</v>
      </c>
      <c r="G1543">
        <v>39056</v>
      </c>
      <c r="H1543" s="10">
        <v>32874</v>
      </c>
    </row>
    <row r="1544" spans="1:15" ht="12.75" customHeight="1" x14ac:dyDescent="0.2">
      <c r="A1544" s="22" t="s">
        <v>105</v>
      </c>
      <c r="B1544">
        <v>999</v>
      </c>
      <c r="C1544">
        <v>195983</v>
      </c>
      <c r="D1544">
        <v>22332</v>
      </c>
      <c r="E1544" t="s">
        <v>25</v>
      </c>
      <c r="F1544" t="s">
        <v>834</v>
      </c>
      <c r="G1544">
        <v>39056</v>
      </c>
      <c r="H1544" s="10">
        <v>32874</v>
      </c>
    </row>
    <row r="1545" spans="1:15" ht="12.75" customHeight="1" x14ac:dyDescent="0.2">
      <c r="A1545" s="22" t="s">
        <v>105</v>
      </c>
      <c r="B1545">
        <v>999</v>
      </c>
      <c r="C1545">
        <v>132323</v>
      </c>
      <c r="D1545">
        <v>19943</v>
      </c>
      <c r="E1545" t="s">
        <v>25</v>
      </c>
      <c r="F1545" t="s">
        <v>834</v>
      </c>
      <c r="G1545">
        <v>39028</v>
      </c>
      <c r="H1545" s="10">
        <v>32874</v>
      </c>
    </row>
    <row r="1546" spans="1:15" ht="12.75" customHeight="1" x14ac:dyDescent="0.2">
      <c r="A1546" s="22" t="s">
        <v>105</v>
      </c>
      <c r="B1546">
        <v>999</v>
      </c>
      <c r="C1546">
        <v>665992</v>
      </c>
      <c r="D1546">
        <v>19943</v>
      </c>
      <c r="E1546" t="s">
        <v>25</v>
      </c>
      <c r="F1546" t="s">
        <v>834</v>
      </c>
      <c r="G1546">
        <v>39028</v>
      </c>
      <c r="H1546" s="10">
        <v>32874</v>
      </c>
    </row>
    <row r="1547" spans="1:15" ht="12.75" customHeight="1" x14ac:dyDescent="0.2">
      <c r="A1547" s="22" t="s">
        <v>105</v>
      </c>
      <c r="B1547">
        <v>999</v>
      </c>
      <c r="C1547">
        <v>834972</v>
      </c>
      <c r="D1547">
        <v>20083</v>
      </c>
      <c r="E1547" t="s">
        <v>24</v>
      </c>
      <c r="F1547" t="s">
        <v>834</v>
      </c>
      <c r="G1547">
        <v>39028</v>
      </c>
      <c r="H1547" s="10">
        <v>32874</v>
      </c>
    </row>
    <row r="1548" spans="1:15" ht="12.75" customHeight="1" x14ac:dyDescent="0.2">
      <c r="A1548" s="22" t="s">
        <v>105</v>
      </c>
      <c r="B1548">
        <v>999</v>
      </c>
      <c r="C1548">
        <v>748264</v>
      </c>
      <c r="D1548">
        <v>20083</v>
      </c>
      <c r="E1548" t="s">
        <v>25</v>
      </c>
      <c r="F1548" t="s">
        <v>834</v>
      </c>
      <c r="G1548">
        <v>39028</v>
      </c>
      <c r="L1548" t="s">
        <v>1880</v>
      </c>
      <c r="N1548" t="s">
        <v>17</v>
      </c>
      <c r="O1548">
        <v>50</v>
      </c>
    </row>
    <row r="1549" spans="1:15" ht="12.75" customHeight="1" x14ac:dyDescent="0.2">
      <c r="A1549" s="22" t="s">
        <v>105</v>
      </c>
      <c r="B1549">
        <v>999</v>
      </c>
      <c r="C1549">
        <v>374754</v>
      </c>
      <c r="D1549">
        <v>18629</v>
      </c>
      <c r="E1549" t="s">
        <v>25</v>
      </c>
      <c r="F1549" t="s">
        <v>834</v>
      </c>
      <c r="G1549">
        <v>39051</v>
      </c>
      <c r="H1549" s="10">
        <v>32874</v>
      </c>
    </row>
    <row r="1550" spans="1:15" ht="12.75" customHeight="1" x14ac:dyDescent="0.2">
      <c r="A1550" s="22" t="s">
        <v>105</v>
      </c>
      <c r="B1550">
        <v>999</v>
      </c>
      <c r="C1550">
        <v>761189</v>
      </c>
      <c r="D1550">
        <v>17351</v>
      </c>
      <c r="E1550" t="s">
        <v>24</v>
      </c>
      <c r="F1550" t="s">
        <v>834</v>
      </c>
      <c r="G1550">
        <v>39056</v>
      </c>
      <c r="H1550" s="10">
        <v>32874</v>
      </c>
    </row>
    <row r="1551" spans="1:15" ht="12.75" customHeight="1" x14ac:dyDescent="0.2">
      <c r="A1551" s="22" t="s">
        <v>105</v>
      </c>
      <c r="B1551">
        <v>999</v>
      </c>
      <c r="C1551">
        <v>564424</v>
      </c>
      <c r="D1551">
        <v>17351</v>
      </c>
      <c r="E1551" t="s">
        <v>24</v>
      </c>
      <c r="F1551" t="s">
        <v>834</v>
      </c>
      <c r="G1551">
        <v>39056</v>
      </c>
      <c r="H1551" s="10">
        <v>32874</v>
      </c>
    </row>
    <row r="1552" spans="1:15" ht="12.75" customHeight="1" x14ac:dyDescent="0.2">
      <c r="A1552" s="22" t="s">
        <v>105</v>
      </c>
      <c r="B1552">
        <v>999</v>
      </c>
      <c r="C1552">
        <v>279168</v>
      </c>
      <c r="D1552">
        <v>17351</v>
      </c>
      <c r="E1552" t="s">
        <v>24</v>
      </c>
      <c r="F1552" t="s">
        <v>834</v>
      </c>
      <c r="G1552">
        <v>39056</v>
      </c>
      <c r="H1552" s="10">
        <v>32874</v>
      </c>
    </row>
    <row r="1553" spans="1:15" ht="12.75" customHeight="1" x14ac:dyDescent="0.2">
      <c r="A1553" s="22" t="s">
        <v>105</v>
      </c>
      <c r="B1553">
        <v>999</v>
      </c>
      <c r="C1553">
        <v>718764</v>
      </c>
      <c r="D1553">
        <v>17115</v>
      </c>
      <c r="E1553" t="s">
        <v>24</v>
      </c>
      <c r="F1553" t="s">
        <v>834</v>
      </c>
      <c r="G1553">
        <v>39056</v>
      </c>
      <c r="H1553" s="10">
        <v>32874</v>
      </c>
    </row>
    <row r="1554" spans="1:15" ht="12.75" customHeight="1" x14ac:dyDescent="0.2">
      <c r="A1554" s="22" t="s">
        <v>105</v>
      </c>
      <c r="B1554">
        <v>999</v>
      </c>
      <c r="C1554">
        <v>832223</v>
      </c>
      <c r="D1554">
        <v>18069</v>
      </c>
      <c r="E1554" t="s">
        <v>24</v>
      </c>
      <c r="F1554" t="s">
        <v>842</v>
      </c>
      <c r="G1554">
        <v>39035</v>
      </c>
      <c r="L1554" t="s">
        <v>1881</v>
      </c>
      <c r="N1554" t="s">
        <v>17</v>
      </c>
      <c r="O1554">
        <v>100</v>
      </c>
    </row>
    <row r="1555" spans="1:15" ht="12.75" customHeight="1" x14ac:dyDescent="0.2">
      <c r="A1555" s="22" t="s">
        <v>105</v>
      </c>
      <c r="B1555">
        <v>999</v>
      </c>
      <c r="C1555">
        <v>626651</v>
      </c>
      <c r="D1555">
        <v>18236</v>
      </c>
      <c r="E1555" t="s">
        <v>25</v>
      </c>
      <c r="F1555" t="s">
        <v>842</v>
      </c>
      <c r="G1555">
        <v>39035</v>
      </c>
    </row>
    <row r="1556" spans="1:15" ht="12.75" customHeight="1" x14ac:dyDescent="0.2">
      <c r="A1556" s="22" t="s">
        <v>105</v>
      </c>
      <c r="B1556">
        <v>999</v>
      </c>
      <c r="C1556">
        <v>928172</v>
      </c>
      <c r="D1556">
        <v>18236</v>
      </c>
      <c r="E1556" t="s">
        <v>24</v>
      </c>
      <c r="F1556" t="s">
        <v>828</v>
      </c>
      <c r="G1556">
        <v>39035</v>
      </c>
      <c r="L1556" t="s">
        <v>1882</v>
      </c>
      <c r="N1556" t="s">
        <v>20</v>
      </c>
      <c r="O1556">
        <v>50</v>
      </c>
    </row>
    <row r="1557" spans="1:15" ht="12.75" customHeight="1" x14ac:dyDescent="0.2">
      <c r="A1557" s="22" t="s">
        <v>105</v>
      </c>
      <c r="B1557">
        <v>999</v>
      </c>
      <c r="C1557">
        <v>482522</v>
      </c>
      <c r="D1557">
        <v>29652</v>
      </c>
      <c r="E1557" t="s">
        <v>18</v>
      </c>
      <c r="F1557" t="s">
        <v>834</v>
      </c>
      <c r="G1557">
        <v>39784</v>
      </c>
      <c r="L1557" t="s">
        <v>1883</v>
      </c>
      <c r="N1557" t="s">
        <v>20</v>
      </c>
      <c r="O1557">
        <v>50</v>
      </c>
    </row>
    <row r="1558" spans="1:15" ht="12.75" customHeight="1" x14ac:dyDescent="0.2">
      <c r="A1558" s="22" t="s">
        <v>105</v>
      </c>
      <c r="B1558">
        <v>999</v>
      </c>
      <c r="C1558">
        <v>827457</v>
      </c>
      <c r="D1558">
        <v>16413</v>
      </c>
      <c r="E1558" t="s">
        <v>19</v>
      </c>
      <c r="F1558" t="s">
        <v>842</v>
      </c>
      <c r="G1558">
        <v>39741</v>
      </c>
    </row>
    <row r="1559" spans="1:15" ht="12.75" customHeight="1" x14ac:dyDescent="0.2">
      <c r="A1559" s="22" t="s">
        <v>105</v>
      </c>
      <c r="B1559">
        <v>999</v>
      </c>
      <c r="C1559">
        <v>614845</v>
      </c>
      <c r="D1559">
        <v>16413</v>
      </c>
      <c r="E1559" t="s">
        <v>19</v>
      </c>
      <c r="F1559" t="s">
        <v>825</v>
      </c>
      <c r="G1559">
        <v>39741</v>
      </c>
      <c r="L1559" t="s">
        <v>1884</v>
      </c>
      <c r="N1559" t="s">
        <v>17</v>
      </c>
      <c r="O1559">
        <v>50</v>
      </c>
    </row>
    <row r="1560" spans="1:15" ht="12.75" customHeight="1" x14ac:dyDescent="0.2">
      <c r="A1560" s="22" t="s">
        <v>105</v>
      </c>
      <c r="B1560">
        <v>999</v>
      </c>
      <c r="C1560">
        <v>713393</v>
      </c>
      <c r="D1560">
        <v>16413</v>
      </c>
      <c r="E1560" t="s">
        <v>19</v>
      </c>
      <c r="F1560" t="s">
        <v>834</v>
      </c>
      <c r="G1560">
        <v>39741</v>
      </c>
      <c r="L1560" t="s">
        <v>1885</v>
      </c>
      <c r="N1560" t="s">
        <v>20</v>
      </c>
      <c r="O1560">
        <v>1</v>
      </c>
    </row>
    <row r="1561" spans="1:15" ht="12.75" customHeight="1" x14ac:dyDescent="0.2">
      <c r="A1561" s="22" t="s">
        <v>105</v>
      </c>
      <c r="B1561">
        <v>999</v>
      </c>
      <c r="C1561">
        <v>261811</v>
      </c>
      <c r="D1561">
        <v>16413</v>
      </c>
      <c r="E1561" t="s">
        <v>19</v>
      </c>
      <c r="F1561" t="s">
        <v>1220</v>
      </c>
      <c r="G1561">
        <v>39741</v>
      </c>
      <c r="H1561" s="10">
        <v>32874</v>
      </c>
    </row>
    <row r="1562" spans="1:15" ht="12.75" customHeight="1" x14ac:dyDescent="0.2">
      <c r="A1562" s="22" t="s">
        <v>105</v>
      </c>
      <c r="B1562">
        <v>999</v>
      </c>
      <c r="C1562">
        <v>343813</v>
      </c>
      <c r="D1562">
        <v>16413</v>
      </c>
      <c r="E1562" t="s">
        <v>19</v>
      </c>
      <c r="F1562" t="s">
        <v>848</v>
      </c>
      <c r="G1562">
        <v>39741</v>
      </c>
      <c r="H1562" s="10">
        <v>32874</v>
      </c>
    </row>
    <row r="1563" spans="1:15" ht="12.75" customHeight="1" x14ac:dyDescent="0.2">
      <c r="A1563" s="22" t="s">
        <v>105</v>
      </c>
      <c r="B1563">
        <v>999</v>
      </c>
      <c r="C1563">
        <v>298712</v>
      </c>
      <c r="D1563">
        <v>28270</v>
      </c>
      <c r="E1563" t="s">
        <v>19</v>
      </c>
      <c r="F1563" t="s">
        <v>848</v>
      </c>
      <c r="G1563">
        <v>39748</v>
      </c>
      <c r="H1563" s="10">
        <v>32874</v>
      </c>
    </row>
    <row r="1564" spans="1:15" ht="12.75" customHeight="1" x14ac:dyDescent="0.2">
      <c r="A1564" s="22" t="s">
        <v>105</v>
      </c>
      <c r="B1564">
        <v>999</v>
      </c>
      <c r="C1564">
        <v>154674</v>
      </c>
      <c r="D1564">
        <v>28270</v>
      </c>
      <c r="E1564" t="s">
        <v>19</v>
      </c>
      <c r="F1564" t="s">
        <v>825</v>
      </c>
      <c r="G1564">
        <v>39748</v>
      </c>
      <c r="L1564" t="s">
        <v>1886</v>
      </c>
      <c r="N1564" t="s">
        <v>17</v>
      </c>
      <c r="O1564">
        <v>50</v>
      </c>
    </row>
    <row r="1565" spans="1:15" ht="12.75" customHeight="1" x14ac:dyDescent="0.2">
      <c r="A1565" s="22" t="s">
        <v>105</v>
      </c>
      <c r="B1565">
        <v>999</v>
      </c>
      <c r="C1565">
        <v>148928</v>
      </c>
      <c r="D1565">
        <v>20951</v>
      </c>
      <c r="E1565" t="s">
        <v>22</v>
      </c>
      <c r="F1565" t="s">
        <v>834</v>
      </c>
      <c r="G1565">
        <v>39748</v>
      </c>
      <c r="L1565" t="s">
        <v>1887</v>
      </c>
      <c r="N1565" t="s">
        <v>17</v>
      </c>
      <c r="O1565">
        <v>50</v>
      </c>
    </row>
    <row r="1566" spans="1:15" ht="12.75" customHeight="1" x14ac:dyDescent="0.2">
      <c r="A1566" s="22" t="s">
        <v>105</v>
      </c>
      <c r="B1566">
        <v>999</v>
      </c>
      <c r="C1566">
        <v>783676</v>
      </c>
      <c r="D1566">
        <v>22083</v>
      </c>
      <c r="E1566" t="s">
        <v>19</v>
      </c>
      <c r="F1566" t="s">
        <v>842</v>
      </c>
      <c r="G1566">
        <v>39763</v>
      </c>
      <c r="H1566" s="10">
        <v>32874</v>
      </c>
    </row>
    <row r="1567" spans="1:15" ht="12.75" customHeight="1" x14ac:dyDescent="0.2">
      <c r="A1567" s="22" t="s">
        <v>105</v>
      </c>
      <c r="B1567">
        <v>999</v>
      </c>
      <c r="C1567">
        <v>289294</v>
      </c>
      <c r="D1567">
        <v>20159</v>
      </c>
      <c r="E1567" t="s">
        <v>18</v>
      </c>
      <c r="F1567" t="s">
        <v>825</v>
      </c>
      <c r="G1567">
        <v>39786</v>
      </c>
      <c r="L1567" t="s">
        <v>1888</v>
      </c>
      <c r="N1567" t="s">
        <v>17</v>
      </c>
      <c r="O1567">
        <v>100</v>
      </c>
    </row>
    <row r="1568" spans="1:15" ht="12.75" customHeight="1" x14ac:dyDescent="0.2">
      <c r="A1568" s="22" t="s">
        <v>105</v>
      </c>
      <c r="B1568">
        <v>999</v>
      </c>
      <c r="C1568">
        <v>667748</v>
      </c>
      <c r="D1568">
        <v>20159</v>
      </c>
      <c r="E1568" t="s">
        <v>18</v>
      </c>
      <c r="F1568" t="s">
        <v>834</v>
      </c>
      <c r="G1568">
        <v>39786</v>
      </c>
      <c r="L1568" t="s">
        <v>1889</v>
      </c>
      <c r="N1568" t="s">
        <v>17</v>
      </c>
      <c r="O1568">
        <v>100</v>
      </c>
    </row>
    <row r="1569" spans="1:15" ht="12.75" customHeight="1" x14ac:dyDescent="0.2">
      <c r="A1569" s="22" t="s">
        <v>105</v>
      </c>
      <c r="B1569">
        <v>999</v>
      </c>
      <c r="C1569">
        <v>393816</v>
      </c>
      <c r="D1569">
        <v>15970</v>
      </c>
      <c r="E1569" t="s">
        <v>22</v>
      </c>
      <c r="F1569" t="s">
        <v>846</v>
      </c>
      <c r="G1569">
        <v>39797</v>
      </c>
      <c r="L1569" t="s">
        <v>1890</v>
      </c>
      <c r="N1569" t="s">
        <v>17</v>
      </c>
      <c r="O1569">
        <v>100</v>
      </c>
    </row>
    <row r="1570" spans="1:15" ht="12.75" customHeight="1" x14ac:dyDescent="0.2">
      <c r="A1570" s="22" t="s">
        <v>105</v>
      </c>
      <c r="B1570">
        <v>999</v>
      </c>
      <c r="C1570">
        <v>535165</v>
      </c>
      <c r="D1570">
        <v>16824</v>
      </c>
      <c r="E1570" t="s">
        <v>22</v>
      </c>
      <c r="F1570" t="s">
        <v>831</v>
      </c>
      <c r="G1570">
        <v>39804</v>
      </c>
      <c r="L1570" t="s">
        <v>1891</v>
      </c>
      <c r="N1570" t="s">
        <v>20</v>
      </c>
      <c r="O1570">
        <v>50</v>
      </c>
    </row>
    <row r="1571" spans="1:15" ht="12.75" customHeight="1" x14ac:dyDescent="0.2">
      <c r="A1571" s="22" t="s">
        <v>105</v>
      </c>
      <c r="B1571">
        <v>999</v>
      </c>
      <c r="C1571">
        <v>846631</v>
      </c>
      <c r="D1571">
        <v>23145</v>
      </c>
      <c r="E1571" t="s">
        <v>22</v>
      </c>
      <c r="F1571" t="s">
        <v>848</v>
      </c>
      <c r="G1571">
        <v>39819</v>
      </c>
    </row>
    <row r="1572" spans="1:15" ht="12.75" customHeight="1" x14ac:dyDescent="0.2">
      <c r="A1572" s="22" t="s">
        <v>105</v>
      </c>
      <c r="B1572">
        <v>999</v>
      </c>
      <c r="C1572">
        <v>749914</v>
      </c>
      <c r="D1572">
        <v>39463</v>
      </c>
      <c r="E1572" t="s">
        <v>21</v>
      </c>
      <c r="F1572" t="s">
        <v>848</v>
      </c>
      <c r="G1572">
        <v>39848</v>
      </c>
    </row>
    <row r="1573" spans="1:15" ht="12.75" customHeight="1" x14ac:dyDescent="0.2">
      <c r="A1573" s="22" t="s">
        <v>105</v>
      </c>
      <c r="B1573">
        <v>999</v>
      </c>
      <c r="C1573">
        <v>215747</v>
      </c>
      <c r="D1573">
        <v>16413</v>
      </c>
      <c r="E1573" t="s">
        <v>19</v>
      </c>
      <c r="F1573" t="s">
        <v>834</v>
      </c>
      <c r="G1573">
        <v>39857</v>
      </c>
      <c r="L1573" t="s">
        <v>1892</v>
      </c>
      <c r="N1573" t="s">
        <v>20</v>
      </c>
      <c r="O1573">
        <v>100</v>
      </c>
    </row>
    <row r="1574" spans="1:15" ht="12.75" customHeight="1" x14ac:dyDescent="0.2">
      <c r="A1574" s="22" t="s">
        <v>105</v>
      </c>
      <c r="B1574">
        <v>999</v>
      </c>
      <c r="C1574">
        <v>823321</v>
      </c>
      <c r="D1574">
        <v>16413</v>
      </c>
      <c r="E1574" t="s">
        <v>19</v>
      </c>
      <c r="F1574" t="s">
        <v>842</v>
      </c>
      <c r="G1574">
        <v>39857</v>
      </c>
      <c r="L1574" t="s">
        <v>1893</v>
      </c>
      <c r="N1574" t="s">
        <v>20</v>
      </c>
      <c r="O1574">
        <v>100</v>
      </c>
    </row>
    <row r="1575" spans="1:15" ht="12.75" customHeight="1" x14ac:dyDescent="0.2">
      <c r="A1575" s="22" t="s">
        <v>105</v>
      </c>
      <c r="B1575">
        <v>999</v>
      </c>
      <c r="C1575">
        <v>189238</v>
      </c>
      <c r="D1575">
        <v>16413</v>
      </c>
      <c r="E1575" t="s">
        <v>19</v>
      </c>
      <c r="F1575" t="s">
        <v>830</v>
      </c>
      <c r="G1575">
        <v>39857</v>
      </c>
    </row>
    <row r="1576" spans="1:15" ht="12.75" customHeight="1" x14ac:dyDescent="0.2">
      <c r="A1576" s="22" t="s">
        <v>105</v>
      </c>
      <c r="B1576">
        <v>999</v>
      </c>
      <c r="C1576">
        <v>359939</v>
      </c>
      <c r="D1576">
        <v>16413</v>
      </c>
      <c r="E1576" t="s">
        <v>19</v>
      </c>
      <c r="F1576" t="s">
        <v>825</v>
      </c>
      <c r="G1576">
        <v>39857</v>
      </c>
      <c r="L1576" t="s">
        <v>1894</v>
      </c>
      <c r="N1576" t="s">
        <v>17</v>
      </c>
      <c r="O1576">
        <v>50</v>
      </c>
    </row>
    <row r="1577" spans="1:15" ht="12.75" customHeight="1" x14ac:dyDescent="0.2">
      <c r="A1577" s="22" t="s">
        <v>105</v>
      </c>
      <c r="B1577">
        <v>999</v>
      </c>
      <c r="C1577">
        <v>224481</v>
      </c>
      <c r="D1577">
        <v>16413</v>
      </c>
      <c r="E1577" t="s">
        <v>19</v>
      </c>
      <c r="F1577" t="s">
        <v>834</v>
      </c>
      <c r="G1577">
        <v>39857</v>
      </c>
      <c r="L1577" t="s">
        <v>1895</v>
      </c>
      <c r="N1577" t="s">
        <v>17</v>
      </c>
      <c r="O1577">
        <v>50</v>
      </c>
    </row>
    <row r="1578" spans="1:15" ht="12.75" customHeight="1" x14ac:dyDescent="0.2">
      <c r="A1578" s="22" t="s">
        <v>105</v>
      </c>
      <c r="B1578">
        <v>999</v>
      </c>
      <c r="C1578">
        <v>361454</v>
      </c>
      <c r="D1578">
        <v>27412</v>
      </c>
      <c r="E1578" t="s">
        <v>19</v>
      </c>
      <c r="F1578" t="s">
        <v>825</v>
      </c>
      <c r="G1578">
        <v>39890</v>
      </c>
      <c r="L1578" t="s">
        <v>1896</v>
      </c>
      <c r="N1578" t="s">
        <v>17</v>
      </c>
      <c r="O1578">
        <v>50</v>
      </c>
    </row>
    <row r="1579" spans="1:15" ht="12.75" customHeight="1" x14ac:dyDescent="0.2">
      <c r="A1579" s="22" t="s">
        <v>105</v>
      </c>
      <c r="B1579">
        <v>999</v>
      </c>
      <c r="C1579">
        <v>949375</v>
      </c>
      <c r="D1579">
        <v>27412</v>
      </c>
      <c r="E1579" t="s">
        <v>19</v>
      </c>
      <c r="F1579" t="s">
        <v>834</v>
      </c>
      <c r="G1579">
        <v>39890</v>
      </c>
      <c r="L1579" t="s">
        <v>1897</v>
      </c>
      <c r="N1579" t="s">
        <v>17</v>
      </c>
      <c r="O1579">
        <v>50</v>
      </c>
    </row>
    <row r="1580" spans="1:15" ht="12.75" customHeight="1" x14ac:dyDescent="0.2">
      <c r="A1580" s="22" t="s">
        <v>105</v>
      </c>
      <c r="B1580">
        <v>999</v>
      </c>
      <c r="C1580">
        <v>125769</v>
      </c>
      <c r="D1580">
        <v>27962</v>
      </c>
      <c r="E1580" t="s">
        <v>18</v>
      </c>
      <c r="F1580" t="s">
        <v>882</v>
      </c>
      <c r="G1580">
        <v>39895</v>
      </c>
      <c r="L1580" t="s">
        <v>1898</v>
      </c>
      <c r="N1580" t="s">
        <v>20</v>
      </c>
      <c r="O1580">
        <v>100</v>
      </c>
    </row>
    <row r="1581" spans="1:15" ht="12.75" customHeight="1" x14ac:dyDescent="0.2">
      <c r="A1581" s="22" t="s">
        <v>105</v>
      </c>
      <c r="B1581">
        <v>999</v>
      </c>
      <c r="C1581">
        <v>476117</v>
      </c>
      <c r="D1581">
        <v>15925</v>
      </c>
      <c r="E1581" t="s">
        <v>18</v>
      </c>
      <c r="F1581" t="s">
        <v>825</v>
      </c>
      <c r="G1581">
        <v>39920</v>
      </c>
      <c r="L1581" t="s">
        <v>1899</v>
      </c>
      <c r="N1581" t="s">
        <v>20</v>
      </c>
      <c r="O1581">
        <v>100</v>
      </c>
    </row>
    <row r="1582" spans="1:15" ht="12.75" customHeight="1" x14ac:dyDescent="0.2">
      <c r="A1582" s="22" t="s">
        <v>105</v>
      </c>
      <c r="B1582">
        <v>999</v>
      </c>
      <c r="C1582">
        <v>363944</v>
      </c>
      <c r="D1582">
        <v>15925</v>
      </c>
      <c r="E1582" t="s">
        <v>18</v>
      </c>
      <c r="F1582" t="s">
        <v>834</v>
      </c>
      <c r="G1582">
        <v>39920</v>
      </c>
      <c r="L1582" t="s">
        <v>1900</v>
      </c>
      <c r="N1582" t="s">
        <v>20</v>
      </c>
      <c r="O1582">
        <v>100</v>
      </c>
    </row>
    <row r="1583" spans="1:15" ht="12.75" customHeight="1" x14ac:dyDescent="0.2">
      <c r="A1583" s="22" t="s">
        <v>105</v>
      </c>
      <c r="B1583">
        <v>999</v>
      </c>
      <c r="C1583">
        <v>354833</v>
      </c>
      <c r="D1583">
        <v>15925</v>
      </c>
      <c r="E1583" t="s">
        <v>18</v>
      </c>
      <c r="F1583" t="s">
        <v>842</v>
      </c>
      <c r="G1583">
        <v>39920</v>
      </c>
      <c r="L1583" t="s">
        <v>1901</v>
      </c>
      <c r="N1583" t="s">
        <v>20</v>
      </c>
      <c r="O1583">
        <v>100</v>
      </c>
    </row>
    <row r="1584" spans="1:15" ht="12.75" customHeight="1" x14ac:dyDescent="0.2">
      <c r="A1584" s="22" t="s">
        <v>105</v>
      </c>
      <c r="B1584">
        <v>999</v>
      </c>
      <c r="C1584">
        <v>822714</v>
      </c>
      <c r="D1584">
        <v>15925</v>
      </c>
      <c r="E1584" t="s">
        <v>18</v>
      </c>
      <c r="F1584" t="s">
        <v>828</v>
      </c>
      <c r="G1584">
        <v>39920</v>
      </c>
      <c r="L1584" t="s">
        <v>1902</v>
      </c>
      <c r="N1584" t="s">
        <v>20</v>
      </c>
      <c r="O1584">
        <v>3</v>
      </c>
    </row>
    <row r="1585" spans="1:15" ht="12.75" customHeight="1" x14ac:dyDescent="0.2">
      <c r="A1585" s="22" t="s">
        <v>105</v>
      </c>
      <c r="B1585">
        <v>999</v>
      </c>
      <c r="C1585">
        <v>798131</v>
      </c>
      <c r="D1585">
        <v>26029</v>
      </c>
      <c r="E1585" t="s">
        <v>19</v>
      </c>
      <c r="F1585" t="s">
        <v>834</v>
      </c>
      <c r="G1585">
        <v>39937</v>
      </c>
      <c r="L1585" t="s">
        <v>1903</v>
      </c>
      <c r="N1585" t="s">
        <v>17</v>
      </c>
      <c r="O1585">
        <v>50</v>
      </c>
    </row>
    <row r="1586" spans="1:15" ht="12.75" customHeight="1" x14ac:dyDescent="0.2">
      <c r="A1586" s="22" t="s">
        <v>105</v>
      </c>
      <c r="B1586">
        <v>999</v>
      </c>
      <c r="C1586">
        <v>294247</v>
      </c>
      <c r="D1586">
        <v>20517</v>
      </c>
      <c r="E1586" t="s">
        <v>18</v>
      </c>
      <c r="F1586" t="s">
        <v>831</v>
      </c>
      <c r="G1586">
        <v>39953</v>
      </c>
      <c r="L1586" t="s">
        <v>1904</v>
      </c>
      <c r="N1586" t="s">
        <v>20</v>
      </c>
      <c r="O1586">
        <v>25</v>
      </c>
    </row>
    <row r="1587" spans="1:15" ht="12.75" customHeight="1" x14ac:dyDescent="0.2">
      <c r="A1587" s="22" t="s">
        <v>105</v>
      </c>
      <c r="B1587">
        <v>999</v>
      </c>
      <c r="C1587">
        <v>772527</v>
      </c>
      <c r="D1587">
        <v>17322</v>
      </c>
      <c r="E1587" t="s">
        <v>22</v>
      </c>
      <c r="F1587" t="s">
        <v>825</v>
      </c>
      <c r="G1587">
        <v>39965</v>
      </c>
      <c r="L1587" t="s">
        <v>1905</v>
      </c>
      <c r="N1587" t="s">
        <v>20</v>
      </c>
      <c r="O1587">
        <v>25</v>
      </c>
    </row>
    <row r="1588" spans="1:15" ht="12.75" customHeight="1" x14ac:dyDescent="0.2">
      <c r="A1588" s="22" t="s">
        <v>105</v>
      </c>
      <c r="B1588">
        <v>999</v>
      </c>
      <c r="C1588">
        <v>233448</v>
      </c>
      <c r="D1588">
        <v>21199</v>
      </c>
      <c r="E1588" t="s">
        <v>19</v>
      </c>
      <c r="F1588" t="s">
        <v>834</v>
      </c>
      <c r="G1588">
        <v>39962</v>
      </c>
      <c r="L1588" t="s">
        <v>1906</v>
      </c>
      <c r="N1588" t="s">
        <v>20</v>
      </c>
      <c r="O1588">
        <v>100</v>
      </c>
    </row>
    <row r="1589" spans="1:15" ht="12.75" customHeight="1" x14ac:dyDescent="0.2">
      <c r="A1589" s="22" t="s">
        <v>105</v>
      </c>
      <c r="B1589">
        <v>999</v>
      </c>
      <c r="C1589">
        <v>592877</v>
      </c>
      <c r="D1589">
        <v>21199</v>
      </c>
      <c r="E1589" t="s">
        <v>19</v>
      </c>
      <c r="F1589" t="s">
        <v>830</v>
      </c>
      <c r="G1589">
        <v>39962</v>
      </c>
    </row>
    <row r="1590" spans="1:15" ht="12.75" customHeight="1" x14ac:dyDescent="0.2">
      <c r="A1590" s="22" t="s">
        <v>105</v>
      </c>
      <c r="B1590">
        <v>999</v>
      </c>
      <c r="C1590">
        <v>565454</v>
      </c>
      <c r="D1590">
        <v>21199</v>
      </c>
      <c r="E1590" t="s">
        <v>19</v>
      </c>
      <c r="F1590" t="s">
        <v>828</v>
      </c>
      <c r="G1590">
        <v>39962</v>
      </c>
    </row>
    <row r="1591" spans="1:15" ht="12.75" customHeight="1" x14ac:dyDescent="0.2">
      <c r="A1591" s="22" t="s">
        <v>105</v>
      </c>
      <c r="B1591">
        <v>999</v>
      </c>
      <c r="C1591">
        <v>545388</v>
      </c>
      <c r="D1591">
        <v>28070</v>
      </c>
      <c r="E1591" t="s">
        <v>19</v>
      </c>
      <c r="F1591" t="s">
        <v>834</v>
      </c>
      <c r="G1591">
        <v>39968</v>
      </c>
    </row>
    <row r="1592" spans="1:15" ht="12.75" customHeight="1" x14ac:dyDescent="0.2">
      <c r="A1592" s="22" t="s">
        <v>105</v>
      </c>
      <c r="B1592">
        <v>999</v>
      </c>
      <c r="C1592">
        <v>662661</v>
      </c>
      <c r="D1592">
        <v>21883</v>
      </c>
      <c r="E1592" t="s">
        <v>18</v>
      </c>
      <c r="F1592" t="s">
        <v>834</v>
      </c>
      <c r="G1592">
        <v>39966</v>
      </c>
    </row>
    <row r="1593" spans="1:15" ht="12.75" customHeight="1" x14ac:dyDescent="0.2">
      <c r="A1593" s="22" t="s">
        <v>105</v>
      </c>
      <c r="B1593">
        <v>999</v>
      </c>
      <c r="C1593">
        <v>247645</v>
      </c>
      <c r="D1593">
        <v>19199</v>
      </c>
      <c r="E1593" t="s">
        <v>19</v>
      </c>
      <c r="F1593" t="s">
        <v>828</v>
      </c>
      <c r="G1593">
        <v>39973</v>
      </c>
      <c r="L1593" t="s">
        <v>1907</v>
      </c>
      <c r="N1593" t="s">
        <v>20</v>
      </c>
      <c r="O1593">
        <v>100</v>
      </c>
    </row>
    <row r="1594" spans="1:15" ht="12.75" customHeight="1" x14ac:dyDescent="0.2">
      <c r="A1594" s="22" t="s">
        <v>105</v>
      </c>
      <c r="B1594">
        <v>999</v>
      </c>
      <c r="C1594">
        <v>336328</v>
      </c>
      <c r="D1594">
        <v>19199</v>
      </c>
      <c r="E1594" t="s">
        <v>19</v>
      </c>
      <c r="F1594" t="s">
        <v>1908</v>
      </c>
      <c r="G1594">
        <v>39973</v>
      </c>
      <c r="H1594" s="10">
        <v>32874</v>
      </c>
    </row>
    <row r="1595" spans="1:15" ht="12.75" customHeight="1" x14ac:dyDescent="0.2">
      <c r="A1595" s="22" t="s">
        <v>105</v>
      </c>
      <c r="B1595">
        <v>999</v>
      </c>
      <c r="C1595">
        <v>657169</v>
      </c>
      <c r="D1595">
        <v>17210</v>
      </c>
      <c r="E1595" t="s">
        <v>19</v>
      </c>
      <c r="F1595" t="s">
        <v>842</v>
      </c>
      <c r="G1595">
        <v>39980</v>
      </c>
    </row>
    <row r="1596" spans="1:15" ht="12.75" customHeight="1" x14ac:dyDescent="0.2">
      <c r="A1596" s="22" t="s">
        <v>105</v>
      </c>
      <c r="B1596">
        <v>999</v>
      </c>
      <c r="C1596">
        <v>335851</v>
      </c>
      <c r="D1596">
        <v>17210</v>
      </c>
      <c r="E1596" t="s">
        <v>19</v>
      </c>
      <c r="F1596" t="s">
        <v>825</v>
      </c>
      <c r="G1596">
        <v>39980</v>
      </c>
      <c r="L1596" t="s">
        <v>1909</v>
      </c>
      <c r="N1596" t="s">
        <v>20</v>
      </c>
      <c r="O1596">
        <v>100</v>
      </c>
    </row>
    <row r="1597" spans="1:15" ht="12.75" customHeight="1" x14ac:dyDescent="0.2">
      <c r="A1597" s="22" t="s">
        <v>105</v>
      </c>
      <c r="B1597">
        <v>999</v>
      </c>
      <c r="C1597">
        <v>747914</v>
      </c>
      <c r="D1597">
        <v>20622</v>
      </c>
      <c r="E1597" t="s">
        <v>19</v>
      </c>
      <c r="F1597" t="s">
        <v>825</v>
      </c>
      <c r="G1597">
        <v>39987</v>
      </c>
      <c r="L1597" t="s">
        <v>1910</v>
      </c>
      <c r="N1597" t="s">
        <v>20</v>
      </c>
      <c r="O1597">
        <v>33</v>
      </c>
    </row>
    <row r="1598" spans="1:15" ht="12.75" customHeight="1" x14ac:dyDescent="0.2">
      <c r="A1598" s="22" t="s">
        <v>105</v>
      </c>
      <c r="B1598">
        <v>999</v>
      </c>
      <c r="C1598">
        <v>251267</v>
      </c>
      <c r="D1598">
        <v>19176</v>
      </c>
      <c r="E1598" t="s">
        <v>19</v>
      </c>
      <c r="F1598" t="s">
        <v>834</v>
      </c>
      <c r="G1598">
        <v>39987</v>
      </c>
      <c r="L1598" t="s">
        <v>1911</v>
      </c>
      <c r="N1598" t="s">
        <v>20</v>
      </c>
      <c r="O1598">
        <v>33</v>
      </c>
    </row>
    <row r="1599" spans="1:15" ht="12.75" customHeight="1" x14ac:dyDescent="0.2">
      <c r="A1599" s="22" t="s">
        <v>105</v>
      </c>
      <c r="B1599">
        <v>999</v>
      </c>
      <c r="C1599">
        <v>661934</v>
      </c>
      <c r="D1599">
        <v>19176</v>
      </c>
      <c r="E1599" t="s">
        <v>19</v>
      </c>
      <c r="F1599" t="s">
        <v>830</v>
      </c>
      <c r="G1599">
        <v>39987</v>
      </c>
      <c r="H1599" s="10">
        <v>32874</v>
      </c>
    </row>
    <row r="1600" spans="1:15" ht="12.75" customHeight="1" x14ac:dyDescent="0.2">
      <c r="A1600" s="22" t="s">
        <v>105</v>
      </c>
      <c r="B1600">
        <v>999</v>
      </c>
      <c r="C1600">
        <v>948634</v>
      </c>
      <c r="D1600">
        <v>13799</v>
      </c>
      <c r="E1600" t="s">
        <v>18</v>
      </c>
      <c r="F1600" t="s">
        <v>825</v>
      </c>
      <c r="G1600">
        <v>39990</v>
      </c>
      <c r="L1600" t="s">
        <v>1912</v>
      </c>
      <c r="N1600" t="s">
        <v>20</v>
      </c>
      <c r="O1600">
        <v>22</v>
      </c>
    </row>
    <row r="1601" spans="1:15" ht="12.75" customHeight="1" x14ac:dyDescent="0.2">
      <c r="A1601" s="22" t="s">
        <v>105</v>
      </c>
      <c r="B1601">
        <v>999</v>
      </c>
      <c r="C1601">
        <v>583978</v>
      </c>
      <c r="D1601">
        <v>21875</v>
      </c>
      <c r="E1601" t="s">
        <v>22</v>
      </c>
      <c r="F1601" t="s">
        <v>834</v>
      </c>
      <c r="G1601">
        <v>40000</v>
      </c>
      <c r="L1601" t="s">
        <v>1913</v>
      </c>
      <c r="N1601" t="s">
        <v>20</v>
      </c>
      <c r="O1601">
        <v>22</v>
      </c>
    </row>
    <row r="1602" spans="1:15" ht="12.75" customHeight="1" x14ac:dyDescent="0.2">
      <c r="A1602" s="22" t="s">
        <v>105</v>
      </c>
      <c r="B1602">
        <v>999</v>
      </c>
      <c r="C1602">
        <v>575177</v>
      </c>
      <c r="D1602">
        <v>19056</v>
      </c>
      <c r="E1602" t="s">
        <v>18</v>
      </c>
      <c r="F1602" t="s">
        <v>861</v>
      </c>
      <c r="G1602">
        <v>40002</v>
      </c>
      <c r="L1602" t="s">
        <v>1914</v>
      </c>
      <c r="N1602" t="s">
        <v>20</v>
      </c>
      <c r="O1602">
        <v>22</v>
      </c>
    </row>
    <row r="1603" spans="1:15" ht="12.75" customHeight="1" x14ac:dyDescent="0.2">
      <c r="A1603" s="22" t="s">
        <v>105</v>
      </c>
      <c r="B1603">
        <v>999</v>
      </c>
      <c r="C1603">
        <v>553943</v>
      </c>
      <c r="D1603">
        <v>37207</v>
      </c>
      <c r="E1603" t="s">
        <v>21</v>
      </c>
      <c r="F1603" t="s">
        <v>831</v>
      </c>
      <c r="G1603">
        <v>40017</v>
      </c>
    </row>
    <row r="1604" spans="1:15" ht="12.75" customHeight="1" x14ac:dyDescent="0.2">
      <c r="A1604" s="22" t="s">
        <v>105</v>
      </c>
      <c r="B1604">
        <v>999</v>
      </c>
      <c r="C1604">
        <v>557124</v>
      </c>
      <c r="D1604">
        <v>35748</v>
      </c>
      <c r="E1604" t="s">
        <v>18</v>
      </c>
      <c r="F1604" t="s">
        <v>834</v>
      </c>
      <c r="G1604">
        <v>40017</v>
      </c>
      <c r="L1604" t="s">
        <v>1915</v>
      </c>
      <c r="N1604" t="s">
        <v>20</v>
      </c>
      <c r="O1604">
        <v>100</v>
      </c>
    </row>
    <row r="1605" spans="1:15" ht="12.75" customHeight="1" x14ac:dyDescent="0.2">
      <c r="A1605" s="22" t="s">
        <v>105</v>
      </c>
      <c r="B1605">
        <v>999</v>
      </c>
      <c r="C1605">
        <v>278619</v>
      </c>
      <c r="D1605">
        <v>39289</v>
      </c>
      <c r="E1605" t="s">
        <v>21</v>
      </c>
      <c r="F1605" t="s">
        <v>834</v>
      </c>
      <c r="G1605">
        <v>40017</v>
      </c>
      <c r="L1605" t="s">
        <v>1916</v>
      </c>
      <c r="N1605" t="s">
        <v>17</v>
      </c>
      <c r="O1605">
        <v>100</v>
      </c>
    </row>
    <row r="1606" spans="1:15" ht="12.75" customHeight="1" x14ac:dyDescent="0.2">
      <c r="A1606" s="22" t="s">
        <v>105</v>
      </c>
      <c r="B1606">
        <v>999</v>
      </c>
      <c r="C1606">
        <v>183419</v>
      </c>
      <c r="D1606">
        <v>17981</v>
      </c>
      <c r="E1606" t="s">
        <v>18</v>
      </c>
      <c r="F1606" t="s">
        <v>882</v>
      </c>
      <c r="G1606">
        <v>40023</v>
      </c>
      <c r="H1606" s="10">
        <v>32874</v>
      </c>
    </row>
    <row r="1607" spans="1:15" ht="12.75" customHeight="1" x14ac:dyDescent="0.2">
      <c r="A1607" s="22" t="s">
        <v>105</v>
      </c>
      <c r="B1607">
        <v>999</v>
      </c>
      <c r="C1607">
        <v>571655</v>
      </c>
      <c r="D1607">
        <v>28784</v>
      </c>
      <c r="E1607" t="s">
        <v>18</v>
      </c>
      <c r="F1607" t="s">
        <v>828</v>
      </c>
      <c r="G1607">
        <v>42446</v>
      </c>
      <c r="H1607" s="10">
        <v>32874</v>
      </c>
      <c r="L1607" t="s">
        <v>1917</v>
      </c>
      <c r="N1607" t="s">
        <v>17</v>
      </c>
      <c r="O1607">
        <v>50</v>
      </c>
    </row>
    <row r="1608" spans="1:15" ht="12.75" customHeight="1" x14ac:dyDescent="0.2">
      <c r="A1608" s="22" t="s">
        <v>105</v>
      </c>
      <c r="B1608">
        <v>999</v>
      </c>
      <c r="C1608">
        <v>233984</v>
      </c>
      <c r="D1608">
        <v>20357</v>
      </c>
      <c r="E1608" t="s">
        <v>22</v>
      </c>
      <c r="F1608" t="s">
        <v>834</v>
      </c>
      <c r="G1608">
        <v>40029</v>
      </c>
      <c r="H1608" s="10">
        <v>32874</v>
      </c>
      <c r="L1608" t="s">
        <v>1918</v>
      </c>
      <c r="N1608" t="s">
        <v>17</v>
      </c>
      <c r="O1608">
        <v>50</v>
      </c>
    </row>
    <row r="1609" spans="1:15" ht="12.75" customHeight="1" x14ac:dyDescent="0.2">
      <c r="A1609" s="22" t="s">
        <v>105</v>
      </c>
      <c r="B1609">
        <v>999</v>
      </c>
      <c r="C1609">
        <v>746643</v>
      </c>
      <c r="D1609">
        <v>25781</v>
      </c>
      <c r="E1609" t="s">
        <v>18</v>
      </c>
      <c r="F1609" t="s">
        <v>831</v>
      </c>
      <c r="G1609">
        <v>36195</v>
      </c>
    </row>
    <row r="1610" spans="1:15" ht="12.75" customHeight="1" x14ac:dyDescent="0.2">
      <c r="A1610" s="22" t="s">
        <v>105</v>
      </c>
      <c r="B1610">
        <v>999</v>
      </c>
      <c r="C1610">
        <v>915618</v>
      </c>
      <c r="D1610">
        <v>13042</v>
      </c>
      <c r="E1610" t="s">
        <v>19</v>
      </c>
      <c r="F1610" t="s">
        <v>825</v>
      </c>
      <c r="G1610">
        <v>36195</v>
      </c>
      <c r="L1610" t="s">
        <v>1919</v>
      </c>
      <c r="N1610" t="s">
        <v>20</v>
      </c>
      <c r="O1610">
        <v>50</v>
      </c>
    </row>
    <row r="1611" spans="1:15" ht="12.75" customHeight="1" x14ac:dyDescent="0.2">
      <c r="A1611" s="22" t="s">
        <v>105</v>
      </c>
      <c r="B1611">
        <v>999</v>
      </c>
      <c r="C1611">
        <v>363566</v>
      </c>
      <c r="D1611">
        <v>13042</v>
      </c>
      <c r="E1611" t="s">
        <v>19</v>
      </c>
      <c r="F1611" t="s">
        <v>830</v>
      </c>
      <c r="G1611">
        <v>36195</v>
      </c>
    </row>
    <row r="1612" spans="1:15" ht="12.75" customHeight="1" x14ac:dyDescent="0.2">
      <c r="A1612" s="22" t="s">
        <v>105</v>
      </c>
      <c r="B1612">
        <v>999</v>
      </c>
      <c r="C1612">
        <v>496872</v>
      </c>
      <c r="D1612">
        <v>13042</v>
      </c>
      <c r="E1612" t="s">
        <v>19</v>
      </c>
      <c r="F1612" t="s">
        <v>831</v>
      </c>
      <c r="G1612">
        <v>36195</v>
      </c>
      <c r="L1612" t="s">
        <v>1920</v>
      </c>
      <c r="N1612" t="s">
        <v>20</v>
      </c>
      <c r="O1612">
        <v>50</v>
      </c>
    </row>
    <row r="1613" spans="1:15" ht="12.75" customHeight="1" x14ac:dyDescent="0.2">
      <c r="A1613" s="22" t="s">
        <v>105</v>
      </c>
      <c r="B1613">
        <v>999</v>
      </c>
      <c r="C1613">
        <v>525829</v>
      </c>
      <c r="D1613">
        <v>27062</v>
      </c>
      <c r="E1613" t="s">
        <v>18</v>
      </c>
      <c r="F1613" t="s">
        <v>828</v>
      </c>
      <c r="G1613">
        <v>36195</v>
      </c>
      <c r="L1613" t="s">
        <v>1921</v>
      </c>
      <c r="N1613" t="s">
        <v>17</v>
      </c>
      <c r="O1613">
        <v>50</v>
      </c>
    </row>
    <row r="1614" spans="1:15" ht="12.75" customHeight="1" x14ac:dyDescent="0.2">
      <c r="A1614" s="22" t="s">
        <v>105</v>
      </c>
      <c r="B1614">
        <v>999</v>
      </c>
      <c r="C1614">
        <v>251963</v>
      </c>
      <c r="D1614">
        <v>16451</v>
      </c>
      <c r="E1614" t="s">
        <v>18</v>
      </c>
      <c r="F1614" t="s">
        <v>825</v>
      </c>
      <c r="G1614">
        <v>36195</v>
      </c>
      <c r="L1614" t="s">
        <v>1922</v>
      </c>
      <c r="N1614" t="s">
        <v>17</v>
      </c>
      <c r="O1614">
        <v>50</v>
      </c>
    </row>
    <row r="1615" spans="1:15" ht="12.75" customHeight="1" x14ac:dyDescent="0.2">
      <c r="A1615" s="22" t="s">
        <v>105</v>
      </c>
      <c r="B1615">
        <v>999</v>
      </c>
      <c r="C1615">
        <v>452943</v>
      </c>
      <c r="D1615">
        <v>18077</v>
      </c>
      <c r="E1615" t="s">
        <v>18</v>
      </c>
      <c r="F1615" t="s">
        <v>825</v>
      </c>
      <c r="G1615">
        <v>36195</v>
      </c>
      <c r="H1615" s="10">
        <v>32874</v>
      </c>
    </row>
    <row r="1616" spans="1:15" ht="12.75" customHeight="1" x14ac:dyDescent="0.2">
      <c r="A1616" s="22" t="s">
        <v>105</v>
      </c>
      <c r="B1616">
        <v>999</v>
      </c>
      <c r="C1616">
        <v>227172</v>
      </c>
      <c r="D1616">
        <v>12323</v>
      </c>
      <c r="E1616" t="s">
        <v>18</v>
      </c>
      <c r="F1616" t="s">
        <v>834</v>
      </c>
      <c r="G1616">
        <v>36195</v>
      </c>
      <c r="H1616" s="10">
        <v>32874</v>
      </c>
    </row>
    <row r="1617" spans="1:15" ht="12.75" customHeight="1" x14ac:dyDescent="0.2">
      <c r="A1617" s="22" t="s">
        <v>105</v>
      </c>
      <c r="B1617">
        <v>999</v>
      </c>
      <c r="C1617">
        <v>218231</v>
      </c>
      <c r="D1617">
        <v>16882</v>
      </c>
      <c r="E1617" t="s">
        <v>18</v>
      </c>
      <c r="F1617" t="s">
        <v>825</v>
      </c>
      <c r="G1617">
        <v>36195</v>
      </c>
      <c r="H1617" s="10">
        <v>32874</v>
      </c>
    </row>
    <row r="1618" spans="1:15" ht="12.75" customHeight="1" x14ac:dyDescent="0.2">
      <c r="A1618" s="22" t="s">
        <v>105</v>
      </c>
      <c r="B1618">
        <v>999</v>
      </c>
      <c r="C1618">
        <v>711768</v>
      </c>
      <c r="D1618">
        <v>20441</v>
      </c>
      <c r="E1618" t="s">
        <v>18</v>
      </c>
      <c r="F1618" t="s">
        <v>834</v>
      </c>
      <c r="G1618">
        <v>36195</v>
      </c>
      <c r="H1618" s="10">
        <v>32874</v>
      </c>
    </row>
    <row r="1619" spans="1:15" ht="12.75" customHeight="1" x14ac:dyDescent="0.2">
      <c r="A1619" s="22" t="s">
        <v>105</v>
      </c>
      <c r="B1619">
        <v>999</v>
      </c>
      <c r="C1619">
        <v>314888</v>
      </c>
      <c r="D1619">
        <v>14728</v>
      </c>
      <c r="E1619" t="s">
        <v>22</v>
      </c>
      <c r="F1619" t="s">
        <v>825</v>
      </c>
      <c r="G1619">
        <v>36195</v>
      </c>
      <c r="L1619" t="s">
        <v>1923</v>
      </c>
      <c r="N1619" t="s">
        <v>20</v>
      </c>
      <c r="O1619">
        <v>100</v>
      </c>
    </row>
    <row r="1620" spans="1:15" ht="12.75" customHeight="1" x14ac:dyDescent="0.2">
      <c r="A1620" s="22" t="s">
        <v>105</v>
      </c>
      <c r="B1620">
        <v>999</v>
      </c>
      <c r="C1620">
        <v>298397</v>
      </c>
      <c r="D1620">
        <v>14130</v>
      </c>
      <c r="E1620" t="s">
        <v>19</v>
      </c>
      <c r="F1620" t="s">
        <v>834</v>
      </c>
      <c r="G1620">
        <v>36195</v>
      </c>
      <c r="L1620" t="s">
        <v>1924</v>
      </c>
      <c r="N1620" t="s">
        <v>20</v>
      </c>
      <c r="O1620">
        <v>100</v>
      </c>
    </row>
    <row r="1621" spans="1:15" ht="12.75" customHeight="1" x14ac:dyDescent="0.2">
      <c r="A1621" s="22" t="s">
        <v>105</v>
      </c>
      <c r="B1621">
        <v>999</v>
      </c>
      <c r="C1621">
        <v>251715</v>
      </c>
      <c r="D1621">
        <v>24920</v>
      </c>
      <c r="E1621" t="s">
        <v>18</v>
      </c>
      <c r="F1621" t="s">
        <v>830</v>
      </c>
      <c r="G1621">
        <v>36336</v>
      </c>
    </row>
    <row r="1622" spans="1:15" ht="12.75" customHeight="1" x14ac:dyDescent="0.2">
      <c r="A1622" s="22" t="s">
        <v>105</v>
      </c>
      <c r="B1622">
        <v>999</v>
      </c>
      <c r="C1622">
        <v>851345</v>
      </c>
      <c r="D1622">
        <v>17639</v>
      </c>
      <c r="E1622" t="s">
        <v>19</v>
      </c>
      <c r="F1622" t="s">
        <v>842</v>
      </c>
      <c r="G1622">
        <v>36195</v>
      </c>
      <c r="H1622" s="10">
        <v>32874</v>
      </c>
    </row>
    <row r="1623" spans="1:15" ht="12.75" customHeight="1" x14ac:dyDescent="0.2">
      <c r="A1623" s="22" t="s">
        <v>105</v>
      </c>
      <c r="B1623">
        <v>999</v>
      </c>
      <c r="C1623">
        <v>876489</v>
      </c>
      <c r="D1623">
        <v>20016</v>
      </c>
      <c r="E1623" t="s">
        <v>19</v>
      </c>
      <c r="F1623" t="s">
        <v>834</v>
      </c>
      <c r="G1623">
        <v>36195</v>
      </c>
      <c r="H1623" s="10">
        <v>32874</v>
      </c>
    </row>
    <row r="1624" spans="1:15" ht="12.75" customHeight="1" x14ac:dyDescent="0.2">
      <c r="A1624" s="22" t="s">
        <v>105</v>
      </c>
      <c r="B1624">
        <v>999</v>
      </c>
      <c r="C1624">
        <v>491156</v>
      </c>
      <c r="D1624">
        <v>15868</v>
      </c>
      <c r="E1624" t="s">
        <v>19</v>
      </c>
      <c r="F1624" t="s">
        <v>830</v>
      </c>
      <c r="G1624">
        <v>36195</v>
      </c>
    </row>
    <row r="1625" spans="1:15" ht="12.75" customHeight="1" x14ac:dyDescent="0.2">
      <c r="A1625" s="22" t="s">
        <v>105</v>
      </c>
      <c r="B1625">
        <v>999</v>
      </c>
      <c r="C1625">
        <v>925213</v>
      </c>
      <c r="D1625">
        <v>15868</v>
      </c>
      <c r="E1625" t="s">
        <v>19</v>
      </c>
      <c r="F1625" t="s">
        <v>825</v>
      </c>
      <c r="G1625">
        <v>36195</v>
      </c>
      <c r="L1625" t="s">
        <v>1925</v>
      </c>
      <c r="N1625" t="s">
        <v>17</v>
      </c>
      <c r="O1625">
        <v>50</v>
      </c>
    </row>
    <row r="1626" spans="1:15" ht="12.75" customHeight="1" x14ac:dyDescent="0.2">
      <c r="A1626" s="22" t="s">
        <v>105</v>
      </c>
      <c r="B1626">
        <v>999</v>
      </c>
      <c r="C1626">
        <v>899125</v>
      </c>
      <c r="D1626">
        <v>19463</v>
      </c>
      <c r="E1626" t="s">
        <v>18</v>
      </c>
      <c r="F1626" t="s">
        <v>834</v>
      </c>
      <c r="G1626">
        <v>36195</v>
      </c>
      <c r="L1626" t="s">
        <v>1926</v>
      </c>
      <c r="N1626" t="s">
        <v>17</v>
      </c>
      <c r="O1626">
        <v>50</v>
      </c>
    </row>
    <row r="1627" spans="1:15" ht="12.75" customHeight="1" x14ac:dyDescent="0.2">
      <c r="A1627" s="22" t="s">
        <v>105</v>
      </c>
      <c r="B1627">
        <v>999</v>
      </c>
      <c r="C1627">
        <v>953271</v>
      </c>
      <c r="D1627">
        <v>11238</v>
      </c>
      <c r="E1627" t="s">
        <v>22</v>
      </c>
      <c r="F1627" t="s">
        <v>825</v>
      </c>
      <c r="G1627">
        <v>36195</v>
      </c>
      <c r="L1627" t="s">
        <v>1927</v>
      </c>
      <c r="N1627" t="s">
        <v>17</v>
      </c>
      <c r="O1627">
        <v>50</v>
      </c>
    </row>
    <row r="1628" spans="1:15" ht="12.75" customHeight="1" x14ac:dyDescent="0.2">
      <c r="A1628" s="22" t="s">
        <v>105</v>
      </c>
      <c r="B1628">
        <v>999</v>
      </c>
      <c r="C1628">
        <v>125965</v>
      </c>
      <c r="D1628">
        <v>13416</v>
      </c>
      <c r="E1628" t="s">
        <v>22</v>
      </c>
      <c r="F1628" t="s">
        <v>834</v>
      </c>
      <c r="G1628">
        <v>36195</v>
      </c>
      <c r="L1628" t="s">
        <v>1928</v>
      </c>
      <c r="N1628" t="s">
        <v>20</v>
      </c>
      <c r="O1628">
        <v>100</v>
      </c>
    </row>
    <row r="1629" spans="1:15" ht="12.75" customHeight="1" x14ac:dyDescent="0.2">
      <c r="A1629" s="22" t="s">
        <v>105</v>
      </c>
      <c r="B1629">
        <v>999</v>
      </c>
      <c r="C1629">
        <v>998517</v>
      </c>
      <c r="D1629">
        <v>18735</v>
      </c>
      <c r="E1629" t="s">
        <v>22</v>
      </c>
      <c r="F1629" t="s">
        <v>825</v>
      </c>
      <c r="G1629">
        <v>36195</v>
      </c>
      <c r="L1629" t="s">
        <v>1929</v>
      </c>
      <c r="N1629" t="s">
        <v>20</v>
      </c>
      <c r="O1629">
        <v>45</v>
      </c>
    </row>
    <row r="1630" spans="1:15" ht="12.75" customHeight="1" x14ac:dyDescent="0.2">
      <c r="A1630" s="22" t="s">
        <v>105</v>
      </c>
      <c r="B1630">
        <v>999</v>
      </c>
      <c r="C1630">
        <v>538127</v>
      </c>
      <c r="D1630">
        <v>22180</v>
      </c>
      <c r="E1630" t="s">
        <v>18</v>
      </c>
      <c r="F1630" t="s">
        <v>834</v>
      </c>
      <c r="G1630">
        <v>36195</v>
      </c>
      <c r="L1630" t="s">
        <v>1930</v>
      </c>
      <c r="N1630" t="s">
        <v>20</v>
      </c>
      <c r="O1630">
        <v>45</v>
      </c>
    </row>
    <row r="1631" spans="1:15" ht="12.75" customHeight="1" x14ac:dyDescent="0.2">
      <c r="A1631" s="22" t="s">
        <v>105</v>
      </c>
      <c r="B1631">
        <v>999</v>
      </c>
      <c r="C1631">
        <v>594117</v>
      </c>
      <c r="D1631">
        <v>14164</v>
      </c>
      <c r="E1631" t="s">
        <v>19</v>
      </c>
      <c r="F1631" t="s">
        <v>830</v>
      </c>
      <c r="G1631">
        <v>36195</v>
      </c>
      <c r="H1631" s="10">
        <v>32874</v>
      </c>
    </row>
    <row r="1632" spans="1:15" ht="12.75" customHeight="1" x14ac:dyDescent="0.2">
      <c r="A1632" s="22" t="s">
        <v>105</v>
      </c>
      <c r="B1632">
        <v>999</v>
      </c>
      <c r="C1632">
        <v>459322</v>
      </c>
      <c r="D1632">
        <v>14164</v>
      </c>
      <c r="E1632" t="s">
        <v>19</v>
      </c>
      <c r="F1632" t="s">
        <v>842</v>
      </c>
      <c r="G1632">
        <v>36195</v>
      </c>
    </row>
    <row r="1633" spans="1:15" ht="12.75" customHeight="1" x14ac:dyDescent="0.2">
      <c r="A1633" s="22" t="s">
        <v>105</v>
      </c>
      <c r="B1633">
        <v>999</v>
      </c>
      <c r="C1633">
        <v>184531</v>
      </c>
      <c r="D1633">
        <v>22332</v>
      </c>
      <c r="E1633" t="s">
        <v>18</v>
      </c>
      <c r="F1633" t="s">
        <v>828</v>
      </c>
      <c r="G1633">
        <v>36195</v>
      </c>
      <c r="L1633" t="s">
        <v>1931</v>
      </c>
      <c r="N1633" t="s">
        <v>20</v>
      </c>
      <c r="O1633">
        <v>100</v>
      </c>
    </row>
    <row r="1634" spans="1:15" ht="12.75" customHeight="1" x14ac:dyDescent="0.2">
      <c r="A1634" s="22" t="s">
        <v>105</v>
      </c>
      <c r="B1634">
        <v>999</v>
      </c>
      <c r="C1634">
        <v>652831</v>
      </c>
      <c r="D1634">
        <v>22332</v>
      </c>
      <c r="E1634" t="s">
        <v>18</v>
      </c>
      <c r="F1634" t="s">
        <v>828</v>
      </c>
      <c r="G1634">
        <v>36195</v>
      </c>
      <c r="L1634" t="s">
        <v>1932</v>
      </c>
      <c r="N1634" t="s">
        <v>20</v>
      </c>
      <c r="O1634">
        <v>100</v>
      </c>
    </row>
    <row r="1635" spans="1:15" ht="12.75" customHeight="1" x14ac:dyDescent="0.2">
      <c r="A1635" s="22" t="s">
        <v>105</v>
      </c>
      <c r="B1635">
        <v>999</v>
      </c>
      <c r="C1635">
        <v>953893</v>
      </c>
      <c r="D1635">
        <v>18830</v>
      </c>
      <c r="E1635" t="s">
        <v>23</v>
      </c>
      <c r="F1635" t="s">
        <v>842</v>
      </c>
      <c r="G1635">
        <v>39730</v>
      </c>
    </row>
    <row r="1636" spans="1:15" ht="12.75" customHeight="1" x14ac:dyDescent="0.2">
      <c r="A1636" s="22" t="s">
        <v>105</v>
      </c>
      <c r="B1636">
        <v>999</v>
      </c>
      <c r="C1636">
        <v>132967</v>
      </c>
      <c r="D1636">
        <v>18830</v>
      </c>
      <c r="E1636" t="s">
        <v>23</v>
      </c>
      <c r="F1636" t="s">
        <v>828</v>
      </c>
      <c r="G1636">
        <v>39730</v>
      </c>
      <c r="L1636" t="s">
        <v>1933</v>
      </c>
      <c r="N1636" t="s">
        <v>17</v>
      </c>
      <c r="O1636">
        <v>20</v>
      </c>
    </row>
    <row r="1637" spans="1:15" ht="12.75" customHeight="1" x14ac:dyDescent="0.2">
      <c r="A1637" s="22" t="s">
        <v>105</v>
      </c>
      <c r="B1637">
        <v>999</v>
      </c>
      <c r="C1637">
        <v>434725</v>
      </c>
      <c r="D1637">
        <v>18830</v>
      </c>
      <c r="E1637" t="s">
        <v>23</v>
      </c>
      <c r="F1637" t="s">
        <v>831</v>
      </c>
      <c r="G1637">
        <v>39730</v>
      </c>
    </row>
    <row r="1638" spans="1:15" ht="12.75" customHeight="1" x14ac:dyDescent="0.2">
      <c r="A1638" s="22" t="s">
        <v>105</v>
      </c>
      <c r="B1638">
        <v>999</v>
      </c>
      <c r="C1638">
        <v>782227</v>
      </c>
      <c r="D1638">
        <v>22762</v>
      </c>
      <c r="E1638" t="s">
        <v>25</v>
      </c>
      <c r="F1638" t="s">
        <v>828</v>
      </c>
      <c r="G1638">
        <v>39748</v>
      </c>
      <c r="L1638" t="s">
        <v>1934</v>
      </c>
      <c r="N1638" t="s">
        <v>17</v>
      </c>
      <c r="O1638">
        <v>50</v>
      </c>
    </row>
    <row r="1639" spans="1:15" ht="12.75" customHeight="1" x14ac:dyDescent="0.2">
      <c r="A1639" s="22" t="s">
        <v>105</v>
      </c>
      <c r="B1639">
        <v>999</v>
      </c>
      <c r="C1639">
        <v>821572</v>
      </c>
      <c r="D1639">
        <v>22762</v>
      </c>
      <c r="E1639" t="s">
        <v>25</v>
      </c>
      <c r="F1639" t="s">
        <v>834</v>
      </c>
      <c r="G1639">
        <v>39748</v>
      </c>
      <c r="L1639" t="s">
        <v>1935</v>
      </c>
      <c r="N1639" t="s">
        <v>20</v>
      </c>
      <c r="O1639">
        <v>100</v>
      </c>
    </row>
    <row r="1640" spans="1:15" ht="12.75" customHeight="1" x14ac:dyDescent="0.2">
      <c r="A1640" s="22" t="s">
        <v>105</v>
      </c>
      <c r="B1640">
        <v>999</v>
      </c>
      <c r="C1640">
        <v>499671</v>
      </c>
      <c r="D1640">
        <v>20951</v>
      </c>
      <c r="E1640" t="s">
        <v>25</v>
      </c>
      <c r="F1640" t="s">
        <v>846</v>
      </c>
      <c r="G1640">
        <v>39748</v>
      </c>
      <c r="L1640" t="s">
        <v>1936</v>
      </c>
      <c r="N1640" t="s">
        <v>20</v>
      </c>
      <c r="O1640">
        <v>100</v>
      </c>
    </row>
    <row r="1641" spans="1:15" ht="12.75" customHeight="1" x14ac:dyDescent="0.2">
      <c r="A1641" s="22" t="s">
        <v>105</v>
      </c>
      <c r="B1641">
        <v>999</v>
      </c>
      <c r="C1641">
        <v>275315</v>
      </c>
      <c r="D1641">
        <v>20951</v>
      </c>
      <c r="E1641" t="s">
        <v>25</v>
      </c>
      <c r="F1641" t="s">
        <v>842</v>
      </c>
      <c r="G1641">
        <v>39748</v>
      </c>
      <c r="L1641" t="s">
        <v>1937</v>
      </c>
      <c r="N1641" t="s">
        <v>20</v>
      </c>
      <c r="O1641">
        <v>100</v>
      </c>
    </row>
    <row r="1642" spans="1:15" ht="12.75" customHeight="1" x14ac:dyDescent="0.2">
      <c r="A1642" s="22" t="s">
        <v>105</v>
      </c>
      <c r="B1642">
        <v>999</v>
      </c>
      <c r="C1642">
        <v>495539</v>
      </c>
      <c r="D1642">
        <v>22013</v>
      </c>
      <c r="E1642" t="s">
        <v>25</v>
      </c>
      <c r="F1642" t="s">
        <v>825</v>
      </c>
      <c r="G1642">
        <v>41857</v>
      </c>
      <c r="L1642" t="s">
        <v>1938</v>
      </c>
      <c r="N1642" t="s">
        <v>17</v>
      </c>
      <c r="O1642">
        <v>50</v>
      </c>
    </row>
    <row r="1643" spans="1:15" ht="12.75" customHeight="1" x14ac:dyDescent="0.2">
      <c r="A1643" s="22" t="s">
        <v>105</v>
      </c>
      <c r="B1643">
        <v>999</v>
      </c>
      <c r="C1643">
        <v>631975</v>
      </c>
      <c r="D1643">
        <v>22013</v>
      </c>
      <c r="E1643" t="s">
        <v>25</v>
      </c>
      <c r="F1643" t="s">
        <v>828</v>
      </c>
      <c r="G1643">
        <v>41857</v>
      </c>
      <c r="H1643" s="10">
        <v>32874</v>
      </c>
      <c r="L1643" t="s">
        <v>1939</v>
      </c>
      <c r="N1643" t="s">
        <v>20</v>
      </c>
      <c r="O1643">
        <v>50</v>
      </c>
    </row>
    <row r="1644" spans="1:15" ht="12.75" customHeight="1" x14ac:dyDescent="0.2">
      <c r="A1644" s="22" t="s">
        <v>105</v>
      </c>
      <c r="B1644">
        <v>999</v>
      </c>
      <c r="C1644">
        <v>965266</v>
      </c>
      <c r="D1644">
        <v>22013</v>
      </c>
      <c r="E1644" t="s">
        <v>25</v>
      </c>
      <c r="F1644" t="s">
        <v>834</v>
      </c>
      <c r="G1644">
        <v>41857</v>
      </c>
      <c r="H1644" s="10">
        <v>32874</v>
      </c>
      <c r="L1644" t="s">
        <v>1940</v>
      </c>
      <c r="N1644" t="s">
        <v>20</v>
      </c>
      <c r="O1644">
        <v>50</v>
      </c>
    </row>
    <row r="1645" spans="1:15" ht="12.75" customHeight="1" x14ac:dyDescent="0.2">
      <c r="A1645" s="22" t="s">
        <v>105</v>
      </c>
      <c r="B1645">
        <v>999</v>
      </c>
      <c r="C1645">
        <v>428765</v>
      </c>
      <c r="D1645">
        <v>16413</v>
      </c>
      <c r="E1645" t="s">
        <v>23</v>
      </c>
      <c r="F1645" t="s">
        <v>825</v>
      </c>
      <c r="G1645">
        <v>39741</v>
      </c>
      <c r="L1645" t="s">
        <v>1941</v>
      </c>
      <c r="N1645" t="s">
        <v>17</v>
      </c>
      <c r="O1645">
        <v>25</v>
      </c>
    </row>
    <row r="1646" spans="1:15" ht="12.75" customHeight="1" x14ac:dyDescent="0.2">
      <c r="A1646" s="22" t="s">
        <v>105</v>
      </c>
      <c r="B1646">
        <v>999</v>
      </c>
      <c r="C1646">
        <v>412419</v>
      </c>
      <c r="D1646">
        <v>16413</v>
      </c>
      <c r="E1646" t="s">
        <v>23</v>
      </c>
      <c r="F1646" t="s">
        <v>831</v>
      </c>
      <c r="G1646">
        <v>39741</v>
      </c>
      <c r="L1646" t="s">
        <v>1942</v>
      </c>
      <c r="N1646" t="s">
        <v>20</v>
      </c>
      <c r="O1646">
        <v>25</v>
      </c>
    </row>
    <row r="1647" spans="1:15" ht="12.75" customHeight="1" x14ac:dyDescent="0.2">
      <c r="A1647" s="22" t="s">
        <v>105</v>
      </c>
      <c r="B1647">
        <v>999</v>
      </c>
      <c r="C1647">
        <v>953165</v>
      </c>
      <c r="D1647">
        <v>16413</v>
      </c>
      <c r="E1647" t="s">
        <v>23</v>
      </c>
      <c r="F1647" t="s">
        <v>825</v>
      </c>
      <c r="G1647">
        <v>39741</v>
      </c>
      <c r="L1647" t="s">
        <v>1943</v>
      </c>
      <c r="N1647" t="s">
        <v>17</v>
      </c>
      <c r="O1647">
        <v>25</v>
      </c>
    </row>
    <row r="1648" spans="1:15" ht="12.75" customHeight="1" x14ac:dyDescent="0.2">
      <c r="A1648" s="22" t="s">
        <v>105</v>
      </c>
      <c r="B1648">
        <v>999</v>
      </c>
      <c r="C1648">
        <v>351121</v>
      </c>
      <c r="D1648">
        <v>16413</v>
      </c>
      <c r="E1648" t="s">
        <v>23</v>
      </c>
      <c r="F1648" t="s">
        <v>842</v>
      </c>
      <c r="G1648">
        <v>39741</v>
      </c>
      <c r="H1648" s="10">
        <v>32874</v>
      </c>
    </row>
    <row r="1649" spans="1:15" ht="12.75" customHeight="1" x14ac:dyDescent="0.2">
      <c r="A1649" s="22" t="s">
        <v>105</v>
      </c>
      <c r="B1649">
        <v>999</v>
      </c>
      <c r="C1649">
        <v>212675</v>
      </c>
      <c r="D1649">
        <v>16413</v>
      </c>
      <c r="E1649" t="s">
        <v>23</v>
      </c>
      <c r="F1649" t="s">
        <v>825</v>
      </c>
      <c r="G1649">
        <v>39741</v>
      </c>
      <c r="H1649" s="10">
        <v>32874</v>
      </c>
    </row>
    <row r="1650" spans="1:15" ht="12.75" customHeight="1" x14ac:dyDescent="0.2">
      <c r="A1650" s="22" t="s">
        <v>105</v>
      </c>
      <c r="B1650">
        <v>999</v>
      </c>
      <c r="C1650">
        <v>675225</v>
      </c>
      <c r="D1650">
        <v>16413</v>
      </c>
      <c r="E1650" t="s">
        <v>23</v>
      </c>
      <c r="F1650" t="s">
        <v>846</v>
      </c>
      <c r="G1650">
        <v>39741</v>
      </c>
      <c r="H1650" s="10">
        <v>32874</v>
      </c>
    </row>
    <row r="1651" spans="1:15" ht="12.75" customHeight="1" x14ac:dyDescent="0.2">
      <c r="A1651" s="22" t="s">
        <v>105</v>
      </c>
      <c r="B1651">
        <v>999</v>
      </c>
      <c r="C1651">
        <v>925671</v>
      </c>
      <c r="D1651">
        <v>21048</v>
      </c>
      <c r="E1651" t="s">
        <v>23</v>
      </c>
      <c r="F1651" t="s">
        <v>846</v>
      </c>
      <c r="G1651">
        <v>39741</v>
      </c>
      <c r="H1651" s="10">
        <v>32874</v>
      </c>
    </row>
    <row r="1652" spans="1:15" ht="12.75" customHeight="1" x14ac:dyDescent="0.2">
      <c r="A1652" s="22" t="s">
        <v>105</v>
      </c>
      <c r="B1652">
        <v>999</v>
      </c>
      <c r="C1652">
        <v>947993</v>
      </c>
      <c r="D1652">
        <v>21048</v>
      </c>
      <c r="E1652" t="s">
        <v>23</v>
      </c>
      <c r="F1652" t="s">
        <v>828</v>
      </c>
      <c r="G1652">
        <v>39741</v>
      </c>
    </row>
    <row r="1653" spans="1:15" ht="12.75" customHeight="1" x14ac:dyDescent="0.2">
      <c r="A1653" s="22" t="s">
        <v>105</v>
      </c>
      <c r="B1653">
        <v>999</v>
      </c>
      <c r="C1653">
        <v>736128</v>
      </c>
      <c r="D1653">
        <v>21048</v>
      </c>
      <c r="E1653" t="s">
        <v>23</v>
      </c>
      <c r="F1653" t="s">
        <v>830</v>
      </c>
      <c r="G1653">
        <v>39741</v>
      </c>
    </row>
    <row r="1654" spans="1:15" ht="12.75" customHeight="1" x14ac:dyDescent="0.2">
      <c r="A1654" s="22" t="s">
        <v>105</v>
      </c>
      <c r="B1654">
        <v>999</v>
      </c>
      <c r="C1654">
        <v>738977</v>
      </c>
      <c r="D1654">
        <v>21048</v>
      </c>
      <c r="E1654" t="s">
        <v>23</v>
      </c>
      <c r="F1654" t="s">
        <v>842</v>
      </c>
      <c r="G1654">
        <v>39741</v>
      </c>
      <c r="H1654" s="10">
        <v>32874</v>
      </c>
    </row>
    <row r="1655" spans="1:15" ht="12.75" customHeight="1" x14ac:dyDescent="0.2">
      <c r="A1655" s="22" t="s">
        <v>105</v>
      </c>
      <c r="B1655">
        <v>999</v>
      </c>
      <c r="C1655">
        <v>733499</v>
      </c>
      <c r="D1655">
        <v>21048</v>
      </c>
      <c r="E1655" t="s">
        <v>23</v>
      </c>
      <c r="F1655" t="s">
        <v>834</v>
      </c>
      <c r="G1655">
        <v>39741</v>
      </c>
      <c r="H1655" s="10">
        <v>32874</v>
      </c>
    </row>
    <row r="1656" spans="1:15" ht="12.75" customHeight="1" x14ac:dyDescent="0.2">
      <c r="A1656" s="22" t="s">
        <v>105</v>
      </c>
      <c r="B1656">
        <v>999</v>
      </c>
      <c r="C1656">
        <v>593842</v>
      </c>
      <c r="D1656">
        <v>21048</v>
      </c>
      <c r="E1656" t="s">
        <v>23</v>
      </c>
      <c r="F1656" t="s">
        <v>831</v>
      </c>
      <c r="G1656">
        <v>39741</v>
      </c>
    </row>
    <row r="1657" spans="1:15" ht="12.75" customHeight="1" x14ac:dyDescent="0.2">
      <c r="A1657" s="22" t="s">
        <v>105</v>
      </c>
      <c r="B1657">
        <v>999</v>
      </c>
      <c r="C1657">
        <v>556774</v>
      </c>
      <c r="D1657">
        <v>27363</v>
      </c>
      <c r="E1657" t="s">
        <v>23</v>
      </c>
      <c r="F1657" t="s">
        <v>825</v>
      </c>
      <c r="G1657">
        <v>39748</v>
      </c>
      <c r="L1657" t="s">
        <v>1944</v>
      </c>
      <c r="N1657" t="s">
        <v>17</v>
      </c>
      <c r="O1657">
        <v>33</v>
      </c>
    </row>
    <row r="1658" spans="1:15" ht="12.75" customHeight="1" x14ac:dyDescent="0.2">
      <c r="A1658" s="22" t="s">
        <v>105</v>
      </c>
      <c r="B1658">
        <v>999</v>
      </c>
      <c r="C1658">
        <v>329111</v>
      </c>
      <c r="D1658">
        <v>27363</v>
      </c>
      <c r="E1658" t="s">
        <v>23</v>
      </c>
      <c r="F1658" t="s">
        <v>831</v>
      </c>
      <c r="G1658">
        <v>39748</v>
      </c>
    </row>
    <row r="1659" spans="1:15" ht="12.75" customHeight="1" x14ac:dyDescent="0.2">
      <c r="A1659" s="22" t="s">
        <v>105</v>
      </c>
      <c r="B1659">
        <v>999</v>
      </c>
      <c r="C1659">
        <v>985654</v>
      </c>
      <c r="D1659">
        <v>27363</v>
      </c>
      <c r="E1659" t="s">
        <v>23</v>
      </c>
      <c r="F1659" t="s">
        <v>825</v>
      </c>
      <c r="G1659">
        <v>39748</v>
      </c>
      <c r="L1659" t="s">
        <v>1945</v>
      </c>
      <c r="N1659" t="s">
        <v>17</v>
      </c>
      <c r="O1659">
        <v>100</v>
      </c>
    </row>
    <row r="1660" spans="1:15" ht="12.75" customHeight="1" x14ac:dyDescent="0.2">
      <c r="A1660" s="22" t="s">
        <v>105</v>
      </c>
      <c r="B1660">
        <v>999</v>
      </c>
      <c r="C1660">
        <v>321566</v>
      </c>
      <c r="D1660">
        <v>27363</v>
      </c>
      <c r="E1660" t="s">
        <v>23</v>
      </c>
      <c r="F1660" t="s">
        <v>834</v>
      </c>
      <c r="G1660">
        <v>39748</v>
      </c>
      <c r="L1660" t="s">
        <v>1946</v>
      </c>
      <c r="N1660" t="s">
        <v>17</v>
      </c>
      <c r="O1660">
        <v>100</v>
      </c>
    </row>
    <row r="1661" spans="1:15" ht="12.75" customHeight="1" x14ac:dyDescent="0.2">
      <c r="A1661" s="22" t="s">
        <v>105</v>
      </c>
      <c r="B1661">
        <v>999</v>
      </c>
      <c r="C1661">
        <v>438949</v>
      </c>
      <c r="D1661">
        <v>22762</v>
      </c>
      <c r="E1661" t="s">
        <v>24</v>
      </c>
      <c r="F1661" t="s">
        <v>834</v>
      </c>
      <c r="G1661">
        <v>39748</v>
      </c>
      <c r="L1661" t="s">
        <v>1947</v>
      </c>
      <c r="N1661" t="s">
        <v>17</v>
      </c>
      <c r="O1661">
        <v>100</v>
      </c>
    </row>
    <row r="1662" spans="1:15" ht="12.75" customHeight="1" x14ac:dyDescent="0.2">
      <c r="A1662" s="22" t="s">
        <v>105</v>
      </c>
      <c r="B1662">
        <v>999</v>
      </c>
      <c r="C1662">
        <v>542494</v>
      </c>
      <c r="D1662">
        <v>22762</v>
      </c>
      <c r="E1662" t="s">
        <v>24</v>
      </c>
      <c r="F1662" t="s">
        <v>842</v>
      </c>
      <c r="G1662">
        <v>39748</v>
      </c>
      <c r="L1662" t="s">
        <v>1948</v>
      </c>
      <c r="N1662" t="s">
        <v>20</v>
      </c>
      <c r="O1662">
        <v>100</v>
      </c>
    </row>
    <row r="1663" spans="1:15" ht="12.75" customHeight="1" x14ac:dyDescent="0.2">
      <c r="A1663" s="22" t="s">
        <v>105</v>
      </c>
      <c r="B1663">
        <v>999</v>
      </c>
      <c r="C1663">
        <v>926486</v>
      </c>
      <c r="D1663">
        <v>28270</v>
      </c>
      <c r="E1663" t="s">
        <v>23</v>
      </c>
      <c r="F1663" t="s">
        <v>825</v>
      </c>
      <c r="G1663">
        <v>39748</v>
      </c>
      <c r="L1663" t="s">
        <v>1949</v>
      </c>
      <c r="N1663" t="s">
        <v>20</v>
      </c>
      <c r="O1663">
        <v>100</v>
      </c>
    </row>
    <row r="1664" spans="1:15" ht="12.75" customHeight="1" x14ac:dyDescent="0.2">
      <c r="A1664" s="22" t="s">
        <v>105</v>
      </c>
      <c r="B1664">
        <v>999</v>
      </c>
      <c r="C1664">
        <v>445439</v>
      </c>
      <c r="D1664">
        <v>28270</v>
      </c>
      <c r="E1664" t="s">
        <v>23</v>
      </c>
      <c r="F1664" t="s">
        <v>834</v>
      </c>
      <c r="G1664">
        <v>39748</v>
      </c>
      <c r="L1664" t="s">
        <v>1950</v>
      </c>
      <c r="N1664" t="s">
        <v>20</v>
      </c>
      <c r="O1664">
        <v>100</v>
      </c>
    </row>
    <row r="1665" spans="1:15" ht="12.75" customHeight="1" x14ac:dyDescent="0.2">
      <c r="A1665" s="22" t="s">
        <v>105</v>
      </c>
      <c r="B1665">
        <v>999</v>
      </c>
      <c r="C1665">
        <v>141684</v>
      </c>
      <c r="D1665">
        <v>28270</v>
      </c>
      <c r="E1665" t="s">
        <v>23</v>
      </c>
      <c r="F1665" t="s">
        <v>831</v>
      </c>
      <c r="G1665">
        <v>39748</v>
      </c>
    </row>
    <row r="1666" spans="1:15" ht="12.75" customHeight="1" x14ac:dyDescent="0.2">
      <c r="A1666" s="22" t="s">
        <v>105</v>
      </c>
      <c r="B1666">
        <v>999</v>
      </c>
      <c r="C1666">
        <v>721829</v>
      </c>
      <c r="D1666">
        <v>21977</v>
      </c>
      <c r="E1666" t="s">
        <v>25</v>
      </c>
      <c r="F1666" t="s">
        <v>825</v>
      </c>
      <c r="G1666">
        <v>41857</v>
      </c>
    </row>
    <row r="1667" spans="1:15" ht="12.75" customHeight="1" x14ac:dyDescent="0.2">
      <c r="A1667" s="22" t="s">
        <v>105</v>
      </c>
      <c r="B1667">
        <v>999</v>
      </c>
      <c r="C1667">
        <v>476857</v>
      </c>
      <c r="D1667">
        <v>21977</v>
      </c>
      <c r="E1667" t="s">
        <v>25</v>
      </c>
      <c r="F1667" t="s">
        <v>834</v>
      </c>
      <c r="G1667">
        <v>41857</v>
      </c>
      <c r="L1667" t="s">
        <v>1951</v>
      </c>
      <c r="N1667" t="s">
        <v>20</v>
      </c>
      <c r="O1667">
        <v>100</v>
      </c>
    </row>
    <row r="1668" spans="1:15" ht="12.75" customHeight="1" x14ac:dyDescent="0.2">
      <c r="A1668" s="22" t="s">
        <v>105</v>
      </c>
      <c r="B1668">
        <v>999</v>
      </c>
      <c r="C1668">
        <v>862769</v>
      </c>
      <c r="D1668">
        <v>21977</v>
      </c>
      <c r="E1668" t="s">
        <v>25</v>
      </c>
      <c r="F1668" t="s">
        <v>861</v>
      </c>
      <c r="G1668">
        <v>41857</v>
      </c>
      <c r="L1668" t="s">
        <v>1952</v>
      </c>
      <c r="N1668" t="s">
        <v>20</v>
      </c>
      <c r="O1668">
        <v>100</v>
      </c>
    </row>
    <row r="1669" spans="1:15" ht="12.75" customHeight="1" x14ac:dyDescent="0.2">
      <c r="A1669" s="22" t="s">
        <v>105</v>
      </c>
      <c r="B1669">
        <v>999</v>
      </c>
      <c r="C1669">
        <v>279367</v>
      </c>
      <c r="D1669">
        <v>30355</v>
      </c>
      <c r="E1669" t="s">
        <v>24</v>
      </c>
      <c r="F1669" t="s">
        <v>825</v>
      </c>
      <c r="G1669">
        <v>39750</v>
      </c>
      <c r="L1669" t="s">
        <v>1953</v>
      </c>
      <c r="N1669" t="s">
        <v>20</v>
      </c>
      <c r="O1669">
        <v>100</v>
      </c>
    </row>
    <row r="1670" spans="1:15" ht="12.75" customHeight="1" x14ac:dyDescent="0.2">
      <c r="A1670" s="22" t="s">
        <v>105</v>
      </c>
      <c r="B1670">
        <v>999</v>
      </c>
      <c r="C1670">
        <v>773172</v>
      </c>
      <c r="D1670">
        <v>26179</v>
      </c>
      <c r="E1670" t="s">
        <v>23</v>
      </c>
      <c r="F1670" t="s">
        <v>834</v>
      </c>
      <c r="G1670">
        <v>39756</v>
      </c>
      <c r="L1670" t="s">
        <v>1954</v>
      </c>
      <c r="N1670" t="s">
        <v>20</v>
      </c>
      <c r="O1670">
        <v>100</v>
      </c>
    </row>
    <row r="1671" spans="1:15" ht="12.75" customHeight="1" x14ac:dyDescent="0.2">
      <c r="A1671" s="22" t="s">
        <v>105</v>
      </c>
      <c r="B1671">
        <v>999</v>
      </c>
      <c r="C1671">
        <v>383692</v>
      </c>
      <c r="D1671">
        <v>26179</v>
      </c>
      <c r="E1671" t="s">
        <v>23</v>
      </c>
      <c r="F1671" t="s">
        <v>842</v>
      </c>
      <c r="G1671">
        <v>39756</v>
      </c>
      <c r="H1671" s="10">
        <v>32874</v>
      </c>
    </row>
    <row r="1672" spans="1:15" ht="12.75" customHeight="1" x14ac:dyDescent="0.2">
      <c r="A1672" s="22" t="s">
        <v>105</v>
      </c>
      <c r="B1672">
        <v>999</v>
      </c>
      <c r="C1672">
        <v>822582</v>
      </c>
      <c r="D1672">
        <v>26179</v>
      </c>
      <c r="E1672" t="s">
        <v>23</v>
      </c>
      <c r="F1672" t="s">
        <v>828</v>
      </c>
      <c r="G1672">
        <v>39756</v>
      </c>
      <c r="H1672" s="10">
        <v>32874</v>
      </c>
    </row>
    <row r="1673" spans="1:15" ht="12.75" customHeight="1" x14ac:dyDescent="0.2">
      <c r="A1673" s="22" t="s">
        <v>105</v>
      </c>
      <c r="B1673">
        <v>999</v>
      </c>
      <c r="C1673">
        <v>886397</v>
      </c>
      <c r="D1673">
        <v>18729</v>
      </c>
      <c r="E1673" t="s">
        <v>25</v>
      </c>
      <c r="F1673" t="s">
        <v>882</v>
      </c>
      <c r="G1673">
        <v>39772</v>
      </c>
    </row>
    <row r="1674" spans="1:15" ht="12.75" customHeight="1" x14ac:dyDescent="0.2">
      <c r="A1674" s="22" t="s">
        <v>105</v>
      </c>
      <c r="B1674">
        <v>999</v>
      </c>
      <c r="C1674">
        <v>659278</v>
      </c>
      <c r="D1674">
        <v>18729</v>
      </c>
      <c r="E1674" t="s">
        <v>25</v>
      </c>
      <c r="F1674" t="s">
        <v>834</v>
      </c>
      <c r="G1674">
        <v>39772</v>
      </c>
      <c r="H1674" s="10">
        <v>32874</v>
      </c>
    </row>
    <row r="1675" spans="1:15" ht="12.75" customHeight="1" x14ac:dyDescent="0.2">
      <c r="A1675" s="22" t="s">
        <v>105</v>
      </c>
      <c r="B1675">
        <v>999</v>
      </c>
      <c r="C1675">
        <v>214877</v>
      </c>
      <c r="D1675">
        <v>19312</v>
      </c>
      <c r="E1675" t="s">
        <v>25</v>
      </c>
      <c r="F1675" t="s">
        <v>842</v>
      </c>
      <c r="G1675">
        <v>39772</v>
      </c>
    </row>
    <row r="1676" spans="1:15" ht="12.75" customHeight="1" x14ac:dyDescent="0.2">
      <c r="A1676" s="22" t="s">
        <v>105</v>
      </c>
      <c r="B1676">
        <v>999</v>
      </c>
      <c r="C1676">
        <v>876662</v>
      </c>
      <c r="D1676">
        <v>19312</v>
      </c>
      <c r="E1676" t="s">
        <v>25</v>
      </c>
      <c r="F1676" t="s">
        <v>828</v>
      </c>
      <c r="G1676">
        <v>39772</v>
      </c>
      <c r="L1676" t="s">
        <v>1955</v>
      </c>
      <c r="N1676" t="s">
        <v>20</v>
      </c>
      <c r="O1676">
        <v>50</v>
      </c>
    </row>
    <row r="1677" spans="1:15" ht="12.75" customHeight="1" x14ac:dyDescent="0.2">
      <c r="A1677" s="22" t="s">
        <v>105</v>
      </c>
      <c r="B1677">
        <v>999</v>
      </c>
      <c r="C1677">
        <v>884947</v>
      </c>
      <c r="D1677">
        <v>19312</v>
      </c>
      <c r="E1677" t="s">
        <v>25</v>
      </c>
      <c r="F1677" t="s">
        <v>834</v>
      </c>
      <c r="G1677">
        <v>39772</v>
      </c>
      <c r="L1677" t="s">
        <v>1956</v>
      </c>
      <c r="N1677" t="s">
        <v>20</v>
      </c>
      <c r="O1677">
        <v>50</v>
      </c>
    </row>
    <row r="1678" spans="1:15" ht="12.75" customHeight="1" x14ac:dyDescent="0.2">
      <c r="A1678" s="22" t="s">
        <v>105</v>
      </c>
      <c r="B1678">
        <v>999</v>
      </c>
      <c r="C1678">
        <v>139163</v>
      </c>
      <c r="D1678">
        <v>29498</v>
      </c>
      <c r="E1678" t="s">
        <v>24</v>
      </c>
      <c r="F1678" t="s">
        <v>830</v>
      </c>
      <c r="G1678">
        <v>39772</v>
      </c>
    </row>
    <row r="1679" spans="1:15" ht="12.75" customHeight="1" x14ac:dyDescent="0.2">
      <c r="A1679" s="22" t="s">
        <v>105</v>
      </c>
      <c r="B1679">
        <v>999</v>
      </c>
      <c r="C1679">
        <v>111287</v>
      </c>
      <c r="D1679">
        <v>26980</v>
      </c>
      <c r="E1679" t="s">
        <v>23</v>
      </c>
      <c r="F1679" t="s">
        <v>825</v>
      </c>
      <c r="G1679">
        <v>39777</v>
      </c>
      <c r="H1679" s="10">
        <v>32874</v>
      </c>
    </row>
    <row r="1680" spans="1:15" ht="12.75" customHeight="1" x14ac:dyDescent="0.2">
      <c r="A1680" s="22" t="s">
        <v>105</v>
      </c>
      <c r="B1680">
        <v>999</v>
      </c>
      <c r="C1680">
        <v>311595</v>
      </c>
      <c r="D1680">
        <v>26980</v>
      </c>
      <c r="E1680" t="s">
        <v>23</v>
      </c>
      <c r="F1680" t="s">
        <v>831</v>
      </c>
      <c r="G1680">
        <v>39777</v>
      </c>
      <c r="H1680" s="10">
        <v>32874</v>
      </c>
    </row>
    <row r="1681" spans="1:15" ht="12.75" customHeight="1" x14ac:dyDescent="0.2">
      <c r="A1681" s="22" t="s">
        <v>105</v>
      </c>
      <c r="B1681">
        <v>999</v>
      </c>
      <c r="C1681">
        <v>487691</v>
      </c>
      <c r="D1681">
        <v>26980</v>
      </c>
      <c r="E1681" t="s">
        <v>23</v>
      </c>
      <c r="F1681" t="s">
        <v>828</v>
      </c>
      <c r="G1681">
        <v>39777</v>
      </c>
      <c r="H1681" s="10">
        <v>32874</v>
      </c>
    </row>
    <row r="1682" spans="1:15" ht="12.75" customHeight="1" x14ac:dyDescent="0.2">
      <c r="A1682" s="22" t="s">
        <v>105</v>
      </c>
      <c r="B1682">
        <v>999</v>
      </c>
      <c r="C1682">
        <v>365476</v>
      </c>
      <c r="D1682">
        <v>21977</v>
      </c>
      <c r="E1682" t="s">
        <v>24</v>
      </c>
      <c r="F1682" t="s">
        <v>834</v>
      </c>
      <c r="G1682">
        <v>41857</v>
      </c>
      <c r="H1682" s="10">
        <v>32874</v>
      </c>
    </row>
    <row r="1683" spans="1:15" ht="12.75" customHeight="1" x14ac:dyDescent="0.2">
      <c r="A1683" s="22" t="s">
        <v>105</v>
      </c>
      <c r="B1683">
        <v>999</v>
      </c>
      <c r="C1683">
        <v>924958</v>
      </c>
      <c r="D1683">
        <v>21977</v>
      </c>
      <c r="E1683" t="s">
        <v>24</v>
      </c>
      <c r="F1683" t="s">
        <v>825</v>
      </c>
      <c r="G1683">
        <v>41857</v>
      </c>
      <c r="H1683" s="10">
        <v>32874</v>
      </c>
    </row>
    <row r="1684" spans="1:15" ht="12.75" customHeight="1" x14ac:dyDescent="0.2">
      <c r="A1684" s="22" t="s">
        <v>105</v>
      </c>
      <c r="B1684">
        <v>999</v>
      </c>
      <c r="C1684">
        <v>173218</v>
      </c>
      <c r="D1684">
        <v>21977</v>
      </c>
      <c r="E1684" t="s">
        <v>24</v>
      </c>
      <c r="F1684" t="s">
        <v>834</v>
      </c>
      <c r="G1684">
        <v>41857</v>
      </c>
      <c r="H1684" s="10">
        <v>32874</v>
      </c>
    </row>
    <row r="1685" spans="1:15" ht="12.75" customHeight="1" x14ac:dyDescent="0.2">
      <c r="A1685" s="22" t="s">
        <v>105</v>
      </c>
      <c r="B1685">
        <v>999</v>
      </c>
      <c r="C1685">
        <v>141982</v>
      </c>
      <c r="D1685">
        <v>22013</v>
      </c>
      <c r="E1685" t="s">
        <v>24</v>
      </c>
      <c r="F1685" t="s">
        <v>830</v>
      </c>
      <c r="G1685">
        <v>41857</v>
      </c>
    </row>
    <row r="1686" spans="1:15" ht="12.75" customHeight="1" x14ac:dyDescent="0.2">
      <c r="A1686" s="22" t="s">
        <v>105</v>
      </c>
      <c r="B1686">
        <v>999</v>
      </c>
      <c r="C1686">
        <v>767156</v>
      </c>
      <c r="D1686">
        <v>22013</v>
      </c>
      <c r="E1686" t="s">
        <v>24</v>
      </c>
      <c r="F1686" t="s">
        <v>828</v>
      </c>
      <c r="G1686">
        <v>41857</v>
      </c>
      <c r="L1686" t="s">
        <v>1957</v>
      </c>
      <c r="N1686" t="s">
        <v>17</v>
      </c>
      <c r="O1686">
        <v>50</v>
      </c>
    </row>
    <row r="1687" spans="1:15" ht="12.75" customHeight="1" x14ac:dyDescent="0.2">
      <c r="A1687" s="22" t="s">
        <v>105</v>
      </c>
      <c r="B1687">
        <v>999</v>
      </c>
      <c r="C1687">
        <v>524741</v>
      </c>
      <c r="D1687">
        <v>22013</v>
      </c>
      <c r="E1687" t="s">
        <v>24</v>
      </c>
      <c r="F1687" t="s">
        <v>825</v>
      </c>
      <c r="G1687">
        <v>41857</v>
      </c>
      <c r="L1687" t="s">
        <v>1958</v>
      </c>
      <c r="N1687" t="s">
        <v>17</v>
      </c>
      <c r="O1687">
        <v>25</v>
      </c>
    </row>
    <row r="1688" spans="1:15" ht="12.75" customHeight="1" x14ac:dyDescent="0.2">
      <c r="A1688" s="22" t="s">
        <v>105</v>
      </c>
      <c r="B1688">
        <v>999</v>
      </c>
      <c r="C1688">
        <v>514533</v>
      </c>
      <c r="D1688">
        <v>16824</v>
      </c>
      <c r="E1688" t="s">
        <v>23</v>
      </c>
      <c r="F1688" t="s">
        <v>834</v>
      </c>
      <c r="G1688">
        <v>39805</v>
      </c>
      <c r="L1688" t="s">
        <v>1959</v>
      </c>
      <c r="N1688" t="s">
        <v>17</v>
      </c>
      <c r="O1688">
        <v>25</v>
      </c>
    </row>
    <row r="1689" spans="1:15" ht="12.75" customHeight="1" x14ac:dyDescent="0.2">
      <c r="A1689" s="22" t="s">
        <v>105</v>
      </c>
      <c r="B1689">
        <v>999</v>
      </c>
      <c r="C1689">
        <v>913357</v>
      </c>
      <c r="D1689">
        <v>16824</v>
      </c>
      <c r="E1689" t="s">
        <v>23</v>
      </c>
      <c r="F1689" t="s">
        <v>831</v>
      </c>
      <c r="G1689">
        <v>39805</v>
      </c>
    </row>
    <row r="1690" spans="1:15" ht="12.75" customHeight="1" x14ac:dyDescent="0.2">
      <c r="A1690" s="22" t="s">
        <v>105</v>
      </c>
      <c r="B1690">
        <v>999</v>
      </c>
      <c r="C1690">
        <v>744278</v>
      </c>
      <c r="D1690">
        <v>26851</v>
      </c>
      <c r="E1690" t="s">
        <v>24</v>
      </c>
      <c r="F1690" t="s">
        <v>825</v>
      </c>
      <c r="G1690">
        <v>42100</v>
      </c>
      <c r="L1690" t="s">
        <v>1960</v>
      </c>
      <c r="N1690" t="s">
        <v>17</v>
      </c>
      <c r="O1690">
        <v>25</v>
      </c>
    </row>
    <row r="1691" spans="1:15" ht="12.75" customHeight="1" x14ac:dyDescent="0.2">
      <c r="A1691" s="22" t="s">
        <v>105</v>
      </c>
      <c r="B1691">
        <v>999</v>
      </c>
      <c r="C1691">
        <v>616444</v>
      </c>
      <c r="D1691">
        <v>26851</v>
      </c>
      <c r="E1691" t="s">
        <v>24</v>
      </c>
      <c r="F1691" t="s">
        <v>834</v>
      </c>
      <c r="G1691">
        <v>42100</v>
      </c>
      <c r="L1691" t="s">
        <v>1961</v>
      </c>
      <c r="N1691" t="s">
        <v>17</v>
      </c>
      <c r="O1691">
        <v>25</v>
      </c>
    </row>
    <row r="1692" spans="1:15" ht="12.75" customHeight="1" x14ac:dyDescent="0.2">
      <c r="A1692" s="22" t="s">
        <v>105</v>
      </c>
      <c r="B1692">
        <v>999</v>
      </c>
      <c r="C1692">
        <v>324137</v>
      </c>
      <c r="D1692">
        <v>26851</v>
      </c>
      <c r="E1692" t="s">
        <v>24</v>
      </c>
      <c r="F1692" t="s">
        <v>882</v>
      </c>
      <c r="G1692">
        <v>42100</v>
      </c>
      <c r="H1692" s="10">
        <v>32874</v>
      </c>
    </row>
    <row r="1693" spans="1:15" ht="12.75" customHeight="1" x14ac:dyDescent="0.2">
      <c r="A1693" s="22" t="s">
        <v>105</v>
      </c>
      <c r="B1693">
        <v>999</v>
      </c>
      <c r="C1693">
        <v>148726</v>
      </c>
      <c r="D1693">
        <v>22815</v>
      </c>
      <c r="E1693" t="s">
        <v>24</v>
      </c>
      <c r="F1693" t="s">
        <v>825</v>
      </c>
      <c r="G1693">
        <v>41900</v>
      </c>
      <c r="L1693" t="s">
        <v>1962</v>
      </c>
      <c r="N1693" t="s">
        <v>20</v>
      </c>
      <c r="O1693">
        <v>100</v>
      </c>
    </row>
    <row r="1694" spans="1:15" ht="12.75" customHeight="1" x14ac:dyDescent="0.2">
      <c r="A1694" s="22" t="s">
        <v>105</v>
      </c>
      <c r="B1694">
        <v>999</v>
      </c>
      <c r="C1694">
        <v>845814</v>
      </c>
      <c r="D1694">
        <v>22815</v>
      </c>
      <c r="E1694" t="s">
        <v>24</v>
      </c>
      <c r="F1694" t="s">
        <v>834</v>
      </c>
      <c r="G1694">
        <v>41900</v>
      </c>
    </row>
    <row r="1695" spans="1:15" ht="12.75" customHeight="1" x14ac:dyDescent="0.2">
      <c r="A1695" s="22" t="s">
        <v>105</v>
      </c>
      <c r="B1695">
        <v>999</v>
      </c>
      <c r="C1695">
        <v>144968</v>
      </c>
      <c r="D1695">
        <v>22815</v>
      </c>
      <c r="E1695" t="s">
        <v>24</v>
      </c>
      <c r="F1695" t="s">
        <v>831</v>
      </c>
      <c r="G1695">
        <v>41900</v>
      </c>
    </row>
    <row r="1696" spans="1:15" ht="12.75" customHeight="1" x14ac:dyDescent="0.2">
      <c r="A1696" s="22" t="s">
        <v>105</v>
      </c>
      <c r="B1696">
        <v>999</v>
      </c>
      <c r="C1696">
        <v>366624</v>
      </c>
      <c r="D1696">
        <v>14236</v>
      </c>
      <c r="E1696" t="s">
        <v>25</v>
      </c>
      <c r="F1696" t="s">
        <v>825</v>
      </c>
      <c r="G1696">
        <v>36195</v>
      </c>
    </row>
    <row r="1697" spans="1:15" ht="12.75" customHeight="1" x14ac:dyDescent="0.2">
      <c r="A1697" s="22" t="s">
        <v>105</v>
      </c>
      <c r="B1697">
        <v>999</v>
      </c>
      <c r="C1697">
        <v>489383</v>
      </c>
      <c r="D1697">
        <v>14236</v>
      </c>
      <c r="E1697" t="s">
        <v>25</v>
      </c>
      <c r="F1697" t="s">
        <v>834</v>
      </c>
      <c r="G1697">
        <v>36195</v>
      </c>
      <c r="L1697" t="s">
        <v>1963</v>
      </c>
      <c r="N1697" t="s">
        <v>20</v>
      </c>
      <c r="O1697">
        <v>100</v>
      </c>
    </row>
    <row r="1698" spans="1:15" ht="12.75" customHeight="1" x14ac:dyDescent="0.2">
      <c r="A1698" s="22" t="s">
        <v>105</v>
      </c>
      <c r="B1698">
        <v>999</v>
      </c>
      <c r="C1698">
        <v>343678</v>
      </c>
      <c r="D1698">
        <v>14236</v>
      </c>
      <c r="E1698" t="s">
        <v>25</v>
      </c>
      <c r="F1698" t="s">
        <v>842</v>
      </c>
      <c r="G1698">
        <v>36195</v>
      </c>
      <c r="H1698" s="10">
        <v>32874</v>
      </c>
    </row>
    <row r="1699" spans="1:15" ht="12.75" customHeight="1" x14ac:dyDescent="0.2">
      <c r="A1699" s="22" t="s">
        <v>105</v>
      </c>
      <c r="B1699">
        <v>999</v>
      </c>
      <c r="C1699">
        <v>854446</v>
      </c>
      <c r="D1699">
        <v>14236</v>
      </c>
      <c r="E1699" t="s">
        <v>25</v>
      </c>
      <c r="F1699" t="s">
        <v>825</v>
      </c>
      <c r="G1699">
        <v>36195</v>
      </c>
      <c r="H1699" s="10">
        <v>32874</v>
      </c>
    </row>
    <row r="1700" spans="1:15" ht="12.75" customHeight="1" x14ac:dyDescent="0.2">
      <c r="A1700" s="22" t="s">
        <v>105</v>
      </c>
      <c r="B1700">
        <v>999</v>
      </c>
      <c r="C1700">
        <v>979265</v>
      </c>
      <c r="D1700">
        <v>14774</v>
      </c>
      <c r="E1700" t="s">
        <v>25</v>
      </c>
      <c r="F1700" t="s">
        <v>831</v>
      </c>
      <c r="G1700">
        <v>36195</v>
      </c>
      <c r="L1700" t="s">
        <v>1964</v>
      </c>
      <c r="N1700" t="s">
        <v>20</v>
      </c>
      <c r="O1700">
        <v>16.670000000000002</v>
      </c>
    </row>
    <row r="1701" spans="1:15" ht="12.75" customHeight="1" x14ac:dyDescent="0.2">
      <c r="A1701" s="22" t="s">
        <v>105</v>
      </c>
      <c r="B1701">
        <v>999</v>
      </c>
      <c r="C1701">
        <v>692737</v>
      </c>
      <c r="D1701">
        <v>14774</v>
      </c>
      <c r="E1701" t="s">
        <v>25</v>
      </c>
      <c r="F1701" t="s">
        <v>825</v>
      </c>
      <c r="G1701">
        <v>36195</v>
      </c>
      <c r="L1701" t="s">
        <v>1965</v>
      </c>
      <c r="N1701" t="s">
        <v>20</v>
      </c>
      <c r="O1701">
        <v>16.600000000000001</v>
      </c>
    </row>
    <row r="1702" spans="1:15" ht="12.75" customHeight="1" x14ac:dyDescent="0.2">
      <c r="A1702" s="22" t="s">
        <v>105</v>
      </c>
      <c r="B1702">
        <v>999</v>
      </c>
      <c r="C1702">
        <v>613768</v>
      </c>
      <c r="D1702">
        <v>14774</v>
      </c>
      <c r="E1702" t="s">
        <v>25</v>
      </c>
      <c r="F1702" t="s">
        <v>834</v>
      </c>
      <c r="G1702">
        <v>36195</v>
      </c>
      <c r="L1702" t="s">
        <v>1966</v>
      </c>
      <c r="N1702" t="s">
        <v>20</v>
      </c>
      <c r="O1702">
        <v>16.600000000000001</v>
      </c>
    </row>
    <row r="1703" spans="1:15" ht="12.75" customHeight="1" x14ac:dyDescent="0.2">
      <c r="A1703" s="22" t="s">
        <v>105</v>
      </c>
      <c r="B1703">
        <v>999</v>
      </c>
      <c r="C1703">
        <v>797249</v>
      </c>
      <c r="D1703">
        <v>14774</v>
      </c>
      <c r="E1703" t="s">
        <v>25</v>
      </c>
      <c r="F1703" t="s">
        <v>828</v>
      </c>
      <c r="G1703">
        <v>36195</v>
      </c>
      <c r="L1703" t="s">
        <v>1967</v>
      </c>
      <c r="N1703" t="s">
        <v>17</v>
      </c>
      <c r="O1703">
        <v>33.33</v>
      </c>
    </row>
    <row r="1704" spans="1:15" ht="12.75" customHeight="1" x14ac:dyDescent="0.2">
      <c r="A1704" s="22" t="s">
        <v>105</v>
      </c>
      <c r="B1704">
        <v>999</v>
      </c>
      <c r="C1704">
        <v>326623</v>
      </c>
      <c r="D1704">
        <v>14774</v>
      </c>
      <c r="E1704" t="s">
        <v>25</v>
      </c>
      <c r="F1704" t="s">
        <v>834</v>
      </c>
      <c r="G1704">
        <v>36195</v>
      </c>
      <c r="L1704" t="s">
        <v>1968</v>
      </c>
      <c r="N1704" t="s">
        <v>17</v>
      </c>
      <c r="O1704">
        <v>33.33</v>
      </c>
    </row>
    <row r="1705" spans="1:15" ht="12.75" customHeight="1" x14ac:dyDescent="0.2">
      <c r="A1705" s="22" t="s">
        <v>105</v>
      </c>
      <c r="B1705">
        <v>999</v>
      </c>
      <c r="C1705">
        <v>215965</v>
      </c>
      <c r="D1705">
        <v>15226</v>
      </c>
      <c r="E1705" t="s">
        <v>24</v>
      </c>
      <c r="F1705" t="s">
        <v>842</v>
      </c>
      <c r="G1705">
        <v>36195</v>
      </c>
      <c r="L1705" t="s">
        <v>1969</v>
      </c>
      <c r="N1705" t="s">
        <v>20</v>
      </c>
      <c r="O1705">
        <v>33.33</v>
      </c>
    </row>
    <row r="1706" spans="1:15" ht="12.75" customHeight="1" x14ac:dyDescent="0.2">
      <c r="A1706" s="22" t="s">
        <v>105</v>
      </c>
      <c r="B1706">
        <v>999</v>
      </c>
      <c r="C1706">
        <v>998773</v>
      </c>
      <c r="D1706">
        <v>15226</v>
      </c>
      <c r="E1706" t="s">
        <v>24</v>
      </c>
      <c r="F1706" t="s">
        <v>828</v>
      </c>
      <c r="G1706">
        <v>36195</v>
      </c>
      <c r="L1706" t="s">
        <v>1970</v>
      </c>
      <c r="N1706" t="s">
        <v>17</v>
      </c>
      <c r="O1706">
        <v>100</v>
      </c>
    </row>
    <row r="1707" spans="1:15" ht="12.75" customHeight="1" x14ac:dyDescent="0.2">
      <c r="A1707" s="22" t="s">
        <v>105</v>
      </c>
      <c r="B1707">
        <v>999</v>
      </c>
      <c r="C1707">
        <v>522855</v>
      </c>
      <c r="D1707">
        <v>10940</v>
      </c>
      <c r="E1707" t="s">
        <v>25</v>
      </c>
      <c r="F1707" t="s">
        <v>846</v>
      </c>
      <c r="G1707">
        <v>36195</v>
      </c>
      <c r="L1707" t="s">
        <v>1971</v>
      </c>
      <c r="N1707" t="s">
        <v>20</v>
      </c>
      <c r="O1707">
        <v>100</v>
      </c>
    </row>
    <row r="1708" spans="1:15" ht="12.75" customHeight="1" x14ac:dyDescent="0.2">
      <c r="A1708" s="22" t="s">
        <v>105</v>
      </c>
      <c r="B1708">
        <v>999</v>
      </c>
      <c r="C1708">
        <v>392534</v>
      </c>
      <c r="D1708">
        <v>10940</v>
      </c>
      <c r="E1708" t="s">
        <v>25</v>
      </c>
      <c r="F1708" t="s">
        <v>830</v>
      </c>
      <c r="G1708">
        <v>36195</v>
      </c>
    </row>
    <row r="1709" spans="1:15" ht="12.75" customHeight="1" x14ac:dyDescent="0.2">
      <c r="A1709" s="22" t="s">
        <v>105</v>
      </c>
      <c r="B1709">
        <v>999</v>
      </c>
      <c r="C1709">
        <v>399352</v>
      </c>
      <c r="D1709">
        <v>10940</v>
      </c>
      <c r="E1709" t="s">
        <v>25</v>
      </c>
      <c r="F1709" t="s">
        <v>828</v>
      </c>
      <c r="G1709">
        <v>36195</v>
      </c>
      <c r="L1709" t="s">
        <v>1972</v>
      </c>
      <c r="N1709" t="s">
        <v>17</v>
      </c>
      <c r="O1709">
        <v>100</v>
      </c>
    </row>
    <row r="1710" spans="1:15" ht="12.75" customHeight="1" x14ac:dyDescent="0.2">
      <c r="A1710" s="22" t="s">
        <v>105</v>
      </c>
      <c r="B1710">
        <v>999</v>
      </c>
      <c r="C1710">
        <v>468961</v>
      </c>
      <c r="D1710">
        <v>10940</v>
      </c>
      <c r="E1710" t="s">
        <v>25</v>
      </c>
      <c r="F1710" t="s">
        <v>830</v>
      </c>
      <c r="G1710">
        <v>36195</v>
      </c>
    </row>
    <row r="1711" spans="1:15" ht="12.75" customHeight="1" x14ac:dyDescent="0.2">
      <c r="A1711" s="22" t="s">
        <v>105</v>
      </c>
      <c r="B1711">
        <v>999</v>
      </c>
      <c r="C1711">
        <v>157767</v>
      </c>
      <c r="D1711">
        <v>14697</v>
      </c>
      <c r="E1711" t="s">
        <v>24</v>
      </c>
      <c r="F1711" t="s">
        <v>830</v>
      </c>
      <c r="G1711">
        <v>36195</v>
      </c>
      <c r="H1711" s="10">
        <v>32874</v>
      </c>
    </row>
    <row r="1712" spans="1:15" ht="12.75" customHeight="1" x14ac:dyDescent="0.2">
      <c r="A1712" s="22" t="s">
        <v>105</v>
      </c>
      <c r="B1712">
        <v>999</v>
      </c>
      <c r="C1712">
        <v>619589</v>
      </c>
      <c r="D1712">
        <v>16891</v>
      </c>
      <c r="E1712" t="s">
        <v>24</v>
      </c>
      <c r="F1712" t="s">
        <v>825</v>
      </c>
      <c r="G1712">
        <v>36195</v>
      </c>
      <c r="L1712" t="s">
        <v>1973</v>
      </c>
      <c r="N1712" t="s">
        <v>17</v>
      </c>
      <c r="O1712">
        <v>100</v>
      </c>
    </row>
    <row r="1713" spans="1:15" ht="12.75" customHeight="1" x14ac:dyDescent="0.2">
      <c r="A1713" s="22" t="s">
        <v>105</v>
      </c>
      <c r="B1713">
        <v>999</v>
      </c>
      <c r="C1713">
        <v>315298</v>
      </c>
      <c r="D1713">
        <v>16891</v>
      </c>
      <c r="E1713" t="s">
        <v>24</v>
      </c>
      <c r="F1713" t="s">
        <v>834</v>
      </c>
      <c r="G1713">
        <v>36195</v>
      </c>
      <c r="L1713" t="s">
        <v>1974</v>
      </c>
      <c r="N1713" t="s">
        <v>17</v>
      </c>
      <c r="O1713">
        <v>100</v>
      </c>
    </row>
    <row r="1714" spans="1:15" ht="12.75" customHeight="1" x14ac:dyDescent="0.2">
      <c r="A1714" s="22" t="s">
        <v>105</v>
      </c>
      <c r="B1714">
        <v>999</v>
      </c>
      <c r="C1714">
        <v>997434</v>
      </c>
      <c r="D1714">
        <v>16998</v>
      </c>
      <c r="E1714" t="s">
        <v>24</v>
      </c>
      <c r="F1714" t="s">
        <v>825</v>
      </c>
      <c r="G1714">
        <v>36195</v>
      </c>
      <c r="L1714" t="s">
        <v>1975</v>
      </c>
      <c r="N1714" t="s">
        <v>17</v>
      </c>
      <c r="O1714">
        <v>100</v>
      </c>
    </row>
    <row r="1715" spans="1:15" ht="12.75" customHeight="1" x14ac:dyDescent="0.2">
      <c r="A1715" s="22" t="s">
        <v>105</v>
      </c>
      <c r="B1715">
        <v>999</v>
      </c>
      <c r="C1715">
        <v>957856</v>
      </c>
      <c r="D1715">
        <v>16998</v>
      </c>
      <c r="E1715" t="s">
        <v>24</v>
      </c>
      <c r="F1715" t="s">
        <v>834</v>
      </c>
      <c r="G1715">
        <v>36195</v>
      </c>
      <c r="L1715" t="s">
        <v>1976</v>
      </c>
      <c r="N1715" t="s">
        <v>17</v>
      </c>
      <c r="O1715">
        <v>100</v>
      </c>
    </row>
    <row r="1716" spans="1:15" ht="12.75" customHeight="1" x14ac:dyDescent="0.2">
      <c r="A1716" s="22" t="s">
        <v>105</v>
      </c>
      <c r="B1716">
        <v>999</v>
      </c>
      <c r="C1716">
        <v>582415</v>
      </c>
      <c r="D1716">
        <v>11122</v>
      </c>
      <c r="E1716" t="s">
        <v>23</v>
      </c>
      <c r="F1716" t="s">
        <v>831</v>
      </c>
      <c r="G1716">
        <v>36195</v>
      </c>
      <c r="L1716" t="s">
        <v>1977</v>
      </c>
      <c r="N1716" t="s">
        <v>20</v>
      </c>
      <c r="O1716">
        <v>50</v>
      </c>
    </row>
    <row r="1717" spans="1:15" ht="12.75" customHeight="1" x14ac:dyDescent="0.2">
      <c r="A1717" s="22" t="s">
        <v>105</v>
      </c>
      <c r="B1717">
        <v>999</v>
      </c>
      <c r="C1717">
        <v>279813</v>
      </c>
      <c r="D1717">
        <v>11122</v>
      </c>
      <c r="E1717" t="s">
        <v>23</v>
      </c>
      <c r="F1717" t="s">
        <v>825</v>
      </c>
      <c r="G1717">
        <v>36195</v>
      </c>
      <c r="L1717" t="s">
        <v>1978</v>
      </c>
      <c r="N1717" t="s">
        <v>17</v>
      </c>
      <c r="O1717">
        <v>50</v>
      </c>
    </row>
    <row r="1718" spans="1:15" ht="12.75" customHeight="1" x14ac:dyDescent="0.2">
      <c r="A1718" s="22" t="s">
        <v>105</v>
      </c>
      <c r="B1718">
        <v>999</v>
      </c>
      <c r="C1718">
        <v>487729</v>
      </c>
      <c r="D1718">
        <v>11122</v>
      </c>
      <c r="E1718" t="s">
        <v>23</v>
      </c>
      <c r="F1718" t="s">
        <v>846</v>
      </c>
      <c r="G1718">
        <v>36195</v>
      </c>
      <c r="L1718" t="s">
        <v>1979</v>
      </c>
      <c r="N1718" t="s">
        <v>17</v>
      </c>
      <c r="O1718">
        <v>50</v>
      </c>
    </row>
    <row r="1719" spans="1:15" ht="12.75" customHeight="1" x14ac:dyDescent="0.2">
      <c r="A1719" s="22" t="s">
        <v>105</v>
      </c>
      <c r="B1719">
        <v>999</v>
      </c>
      <c r="C1719">
        <v>517425</v>
      </c>
      <c r="D1719">
        <v>11122</v>
      </c>
      <c r="E1719" t="s">
        <v>23</v>
      </c>
      <c r="F1719" t="s">
        <v>825</v>
      </c>
      <c r="G1719">
        <v>36195</v>
      </c>
      <c r="H1719" s="10">
        <v>32874</v>
      </c>
      <c r="L1719" t="s">
        <v>1980</v>
      </c>
      <c r="N1719" t="s">
        <v>20</v>
      </c>
      <c r="O1719">
        <v>100</v>
      </c>
    </row>
    <row r="1720" spans="1:15" ht="12.75" customHeight="1" x14ac:dyDescent="0.2">
      <c r="A1720" s="22" t="s">
        <v>105</v>
      </c>
      <c r="B1720">
        <v>999</v>
      </c>
      <c r="C1720">
        <v>385444</v>
      </c>
      <c r="D1720">
        <v>11122</v>
      </c>
      <c r="E1720" t="s">
        <v>23</v>
      </c>
      <c r="F1720" t="s">
        <v>834</v>
      </c>
      <c r="G1720">
        <v>36195</v>
      </c>
      <c r="H1720" s="10">
        <v>32874</v>
      </c>
      <c r="L1720" t="s">
        <v>1981</v>
      </c>
      <c r="N1720" t="s">
        <v>17</v>
      </c>
      <c r="O1720">
        <v>50</v>
      </c>
    </row>
    <row r="1721" spans="1:15" ht="12.75" customHeight="1" x14ac:dyDescent="0.2">
      <c r="A1721" s="22" t="s">
        <v>105</v>
      </c>
      <c r="B1721">
        <v>999</v>
      </c>
      <c r="C1721">
        <v>163721</v>
      </c>
      <c r="D1721">
        <v>11122</v>
      </c>
      <c r="E1721" t="s">
        <v>23</v>
      </c>
      <c r="F1721" t="s">
        <v>834</v>
      </c>
      <c r="G1721">
        <v>36195</v>
      </c>
      <c r="H1721" s="10">
        <v>32874</v>
      </c>
      <c r="L1721" t="s">
        <v>1982</v>
      </c>
      <c r="N1721" t="s">
        <v>17</v>
      </c>
      <c r="O1721">
        <v>50</v>
      </c>
    </row>
    <row r="1722" spans="1:15" ht="12.75" customHeight="1" x14ac:dyDescent="0.2">
      <c r="A1722" s="22" t="s">
        <v>105</v>
      </c>
      <c r="B1722">
        <v>999</v>
      </c>
      <c r="C1722">
        <v>736572</v>
      </c>
      <c r="D1722">
        <v>11122</v>
      </c>
      <c r="E1722" t="s">
        <v>23</v>
      </c>
      <c r="F1722" t="s">
        <v>825</v>
      </c>
      <c r="G1722">
        <v>36195</v>
      </c>
      <c r="L1722" t="s">
        <v>1983</v>
      </c>
      <c r="N1722" t="s">
        <v>20</v>
      </c>
      <c r="O1722">
        <v>50</v>
      </c>
    </row>
    <row r="1723" spans="1:15" ht="12.75" customHeight="1" x14ac:dyDescent="0.2">
      <c r="A1723" s="22" t="s">
        <v>105</v>
      </c>
      <c r="B1723">
        <v>999</v>
      </c>
      <c r="C1723">
        <v>747181</v>
      </c>
      <c r="D1723">
        <v>11122</v>
      </c>
      <c r="E1723" t="s">
        <v>23</v>
      </c>
      <c r="F1723" t="s">
        <v>825</v>
      </c>
      <c r="G1723">
        <v>36195</v>
      </c>
      <c r="L1723" t="s">
        <v>1984</v>
      </c>
      <c r="N1723" t="s">
        <v>20</v>
      </c>
      <c r="O1723">
        <v>100</v>
      </c>
    </row>
    <row r="1724" spans="1:15" ht="12.75" customHeight="1" x14ac:dyDescent="0.2">
      <c r="A1724" s="22" t="s">
        <v>105</v>
      </c>
      <c r="B1724">
        <v>999</v>
      </c>
      <c r="C1724">
        <v>569295</v>
      </c>
      <c r="D1724">
        <v>11122</v>
      </c>
      <c r="E1724" t="s">
        <v>23</v>
      </c>
      <c r="F1724" t="s">
        <v>831</v>
      </c>
      <c r="G1724">
        <v>36195</v>
      </c>
      <c r="H1724" s="10">
        <v>32874</v>
      </c>
    </row>
    <row r="1725" spans="1:15" ht="12.75" customHeight="1" x14ac:dyDescent="0.2">
      <c r="A1725" s="22" t="s">
        <v>105</v>
      </c>
      <c r="B1725">
        <v>999</v>
      </c>
      <c r="C1725">
        <v>565222</v>
      </c>
      <c r="D1725">
        <v>11122</v>
      </c>
      <c r="E1725" t="s">
        <v>23</v>
      </c>
      <c r="F1725" t="s">
        <v>828</v>
      </c>
      <c r="G1725">
        <v>36195</v>
      </c>
      <c r="H1725" s="10">
        <v>32874</v>
      </c>
    </row>
    <row r="1726" spans="1:15" ht="12.75" customHeight="1" x14ac:dyDescent="0.2">
      <c r="A1726" s="22" t="s">
        <v>105</v>
      </c>
      <c r="B1726">
        <v>999</v>
      </c>
      <c r="C1726">
        <v>256368</v>
      </c>
      <c r="D1726">
        <v>11122</v>
      </c>
      <c r="E1726" t="s">
        <v>23</v>
      </c>
      <c r="F1726" t="s">
        <v>831</v>
      </c>
      <c r="G1726">
        <v>36195</v>
      </c>
    </row>
    <row r="1727" spans="1:15" ht="12.75" customHeight="1" x14ac:dyDescent="0.2">
      <c r="A1727" s="22" t="s">
        <v>105</v>
      </c>
      <c r="B1727">
        <v>999</v>
      </c>
      <c r="C1727">
        <v>564448</v>
      </c>
      <c r="D1727">
        <v>18785</v>
      </c>
      <c r="E1727" t="s">
        <v>24</v>
      </c>
      <c r="F1727" t="s">
        <v>825</v>
      </c>
      <c r="G1727">
        <v>36195</v>
      </c>
      <c r="L1727" t="s">
        <v>1985</v>
      </c>
      <c r="N1727" t="s">
        <v>17</v>
      </c>
      <c r="O1727">
        <v>50</v>
      </c>
    </row>
    <row r="1728" spans="1:15" ht="12.75" customHeight="1" x14ac:dyDescent="0.2">
      <c r="A1728" s="22" t="s">
        <v>105</v>
      </c>
      <c r="B1728">
        <v>999</v>
      </c>
      <c r="C1728">
        <v>365566</v>
      </c>
      <c r="D1728">
        <v>18785</v>
      </c>
      <c r="E1728" t="s">
        <v>24</v>
      </c>
      <c r="F1728" t="s">
        <v>831</v>
      </c>
      <c r="G1728">
        <v>36195</v>
      </c>
      <c r="H1728" s="10">
        <v>32874</v>
      </c>
    </row>
    <row r="1729" spans="1:15" ht="12.75" customHeight="1" x14ac:dyDescent="0.2">
      <c r="A1729" s="22" t="s">
        <v>105</v>
      </c>
      <c r="B1729">
        <v>999</v>
      </c>
      <c r="C1729">
        <v>365456</v>
      </c>
      <c r="D1729">
        <v>18785</v>
      </c>
      <c r="E1729" t="s">
        <v>24</v>
      </c>
      <c r="F1729" t="s">
        <v>842</v>
      </c>
      <c r="G1729">
        <v>36195</v>
      </c>
      <c r="H1729" s="10">
        <v>32874</v>
      </c>
      <c r="L1729" t="s">
        <v>1986</v>
      </c>
      <c r="N1729" t="s">
        <v>20</v>
      </c>
      <c r="O1729">
        <v>33.33</v>
      </c>
    </row>
    <row r="1730" spans="1:15" ht="12.75" customHeight="1" x14ac:dyDescent="0.2">
      <c r="A1730" s="22" t="s">
        <v>105</v>
      </c>
      <c r="B1730">
        <v>999</v>
      </c>
      <c r="C1730">
        <v>845249</v>
      </c>
      <c r="D1730">
        <v>17948</v>
      </c>
      <c r="E1730" t="s">
        <v>24</v>
      </c>
      <c r="F1730" t="s">
        <v>825</v>
      </c>
      <c r="G1730">
        <v>36195</v>
      </c>
      <c r="H1730" s="10">
        <v>32874</v>
      </c>
      <c r="L1730" t="s">
        <v>1987</v>
      </c>
      <c r="N1730" t="s">
        <v>20</v>
      </c>
      <c r="O1730">
        <v>33.33</v>
      </c>
    </row>
    <row r="1731" spans="1:15" ht="12.75" customHeight="1" x14ac:dyDescent="0.2">
      <c r="A1731" s="22" t="s">
        <v>105</v>
      </c>
      <c r="B1731">
        <v>999</v>
      </c>
      <c r="C1731">
        <v>421166</v>
      </c>
      <c r="D1731">
        <v>17948</v>
      </c>
      <c r="E1731" t="s">
        <v>24</v>
      </c>
      <c r="F1731" t="s">
        <v>842</v>
      </c>
      <c r="G1731">
        <v>36195</v>
      </c>
    </row>
    <row r="1732" spans="1:15" ht="12.75" customHeight="1" x14ac:dyDescent="0.2">
      <c r="A1732" s="22" t="s">
        <v>105</v>
      </c>
      <c r="B1732">
        <v>999</v>
      </c>
      <c r="C1732">
        <v>191371</v>
      </c>
      <c r="D1732">
        <v>17948</v>
      </c>
      <c r="E1732" t="s">
        <v>24</v>
      </c>
      <c r="F1732" t="s">
        <v>828</v>
      </c>
      <c r="G1732">
        <v>36195</v>
      </c>
      <c r="L1732" t="s">
        <v>1988</v>
      </c>
      <c r="N1732" t="s">
        <v>20</v>
      </c>
      <c r="O1732">
        <v>100</v>
      </c>
    </row>
    <row r="1733" spans="1:15" ht="12.75" customHeight="1" x14ac:dyDescent="0.2">
      <c r="A1733" s="22" t="s">
        <v>105</v>
      </c>
      <c r="B1733">
        <v>999</v>
      </c>
      <c r="C1733">
        <v>196394</v>
      </c>
      <c r="D1733">
        <v>27537</v>
      </c>
      <c r="E1733" t="s">
        <v>25</v>
      </c>
      <c r="F1733" t="s">
        <v>831</v>
      </c>
      <c r="G1733">
        <v>36195</v>
      </c>
      <c r="L1733" t="s">
        <v>1989</v>
      </c>
      <c r="N1733" t="s">
        <v>20</v>
      </c>
      <c r="O1733">
        <v>25</v>
      </c>
    </row>
    <row r="1734" spans="1:15" ht="12.75" customHeight="1" x14ac:dyDescent="0.2">
      <c r="A1734" s="22" t="s">
        <v>105</v>
      </c>
      <c r="B1734">
        <v>999</v>
      </c>
      <c r="C1734">
        <v>982125</v>
      </c>
      <c r="D1734">
        <v>27537</v>
      </c>
      <c r="E1734" t="s">
        <v>25</v>
      </c>
      <c r="F1734" t="s">
        <v>825</v>
      </c>
      <c r="G1734">
        <v>36195</v>
      </c>
      <c r="L1734" t="s">
        <v>1990</v>
      </c>
      <c r="N1734" t="s">
        <v>17</v>
      </c>
      <c r="O1734">
        <v>25</v>
      </c>
    </row>
    <row r="1735" spans="1:15" ht="12.75" customHeight="1" x14ac:dyDescent="0.2">
      <c r="A1735" s="22" t="s">
        <v>105</v>
      </c>
      <c r="B1735">
        <v>999</v>
      </c>
      <c r="C1735">
        <v>685696</v>
      </c>
      <c r="D1735">
        <v>18083</v>
      </c>
      <c r="E1735" t="s">
        <v>24</v>
      </c>
      <c r="F1735" t="s">
        <v>834</v>
      </c>
      <c r="G1735">
        <v>36195</v>
      </c>
      <c r="L1735" t="s">
        <v>1991</v>
      </c>
      <c r="N1735" t="s">
        <v>17</v>
      </c>
      <c r="O1735">
        <v>25</v>
      </c>
    </row>
    <row r="1736" spans="1:15" ht="12.75" customHeight="1" x14ac:dyDescent="0.2">
      <c r="A1736" s="22" t="s">
        <v>105</v>
      </c>
      <c r="B1736">
        <v>999</v>
      </c>
      <c r="C1736">
        <v>189122</v>
      </c>
      <c r="D1736">
        <v>18500</v>
      </c>
      <c r="E1736" t="s">
        <v>27</v>
      </c>
      <c r="F1736" t="s">
        <v>825</v>
      </c>
      <c r="G1736">
        <v>36195</v>
      </c>
      <c r="L1736" t="s">
        <v>1992</v>
      </c>
      <c r="N1736" t="s">
        <v>17</v>
      </c>
      <c r="O1736">
        <v>25</v>
      </c>
    </row>
    <row r="1737" spans="1:15" ht="12.75" customHeight="1" x14ac:dyDescent="0.2">
      <c r="A1737" s="22" t="s">
        <v>105</v>
      </c>
      <c r="B1737">
        <v>999</v>
      </c>
      <c r="C1737">
        <v>652473</v>
      </c>
      <c r="D1737">
        <v>18500</v>
      </c>
      <c r="E1737" t="s">
        <v>27</v>
      </c>
      <c r="F1737" t="s">
        <v>834</v>
      </c>
      <c r="G1737">
        <v>36195</v>
      </c>
      <c r="L1737" t="s">
        <v>1993</v>
      </c>
      <c r="N1737" t="s">
        <v>17</v>
      </c>
      <c r="O1737">
        <v>25</v>
      </c>
    </row>
    <row r="1738" spans="1:15" ht="12.75" customHeight="1" x14ac:dyDescent="0.2">
      <c r="A1738" s="22" t="s">
        <v>105</v>
      </c>
      <c r="B1738">
        <v>999</v>
      </c>
      <c r="C1738">
        <v>378796</v>
      </c>
      <c r="D1738">
        <v>18500</v>
      </c>
      <c r="E1738" t="s">
        <v>27</v>
      </c>
      <c r="F1738" t="s">
        <v>825</v>
      </c>
      <c r="G1738">
        <v>36195</v>
      </c>
      <c r="L1738" t="s">
        <v>1994</v>
      </c>
      <c r="N1738" t="s">
        <v>20</v>
      </c>
      <c r="O1738">
        <v>100</v>
      </c>
    </row>
    <row r="1739" spans="1:15" ht="12.75" customHeight="1" x14ac:dyDescent="0.2">
      <c r="A1739" s="22" t="s">
        <v>105</v>
      </c>
      <c r="B1739">
        <v>999</v>
      </c>
      <c r="C1739">
        <v>668776</v>
      </c>
      <c r="D1739">
        <v>14714</v>
      </c>
      <c r="E1739" t="s">
        <v>23</v>
      </c>
      <c r="F1739" t="s">
        <v>843</v>
      </c>
      <c r="G1739">
        <v>36195</v>
      </c>
      <c r="L1739" t="s">
        <v>1995</v>
      </c>
      <c r="N1739" t="s">
        <v>17</v>
      </c>
      <c r="O1739">
        <v>100</v>
      </c>
    </row>
    <row r="1740" spans="1:15" ht="12.75" customHeight="1" x14ac:dyDescent="0.2">
      <c r="A1740" s="22" t="s">
        <v>105</v>
      </c>
      <c r="B1740">
        <v>999</v>
      </c>
      <c r="C1740">
        <v>463987</v>
      </c>
      <c r="D1740">
        <v>12323</v>
      </c>
      <c r="E1740" t="s">
        <v>25</v>
      </c>
      <c r="F1740" t="s">
        <v>834</v>
      </c>
      <c r="G1740">
        <v>36195</v>
      </c>
      <c r="L1740" t="s">
        <v>1996</v>
      </c>
      <c r="N1740" t="s">
        <v>17</v>
      </c>
      <c r="O1740">
        <v>100</v>
      </c>
    </row>
    <row r="1741" spans="1:15" ht="12.75" customHeight="1" x14ac:dyDescent="0.2">
      <c r="A1741" s="22" t="s">
        <v>105</v>
      </c>
      <c r="B1741">
        <v>999</v>
      </c>
      <c r="C1741">
        <v>593742</v>
      </c>
      <c r="D1741">
        <v>19795</v>
      </c>
      <c r="E1741" t="s">
        <v>23</v>
      </c>
      <c r="F1741" t="s">
        <v>834</v>
      </c>
      <c r="G1741">
        <v>36195</v>
      </c>
      <c r="L1741" t="s">
        <v>1997</v>
      </c>
      <c r="N1741" t="s">
        <v>17</v>
      </c>
      <c r="O1741">
        <v>100</v>
      </c>
    </row>
    <row r="1742" spans="1:15" ht="12.75" customHeight="1" x14ac:dyDescent="0.2">
      <c r="A1742" s="22" t="s">
        <v>105</v>
      </c>
      <c r="B1742">
        <v>999</v>
      </c>
      <c r="C1742">
        <v>473389</v>
      </c>
      <c r="D1742">
        <v>19795</v>
      </c>
      <c r="E1742" t="s">
        <v>23</v>
      </c>
      <c r="F1742" t="s">
        <v>834</v>
      </c>
      <c r="G1742">
        <v>36195</v>
      </c>
      <c r="L1742" t="s">
        <v>1998</v>
      </c>
      <c r="N1742" t="s">
        <v>20</v>
      </c>
      <c r="O1742">
        <v>100</v>
      </c>
    </row>
    <row r="1743" spans="1:15" ht="12.75" customHeight="1" x14ac:dyDescent="0.2">
      <c r="A1743" s="22" t="s">
        <v>105</v>
      </c>
      <c r="B1743">
        <v>999</v>
      </c>
      <c r="C1743">
        <v>943929</v>
      </c>
      <c r="D1743">
        <v>19795</v>
      </c>
      <c r="E1743" t="s">
        <v>23</v>
      </c>
      <c r="F1743" t="s">
        <v>842</v>
      </c>
      <c r="G1743">
        <v>36195</v>
      </c>
      <c r="L1743" t="s">
        <v>1999</v>
      </c>
      <c r="N1743" t="s">
        <v>20</v>
      </c>
      <c r="O1743">
        <v>100</v>
      </c>
    </row>
    <row r="1744" spans="1:15" ht="12.75" customHeight="1" x14ac:dyDescent="0.2">
      <c r="A1744" s="22" t="s">
        <v>105</v>
      </c>
      <c r="B1744">
        <v>999</v>
      </c>
      <c r="C1744">
        <v>739613</v>
      </c>
      <c r="D1744">
        <v>16882</v>
      </c>
      <c r="E1744" t="s">
        <v>23</v>
      </c>
      <c r="F1744" t="s">
        <v>846</v>
      </c>
      <c r="G1744">
        <v>36195</v>
      </c>
      <c r="L1744" t="s">
        <v>2000</v>
      </c>
      <c r="N1744" t="s">
        <v>17</v>
      </c>
      <c r="O1744">
        <v>100</v>
      </c>
    </row>
    <row r="1745" spans="1:15" ht="12.75" customHeight="1" x14ac:dyDescent="0.2">
      <c r="A1745" s="22" t="s">
        <v>105</v>
      </c>
      <c r="B1745">
        <v>999</v>
      </c>
      <c r="C1745">
        <v>131641</v>
      </c>
      <c r="D1745">
        <v>16882</v>
      </c>
      <c r="E1745" t="s">
        <v>23</v>
      </c>
      <c r="F1745" t="s">
        <v>834</v>
      </c>
      <c r="G1745">
        <v>36195</v>
      </c>
      <c r="L1745" t="s">
        <v>2001</v>
      </c>
      <c r="N1745" t="s">
        <v>17</v>
      </c>
      <c r="O1745">
        <v>100</v>
      </c>
    </row>
    <row r="1746" spans="1:15" ht="12.75" customHeight="1" x14ac:dyDescent="0.2">
      <c r="A1746" s="22" t="s">
        <v>105</v>
      </c>
      <c r="B1746">
        <v>999</v>
      </c>
      <c r="C1746">
        <v>397547</v>
      </c>
      <c r="D1746">
        <v>16882</v>
      </c>
      <c r="E1746" t="s">
        <v>23</v>
      </c>
      <c r="F1746" t="s">
        <v>834</v>
      </c>
      <c r="G1746">
        <v>36195</v>
      </c>
      <c r="L1746" t="s">
        <v>2002</v>
      </c>
      <c r="N1746" t="s">
        <v>20</v>
      </c>
      <c r="O1746">
        <v>100</v>
      </c>
    </row>
    <row r="1747" spans="1:15" ht="12.75" customHeight="1" x14ac:dyDescent="0.2">
      <c r="A1747" s="22" t="s">
        <v>105</v>
      </c>
      <c r="B1747">
        <v>999</v>
      </c>
      <c r="C1747">
        <v>237368</v>
      </c>
      <c r="D1747">
        <v>13366</v>
      </c>
      <c r="E1747" t="s">
        <v>23</v>
      </c>
      <c r="F1747" t="s">
        <v>834</v>
      </c>
      <c r="G1747">
        <v>36195</v>
      </c>
    </row>
    <row r="1748" spans="1:15" ht="12.75" customHeight="1" x14ac:dyDescent="0.2">
      <c r="A1748" s="22" t="s">
        <v>105</v>
      </c>
      <c r="B1748">
        <v>999</v>
      </c>
      <c r="C1748">
        <v>396999</v>
      </c>
      <c r="D1748">
        <v>13366</v>
      </c>
      <c r="E1748" t="s">
        <v>23</v>
      </c>
      <c r="F1748" t="s">
        <v>831</v>
      </c>
      <c r="G1748">
        <v>36195</v>
      </c>
    </row>
    <row r="1749" spans="1:15" ht="12.75" customHeight="1" x14ac:dyDescent="0.2">
      <c r="A1749" s="22" t="s">
        <v>105</v>
      </c>
      <c r="B1749">
        <v>999</v>
      </c>
      <c r="C1749">
        <v>526914</v>
      </c>
      <c r="D1749">
        <v>15912</v>
      </c>
      <c r="E1749" t="s">
        <v>25</v>
      </c>
      <c r="F1749" t="s">
        <v>825</v>
      </c>
      <c r="G1749">
        <v>36195</v>
      </c>
    </row>
    <row r="1750" spans="1:15" ht="12.75" customHeight="1" x14ac:dyDescent="0.2">
      <c r="A1750" s="22" t="s">
        <v>105</v>
      </c>
      <c r="B1750">
        <v>999</v>
      </c>
      <c r="C1750">
        <v>515836</v>
      </c>
      <c r="D1750">
        <v>14130</v>
      </c>
      <c r="E1750" t="s">
        <v>23</v>
      </c>
      <c r="F1750" t="s">
        <v>834</v>
      </c>
      <c r="G1750">
        <v>36195</v>
      </c>
    </row>
    <row r="1751" spans="1:15" ht="12.75" customHeight="1" x14ac:dyDescent="0.2">
      <c r="A1751" s="22" t="s">
        <v>105</v>
      </c>
      <c r="B1751">
        <v>999</v>
      </c>
      <c r="C1751">
        <v>185848</v>
      </c>
      <c r="D1751">
        <v>14130</v>
      </c>
      <c r="E1751" t="s">
        <v>23</v>
      </c>
      <c r="F1751" t="s">
        <v>842</v>
      </c>
      <c r="G1751">
        <v>36195</v>
      </c>
    </row>
    <row r="1752" spans="1:15" ht="12.75" customHeight="1" x14ac:dyDescent="0.2">
      <c r="A1752" s="22" t="s">
        <v>105</v>
      </c>
      <c r="B1752">
        <v>999</v>
      </c>
      <c r="C1752">
        <v>632468</v>
      </c>
      <c r="D1752">
        <v>14130</v>
      </c>
      <c r="E1752" t="s">
        <v>23</v>
      </c>
      <c r="F1752" t="s">
        <v>831</v>
      </c>
      <c r="G1752">
        <v>36195</v>
      </c>
    </row>
    <row r="1753" spans="1:15" ht="12.75" customHeight="1" x14ac:dyDescent="0.2">
      <c r="A1753" s="22" t="s">
        <v>105</v>
      </c>
      <c r="B1753">
        <v>999</v>
      </c>
      <c r="C1753">
        <v>915233</v>
      </c>
      <c r="D1753">
        <v>14130</v>
      </c>
      <c r="E1753" t="s">
        <v>23</v>
      </c>
      <c r="F1753" t="s">
        <v>825</v>
      </c>
      <c r="G1753">
        <v>36195</v>
      </c>
      <c r="L1753" t="s">
        <v>2003</v>
      </c>
      <c r="N1753" t="s">
        <v>17</v>
      </c>
      <c r="O1753">
        <v>100</v>
      </c>
    </row>
    <row r="1754" spans="1:15" ht="12.75" customHeight="1" x14ac:dyDescent="0.2">
      <c r="A1754" s="22" t="s">
        <v>105</v>
      </c>
      <c r="B1754">
        <v>999</v>
      </c>
      <c r="C1754">
        <v>113156</v>
      </c>
      <c r="D1754">
        <v>14130</v>
      </c>
      <c r="E1754" t="s">
        <v>23</v>
      </c>
      <c r="F1754" t="s">
        <v>899</v>
      </c>
      <c r="G1754">
        <v>36195</v>
      </c>
      <c r="L1754" t="s">
        <v>2004</v>
      </c>
      <c r="N1754" t="s">
        <v>17</v>
      </c>
      <c r="O1754">
        <v>100</v>
      </c>
    </row>
    <row r="1755" spans="1:15" ht="12.75" customHeight="1" x14ac:dyDescent="0.2">
      <c r="A1755" s="22" t="s">
        <v>105</v>
      </c>
      <c r="B1755">
        <v>999</v>
      </c>
      <c r="C1755">
        <v>166778</v>
      </c>
      <c r="D1755">
        <v>18082</v>
      </c>
      <c r="E1755" t="s">
        <v>24</v>
      </c>
      <c r="F1755" t="s">
        <v>834</v>
      </c>
      <c r="G1755">
        <v>36195</v>
      </c>
      <c r="L1755" t="s">
        <v>2005</v>
      </c>
      <c r="N1755" t="s">
        <v>17</v>
      </c>
      <c r="O1755">
        <v>100</v>
      </c>
    </row>
    <row r="1756" spans="1:15" ht="12.75" customHeight="1" x14ac:dyDescent="0.2">
      <c r="A1756" s="22" t="s">
        <v>105</v>
      </c>
      <c r="B1756">
        <v>999</v>
      </c>
      <c r="C1756">
        <v>474793</v>
      </c>
      <c r="D1756">
        <v>23161</v>
      </c>
      <c r="E1756" t="s">
        <v>23</v>
      </c>
      <c r="F1756" t="s">
        <v>834</v>
      </c>
      <c r="G1756">
        <v>36195</v>
      </c>
      <c r="L1756" t="s">
        <v>2006</v>
      </c>
      <c r="N1756" t="s">
        <v>17</v>
      </c>
      <c r="O1756">
        <v>100</v>
      </c>
    </row>
    <row r="1757" spans="1:15" ht="12.75" customHeight="1" x14ac:dyDescent="0.2">
      <c r="A1757" s="22" t="s">
        <v>105</v>
      </c>
      <c r="B1757">
        <v>999</v>
      </c>
      <c r="C1757">
        <v>451789</v>
      </c>
      <c r="D1757">
        <v>23161</v>
      </c>
      <c r="E1757" t="s">
        <v>23</v>
      </c>
      <c r="F1757" t="s">
        <v>825</v>
      </c>
      <c r="G1757">
        <v>36195</v>
      </c>
      <c r="H1757" s="10">
        <v>32874</v>
      </c>
    </row>
    <row r="1758" spans="1:15" ht="12.75" customHeight="1" x14ac:dyDescent="0.2">
      <c r="A1758" s="22" t="s">
        <v>105</v>
      </c>
      <c r="B1758">
        <v>999</v>
      </c>
      <c r="C1758">
        <v>343946</v>
      </c>
      <c r="D1758">
        <v>23161</v>
      </c>
      <c r="E1758" t="s">
        <v>23</v>
      </c>
      <c r="F1758" t="s">
        <v>842</v>
      </c>
      <c r="G1758">
        <v>36195</v>
      </c>
      <c r="L1758" t="s">
        <v>2007</v>
      </c>
      <c r="N1758" t="s">
        <v>20</v>
      </c>
      <c r="O1758">
        <v>50</v>
      </c>
    </row>
    <row r="1759" spans="1:15" ht="12.75" customHeight="1" x14ac:dyDescent="0.2">
      <c r="A1759" s="22" t="s">
        <v>105</v>
      </c>
      <c r="B1759">
        <v>999</v>
      </c>
      <c r="C1759">
        <v>235227</v>
      </c>
      <c r="D1759">
        <v>23161</v>
      </c>
      <c r="E1759" t="s">
        <v>23</v>
      </c>
      <c r="F1759" t="s">
        <v>825</v>
      </c>
      <c r="G1759">
        <v>36195</v>
      </c>
      <c r="H1759" s="10">
        <v>32874</v>
      </c>
    </row>
    <row r="1760" spans="1:15" ht="12.75" customHeight="1" x14ac:dyDescent="0.2">
      <c r="A1760" s="22" t="s">
        <v>105</v>
      </c>
      <c r="B1760">
        <v>999</v>
      </c>
      <c r="C1760">
        <v>868144</v>
      </c>
      <c r="D1760">
        <v>19653</v>
      </c>
      <c r="E1760" t="s">
        <v>23</v>
      </c>
      <c r="F1760" t="s">
        <v>834</v>
      </c>
      <c r="G1760">
        <v>36195</v>
      </c>
      <c r="H1760" s="10">
        <v>32874</v>
      </c>
    </row>
    <row r="1761" spans="1:15" ht="12.75" customHeight="1" x14ac:dyDescent="0.2">
      <c r="A1761" s="22" t="s">
        <v>105</v>
      </c>
      <c r="B1761">
        <v>999</v>
      </c>
      <c r="C1761">
        <v>716846</v>
      </c>
      <c r="D1761">
        <v>19653</v>
      </c>
      <c r="E1761" t="s">
        <v>23</v>
      </c>
      <c r="F1761" t="s">
        <v>825</v>
      </c>
      <c r="G1761">
        <v>36195</v>
      </c>
      <c r="H1761" s="10">
        <v>32874</v>
      </c>
    </row>
    <row r="1762" spans="1:15" ht="12.75" customHeight="1" x14ac:dyDescent="0.2">
      <c r="A1762" s="22" t="s">
        <v>105</v>
      </c>
      <c r="B1762">
        <v>999</v>
      </c>
      <c r="C1762">
        <v>641839</v>
      </c>
      <c r="D1762">
        <v>19653</v>
      </c>
      <c r="E1762" t="s">
        <v>23</v>
      </c>
      <c r="F1762" t="s">
        <v>831</v>
      </c>
      <c r="G1762">
        <v>36195</v>
      </c>
      <c r="H1762" s="10">
        <v>32874</v>
      </c>
    </row>
    <row r="1763" spans="1:15" ht="12.75" customHeight="1" x14ac:dyDescent="0.2">
      <c r="A1763" s="22" t="s">
        <v>105</v>
      </c>
      <c r="B1763">
        <v>999</v>
      </c>
      <c r="C1763">
        <v>175936</v>
      </c>
      <c r="D1763">
        <v>13416</v>
      </c>
      <c r="E1763" t="s">
        <v>25</v>
      </c>
      <c r="F1763" t="s">
        <v>834</v>
      </c>
      <c r="G1763">
        <v>36195</v>
      </c>
      <c r="H1763" s="10">
        <v>32874</v>
      </c>
    </row>
    <row r="1764" spans="1:15" ht="12.75" customHeight="1" x14ac:dyDescent="0.2">
      <c r="A1764" s="22" t="s">
        <v>105</v>
      </c>
      <c r="B1764">
        <v>999</v>
      </c>
      <c r="C1764">
        <v>713394</v>
      </c>
      <c r="D1764">
        <v>13416</v>
      </c>
      <c r="E1764" t="s">
        <v>25</v>
      </c>
      <c r="F1764" t="s">
        <v>831</v>
      </c>
      <c r="G1764">
        <v>36195</v>
      </c>
      <c r="L1764" t="s">
        <v>2008</v>
      </c>
      <c r="N1764" t="s">
        <v>20</v>
      </c>
      <c r="O1764">
        <v>50</v>
      </c>
    </row>
    <row r="1765" spans="1:15" ht="12.75" customHeight="1" x14ac:dyDescent="0.2">
      <c r="A1765" s="22" t="s">
        <v>105</v>
      </c>
      <c r="B1765">
        <v>999</v>
      </c>
      <c r="C1765">
        <v>769898</v>
      </c>
      <c r="D1765">
        <v>13416</v>
      </c>
      <c r="E1765" t="s">
        <v>25</v>
      </c>
      <c r="F1765" t="s">
        <v>825</v>
      </c>
      <c r="G1765">
        <v>36195</v>
      </c>
      <c r="L1765" t="s">
        <v>2009</v>
      </c>
      <c r="N1765" t="s">
        <v>17</v>
      </c>
      <c r="O1765">
        <v>50</v>
      </c>
    </row>
    <row r="1766" spans="1:15" ht="12.75" customHeight="1" x14ac:dyDescent="0.2">
      <c r="A1766" s="22" t="s">
        <v>105</v>
      </c>
      <c r="B1766">
        <v>999</v>
      </c>
      <c r="C1766">
        <v>813881</v>
      </c>
      <c r="D1766">
        <v>13416</v>
      </c>
      <c r="E1766" t="s">
        <v>25</v>
      </c>
      <c r="F1766" t="s">
        <v>825</v>
      </c>
      <c r="G1766">
        <v>36195</v>
      </c>
      <c r="L1766" t="s">
        <v>2010</v>
      </c>
      <c r="N1766" t="s">
        <v>20</v>
      </c>
      <c r="O1766">
        <v>100</v>
      </c>
    </row>
    <row r="1767" spans="1:15" ht="12.75" customHeight="1" x14ac:dyDescent="0.2">
      <c r="A1767" s="22" t="s">
        <v>105</v>
      </c>
      <c r="B1767">
        <v>999</v>
      </c>
      <c r="C1767">
        <v>292734</v>
      </c>
      <c r="D1767">
        <v>13416</v>
      </c>
      <c r="E1767" t="s">
        <v>25</v>
      </c>
      <c r="F1767" t="s">
        <v>825</v>
      </c>
      <c r="G1767">
        <v>36195</v>
      </c>
      <c r="L1767" t="s">
        <v>2011</v>
      </c>
      <c r="N1767" t="s">
        <v>20</v>
      </c>
      <c r="O1767">
        <v>100</v>
      </c>
    </row>
    <row r="1768" spans="1:15" ht="12.75" customHeight="1" x14ac:dyDescent="0.2">
      <c r="A1768" s="22" t="s">
        <v>105</v>
      </c>
      <c r="B1768">
        <v>999</v>
      </c>
      <c r="C1768">
        <v>628499</v>
      </c>
      <c r="D1768">
        <v>13416</v>
      </c>
      <c r="E1768" t="s">
        <v>25</v>
      </c>
      <c r="F1768" t="s">
        <v>834</v>
      </c>
      <c r="G1768">
        <v>36195</v>
      </c>
      <c r="L1768" t="s">
        <v>2012</v>
      </c>
      <c r="N1768" t="s">
        <v>20</v>
      </c>
      <c r="O1768">
        <v>100</v>
      </c>
    </row>
    <row r="1769" spans="1:15" ht="12.75" customHeight="1" x14ac:dyDescent="0.2">
      <c r="A1769" s="22" t="s">
        <v>105</v>
      </c>
      <c r="B1769">
        <v>999</v>
      </c>
      <c r="C1769">
        <v>641461</v>
      </c>
      <c r="D1769">
        <v>22240</v>
      </c>
      <c r="E1769" t="s">
        <v>23</v>
      </c>
      <c r="F1769" t="s">
        <v>825</v>
      </c>
      <c r="G1769">
        <v>36195</v>
      </c>
      <c r="L1769" t="s">
        <v>2013</v>
      </c>
      <c r="N1769" t="s">
        <v>20</v>
      </c>
      <c r="O1769">
        <v>100</v>
      </c>
    </row>
    <row r="1770" spans="1:15" ht="12.75" customHeight="1" x14ac:dyDescent="0.2">
      <c r="A1770" s="22" t="s">
        <v>105</v>
      </c>
      <c r="B1770">
        <v>999</v>
      </c>
      <c r="C1770">
        <v>986467</v>
      </c>
      <c r="D1770">
        <v>19463</v>
      </c>
      <c r="E1770" t="s">
        <v>23</v>
      </c>
      <c r="F1770" t="s">
        <v>842</v>
      </c>
      <c r="G1770">
        <v>36195</v>
      </c>
      <c r="L1770" t="s">
        <v>2014</v>
      </c>
      <c r="N1770" t="s">
        <v>20</v>
      </c>
      <c r="O1770">
        <v>100</v>
      </c>
    </row>
    <row r="1771" spans="1:15" ht="12.75" customHeight="1" x14ac:dyDescent="0.2">
      <c r="A1771" s="22" t="s">
        <v>105</v>
      </c>
      <c r="B1771">
        <v>999</v>
      </c>
      <c r="C1771">
        <v>666233</v>
      </c>
      <c r="D1771">
        <v>28632</v>
      </c>
      <c r="E1771" t="s">
        <v>23</v>
      </c>
      <c r="F1771" t="s">
        <v>825</v>
      </c>
      <c r="G1771">
        <v>39861</v>
      </c>
      <c r="L1771" t="s">
        <v>2015</v>
      </c>
      <c r="N1771" t="s">
        <v>20</v>
      </c>
      <c r="O1771">
        <v>100</v>
      </c>
    </row>
    <row r="1772" spans="1:15" ht="12.75" customHeight="1" x14ac:dyDescent="0.2">
      <c r="A1772" s="22" t="s">
        <v>105</v>
      </c>
      <c r="B1772">
        <v>999</v>
      </c>
      <c r="C1772">
        <v>246567</v>
      </c>
      <c r="D1772">
        <v>28632</v>
      </c>
      <c r="E1772" t="s">
        <v>23</v>
      </c>
      <c r="F1772" t="s">
        <v>834</v>
      </c>
      <c r="G1772">
        <v>39861</v>
      </c>
      <c r="L1772" t="s">
        <v>2016</v>
      </c>
      <c r="N1772" t="s">
        <v>20</v>
      </c>
      <c r="O1772">
        <v>100</v>
      </c>
    </row>
    <row r="1773" spans="1:15" ht="12.75" customHeight="1" x14ac:dyDescent="0.2">
      <c r="A1773" s="22" t="s">
        <v>105</v>
      </c>
      <c r="B1773">
        <v>999</v>
      </c>
      <c r="C1773">
        <v>528379</v>
      </c>
      <c r="D1773">
        <v>29536</v>
      </c>
      <c r="E1773" t="s">
        <v>23</v>
      </c>
      <c r="F1773" t="s">
        <v>861</v>
      </c>
      <c r="G1773">
        <v>39861</v>
      </c>
      <c r="L1773" t="s">
        <v>2017</v>
      </c>
      <c r="N1773" t="s">
        <v>20</v>
      </c>
      <c r="O1773">
        <v>100</v>
      </c>
    </row>
    <row r="1774" spans="1:15" ht="12.75" customHeight="1" x14ac:dyDescent="0.2">
      <c r="A1774" s="22" t="s">
        <v>105</v>
      </c>
      <c r="B1774">
        <v>999</v>
      </c>
      <c r="C1774">
        <v>784288</v>
      </c>
      <c r="D1774">
        <v>29536</v>
      </c>
      <c r="E1774" t="s">
        <v>23</v>
      </c>
      <c r="F1774" t="s">
        <v>842</v>
      </c>
      <c r="G1774">
        <v>39861</v>
      </c>
      <c r="L1774" t="s">
        <v>2018</v>
      </c>
      <c r="N1774" t="s">
        <v>20</v>
      </c>
      <c r="O1774">
        <v>100</v>
      </c>
    </row>
    <row r="1775" spans="1:15" ht="12.75" customHeight="1" x14ac:dyDescent="0.2">
      <c r="A1775" s="22" t="s">
        <v>105</v>
      </c>
      <c r="B1775">
        <v>999</v>
      </c>
      <c r="C1775">
        <v>614512</v>
      </c>
      <c r="D1775">
        <v>20222</v>
      </c>
      <c r="E1775" t="s">
        <v>23</v>
      </c>
      <c r="F1775" t="s">
        <v>842</v>
      </c>
      <c r="G1775">
        <v>39855</v>
      </c>
      <c r="H1775" s="10">
        <v>32874</v>
      </c>
    </row>
    <row r="1776" spans="1:15" ht="12.75" customHeight="1" x14ac:dyDescent="0.2">
      <c r="A1776" s="22" t="s">
        <v>105</v>
      </c>
      <c r="B1776">
        <v>999</v>
      </c>
      <c r="C1776">
        <v>945869</v>
      </c>
      <c r="D1776">
        <v>21048</v>
      </c>
      <c r="E1776" t="s">
        <v>28</v>
      </c>
      <c r="F1776" t="s">
        <v>842</v>
      </c>
      <c r="G1776">
        <v>39861</v>
      </c>
    </row>
    <row r="1777" spans="1:15" ht="12.75" customHeight="1" x14ac:dyDescent="0.2">
      <c r="A1777" s="22" t="s">
        <v>105</v>
      </c>
      <c r="B1777">
        <v>999</v>
      </c>
      <c r="C1777">
        <v>182743</v>
      </c>
      <c r="D1777">
        <v>21048</v>
      </c>
      <c r="E1777" t="s">
        <v>28</v>
      </c>
      <c r="F1777" t="s">
        <v>825</v>
      </c>
      <c r="G1777">
        <v>39861</v>
      </c>
      <c r="L1777" t="s">
        <v>2019</v>
      </c>
      <c r="N1777" t="s">
        <v>17</v>
      </c>
      <c r="O1777">
        <v>100</v>
      </c>
    </row>
    <row r="1778" spans="1:15" ht="12.75" customHeight="1" x14ac:dyDescent="0.2">
      <c r="A1778" s="22" t="s">
        <v>105</v>
      </c>
      <c r="B1778">
        <v>999</v>
      </c>
      <c r="C1778">
        <v>598732</v>
      </c>
      <c r="D1778">
        <v>21048</v>
      </c>
      <c r="E1778" t="s">
        <v>28</v>
      </c>
      <c r="F1778" t="s">
        <v>834</v>
      </c>
      <c r="G1778">
        <v>39861</v>
      </c>
      <c r="L1778" t="s">
        <v>2020</v>
      </c>
      <c r="N1778" t="s">
        <v>17</v>
      </c>
      <c r="O1778">
        <v>100</v>
      </c>
    </row>
    <row r="1779" spans="1:15" ht="12.75" customHeight="1" x14ac:dyDescent="0.2">
      <c r="A1779" s="22" t="s">
        <v>105</v>
      </c>
      <c r="B1779">
        <v>999</v>
      </c>
      <c r="C1779">
        <v>423396</v>
      </c>
      <c r="D1779">
        <v>21048</v>
      </c>
      <c r="E1779" t="s">
        <v>28</v>
      </c>
      <c r="F1779" t="s">
        <v>831</v>
      </c>
      <c r="G1779">
        <v>39861</v>
      </c>
    </row>
    <row r="1780" spans="1:15" ht="12.75" customHeight="1" x14ac:dyDescent="0.2">
      <c r="A1780" s="22" t="s">
        <v>105</v>
      </c>
      <c r="B1780">
        <v>999</v>
      </c>
      <c r="C1780">
        <v>474178</v>
      </c>
      <c r="D1780">
        <v>21048</v>
      </c>
      <c r="E1780" t="s">
        <v>28</v>
      </c>
      <c r="F1780" t="s">
        <v>882</v>
      </c>
      <c r="G1780">
        <v>39861</v>
      </c>
      <c r="H1780" s="10">
        <v>32874</v>
      </c>
    </row>
    <row r="1781" spans="1:15" ht="12.75" customHeight="1" x14ac:dyDescent="0.2">
      <c r="A1781" s="22" t="s">
        <v>105</v>
      </c>
      <c r="B1781">
        <v>999</v>
      </c>
      <c r="C1781">
        <v>269611</v>
      </c>
      <c r="D1781">
        <v>21048</v>
      </c>
      <c r="E1781" t="s">
        <v>28</v>
      </c>
      <c r="F1781" t="s">
        <v>825</v>
      </c>
      <c r="G1781">
        <v>39861</v>
      </c>
      <c r="L1781" t="s">
        <v>2021</v>
      </c>
      <c r="N1781" t="s">
        <v>20</v>
      </c>
      <c r="O1781">
        <v>100</v>
      </c>
    </row>
    <row r="1782" spans="1:15" ht="12.75" customHeight="1" x14ac:dyDescent="0.2">
      <c r="A1782" s="22" t="s">
        <v>105</v>
      </c>
      <c r="B1782">
        <v>999</v>
      </c>
      <c r="C1782">
        <v>839188</v>
      </c>
      <c r="D1782">
        <v>19176</v>
      </c>
      <c r="E1782" t="s">
        <v>23</v>
      </c>
      <c r="F1782" t="s">
        <v>834</v>
      </c>
      <c r="G1782">
        <v>39868</v>
      </c>
      <c r="L1782" t="s">
        <v>2022</v>
      </c>
      <c r="N1782" t="s">
        <v>20</v>
      </c>
      <c r="O1782">
        <v>100</v>
      </c>
    </row>
    <row r="1783" spans="1:15" ht="12.75" customHeight="1" x14ac:dyDescent="0.2">
      <c r="A1783" s="22" t="s">
        <v>105</v>
      </c>
      <c r="B1783">
        <v>999</v>
      </c>
      <c r="C1783">
        <v>332558</v>
      </c>
      <c r="D1783">
        <v>19176</v>
      </c>
      <c r="E1783" t="s">
        <v>23</v>
      </c>
      <c r="F1783" t="s">
        <v>842</v>
      </c>
      <c r="G1783">
        <v>39868</v>
      </c>
      <c r="L1783" t="s">
        <v>2023</v>
      </c>
      <c r="N1783" t="s">
        <v>20</v>
      </c>
      <c r="O1783">
        <v>100</v>
      </c>
    </row>
    <row r="1784" spans="1:15" ht="12.75" customHeight="1" x14ac:dyDescent="0.2">
      <c r="A1784" s="22" t="s">
        <v>105</v>
      </c>
      <c r="B1784">
        <v>999</v>
      </c>
      <c r="C1784">
        <v>185758</v>
      </c>
      <c r="D1784">
        <v>19176</v>
      </c>
      <c r="E1784" t="s">
        <v>23</v>
      </c>
      <c r="F1784" t="s">
        <v>842</v>
      </c>
      <c r="G1784">
        <v>39868</v>
      </c>
      <c r="H1784" s="10">
        <v>32874</v>
      </c>
    </row>
    <row r="1785" spans="1:15" ht="12.75" customHeight="1" x14ac:dyDescent="0.2">
      <c r="A1785" s="22" t="s">
        <v>105</v>
      </c>
      <c r="B1785">
        <v>999</v>
      </c>
      <c r="C1785">
        <v>313895</v>
      </c>
      <c r="D1785">
        <v>28632</v>
      </c>
      <c r="E1785" t="s">
        <v>26</v>
      </c>
      <c r="F1785" t="s">
        <v>834</v>
      </c>
      <c r="G1785">
        <v>39868</v>
      </c>
      <c r="H1785" s="10">
        <v>32874</v>
      </c>
    </row>
    <row r="1786" spans="1:15" ht="12.75" customHeight="1" x14ac:dyDescent="0.2">
      <c r="A1786" s="22" t="s">
        <v>105</v>
      </c>
      <c r="B1786">
        <v>999</v>
      </c>
      <c r="C1786">
        <v>976837</v>
      </c>
      <c r="D1786">
        <v>20053</v>
      </c>
      <c r="E1786" t="s">
        <v>26</v>
      </c>
      <c r="F1786" t="s">
        <v>842</v>
      </c>
      <c r="G1786">
        <v>39868</v>
      </c>
    </row>
    <row r="1787" spans="1:15" ht="12.75" customHeight="1" x14ac:dyDescent="0.2">
      <c r="A1787" s="22" t="s">
        <v>105</v>
      </c>
      <c r="B1787">
        <v>999</v>
      </c>
      <c r="C1787">
        <v>549483</v>
      </c>
      <c r="D1787">
        <v>20053</v>
      </c>
      <c r="E1787" t="s">
        <v>26</v>
      </c>
      <c r="F1787" t="s">
        <v>828</v>
      </c>
      <c r="G1787">
        <v>39868</v>
      </c>
    </row>
    <row r="1788" spans="1:15" ht="12.75" customHeight="1" x14ac:dyDescent="0.2">
      <c r="A1788" s="22" t="s">
        <v>105</v>
      </c>
      <c r="B1788">
        <v>999</v>
      </c>
      <c r="C1788">
        <v>863711</v>
      </c>
      <c r="D1788">
        <v>20053</v>
      </c>
      <c r="E1788" t="s">
        <v>26</v>
      </c>
      <c r="F1788" t="s">
        <v>842</v>
      </c>
      <c r="G1788">
        <v>39868</v>
      </c>
    </row>
    <row r="1789" spans="1:15" ht="12.75" customHeight="1" x14ac:dyDescent="0.2">
      <c r="A1789" s="22" t="s">
        <v>105</v>
      </c>
      <c r="B1789">
        <v>999</v>
      </c>
      <c r="C1789">
        <v>813616</v>
      </c>
      <c r="D1789">
        <v>23907</v>
      </c>
      <c r="E1789" t="s">
        <v>23</v>
      </c>
      <c r="F1789" t="s">
        <v>825</v>
      </c>
      <c r="G1789">
        <v>39885</v>
      </c>
    </row>
    <row r="1790" spans="1:15" ht="12.75" customHeight="1" x14ac:dyDescent="0.2">
      <c r="A1790" s="22" t="s">
        <v>105</v>
      </c>
      <c r="B1790">
        <v>999</v>
      </c>
      <c r="C1790">
        <v>298457</v>
      </c>
      <c r="D1790">
        <v>23907</v>
      </c>
      <c r="E1790" t="s">
        <v>23</v>
      </c>
      <c r="F1790" t="s">
        <v>831</v>
      </c>
      <c r="G1790">
        <v>39885</v>
      </c>
    </row>
    <row r="1791" spans="1:15" ht="12.75" customHeight="1" x14ac:dyDescent="0.2">
      <c r="A1791" s="22" t="s">
        <v>105</v>
      </c>
      <c r="B1791">
        <v>999</v>
      </c>
      <c r="C1791">
        <v>758491</v>
      </c>
      <c r="D1791">
        <v>23907</v>
      </c>
      <c r="E1791" t="s">
        <v>23</v>
      </c>
      <c r="F1791" t="s">
        <v>828</v>
      </c>
      <c r="G1791">
        <v>39885</v>
      </c>
      <c r="L1791" t="s">
        <v>2024</v>
      </c>
      <c r="N1791" t="s">
        <v>17</v>
      </c>
      <c r="O1791">
        <v>50</v>
      </c>
    </row>
    <row r="1792" spans="1:15" ht="12.75" customHeight="1" x14ac:dyDescent="0.2">
      <c r="A1792" s="22" t="s">
        <v>105</v>
      </c>
      <c r="B1792">
        <v>999</v>
      </c>
      <c r="C1792">
        <v>852891</v>
      </c>
      <c r="D1792">
        <v>21567</v>
      </c>
      <c r="E1792" t="s">
        <v>26</v>
      </c>
      <c r="F1792" t="s">
        <v>834</v>
      </c>
      <c r="G1792">
        <v>41894</v>
      </c>
      <c r="L1792" t="s">
        <v>2025</v>
      </c>
      <c r="N1792" t="s">
        <v>17</v>
      </c>
      <c r="O1792">
        <v>50</v>
      </c>
    </row>
    <row r="1793" spans="1:15" ht="12.75" customHeight="1" x14ac:dyDescent="0.2">
      <c r="A1793" s="22" t="s">
        <v>105</v>
      </c>
      <c r="B1793">
        <v>999</v>
      </c>
      <c r="C1793">
        <v>849922</v>
      </c>
      <c r="D1793">
        <v>26732</v>
      </c>
      <c r="E1793" t="s">
        <v>24</v>
      </c>
      <c r="F1793" t="s">
        <v>828</v>
      </c>
      <c r="G1793">
        <v>42100</v>
      </c>
      <c r="L1793" t="s">
        <v>2026</v>
      </c>
      <c r="N1793" t="s">
        <v>17</v>
      </c>
      <c r="O1793">
        <v>50</v>
      </c>
    </row>
    <row r="1794" spans="1:15" ht="12.75" customHeight="1" x14ac:dyDescent="0.2">
      <c r="A1794" s="22" t="s">
        <v>105</v>
      </c>
      <c r="B1794">
        <v>999</v>
      </c>
      <c r="C1794">
        <v>674935</v>
      </c>
      <c r="D1794">
        <v>26732</v>
      </c>
      <c r="E1794" t="s">
        <v>24</v>
      </c>
      <c r="F1794" t="s">
        <v>834</v>
      </c>
      <c r="G1794">
        <v>42100</v>
      </c>
      <c r="L1794" t="s">
        <v>2027</v>
      </c>
      <c r="N1794" t="s">
        <v>17</v>
      </c>
      <c r="O1794">
        <v>50</v>
      </c>
    </row>
    <row r="1795" spans="1:15" ht="12.75" customHeight="1" x14ac:dyDescent="0.2">
      <c r="A1795" s="22" t="s">
        <v>105</v>
      </c>
      <c r="B1795">
        <v>999</v>
      </c>
      <c r="C1795">
        <v>252251</v>
      </c>
      <c r="D1795">
        <v>26732</v>
      </c>
      <c r="E1795" t="s">
        <v>24</v>
      </c>
      <c r="F1795" t="s">
        <v>825</v>
      </c>
      <c r="G1795">
        <v>42100</v>
      </c>
      <c r="L1795" t="s">
        <v>2028</v>
      </c>
      <c r="N1795" t="s">
        <v>17</v>
      </c>
      <c r="O1795">
        <v>50</v>
      </c>
    </row>
    <row r="1796" spans="1:15" ht="12.75" customHeight="1" x14ac:dyDescent="0.2">
      <c r="A1796" s="22" t="s">
        <v>105</v>
      </c>
      <c r="B1796">
        <v>999</v>
      </c>
      <c r="C1796">
        <v>847493</v>
      </c>
      <c r="D1796">
        <v>27412</v>
      </c>
      <c r="E1796" t="s">
        <v>23</v>
      </c>
      <c r="F1796" t="s">
        <v>834</v>
      </c>
      <c r="G1796">
        <v>39890</v>
      </c>
      <c r="L1796" t="s">
        <v>2029</v>
      </c>
      <c r="N1796" t="s">
        <v>17</v>
      </c>
      <c r="O1796">
        <v>50</v>
      </c>
    </row>
    <row r="1797" spans="1:15" ht="12.75" customHeight="1" x14ac:dyDescent="0.2">
      <c r="A1797" s="22" t="s">
        <v>105</v>
      </c>
      <c r="B1797">
        <v>999</v>
      </c>
      <c r="C1797">
        <v>292699</v>
      </c>
      <c r="D1797">
        <v>27412</v>
      </c>
      <c r="E1797" t="s">
        <v>23</v>
      </c>
      <c r="F1797" t="s">
        <v>831</v>
      </c>
      <c r="G1797">
        <v>39890</v>
      </c>
      <c r="L1797" t="s">
        <v>2030</v>
      </c>
      <c r="N1797" t="s">
        <v>20</v>
      </c>
      <c r="O1797">
        <v>50</v>
      </c>
    </row>
    <row r="1798" spans="1:15" ht="12.75" customHeight="1" x14ac:dyDescent="0.2">
      <c r="A1798" s="22" t="s">
        <v>105</v>
      </c>
      <c r="B1798">
        <v>999</v>
      </c>
      <c r="C1798">
        <v>947331</v>
      </c>
      <c r="D1798">
        <v>27412</v>
      </c>
      <c r="E1798" t="s">
        <v>23</v>
      </c>
      <c r="F1798" t="s">
        <v>825</v>
      </c>
      <c r="G1798">
        <v>39890</v>
      </c>
      <c r="L1798" t="s">
        <v>2031</v>
      </c>
      <c r="N1798" t="s">
        <v>17</v>
      </c>
      <c r="O1798">
        <v>50</v>
      </c>
    </row>
    <row r="1799" spans="1:15" ht="12.75" customHeight="1" x14ac:dyDescent="0.2">
      <c r="A1799" s="22" t="s">
        <v>105</v>
      </c>
      <c r="B1799">
        <v>999</v>
      </c>
      <c r="C1799">
        <v>379386</v>
      </c>
      <c r="D1799">
        <v>27583</v>
      </c>
      <c r="E1799" t="s">
        <v>23</v>
      </c>
      <c r="F1799" t="s">
        <v>834</v>
      </c>
      <c r="G1799">
        <v>39890</v>
      </c>
      <c r="L1799" t="s">
        <v>2032</v>
      </c>
      <c r="N1799" t="s">
        <v>17</v>
      </c>
      <c r="O1799">
        <v>50</v>
      </c>
    </row>
    <row r="1800" spans="1:15" ht="12.75" customHeight="1" x14ac:dyDescent="0.2">
      <c r="A1800" s="22" t="s">
        <v>105</v>
      </c>
      <c r="B1800">
        <v>999</v>
      </c>
      <c r="C1800">
        <v>481464</v>
      </c>
      <c r="D1800">
        <v>27583</v>
      </c>
      <c r="E1800" t="s">
        <v>23</v>
      </c>
      <c r="F1800" t="s">
        <v>828</v>
      </c>
      <c r="G1800">
        <v>39890</v>
      </c>
      <c r="L1800" t="s">
        <v>2033</v>
      </c>
      <c r="N1800" t="s">
        <v>17</v>
      </c>
      <c r="O1800">
        <v>33</v>
      </c>
    </row>
    <row r="1801" spans="1:15" ht="12.75" customHeight="1" x14ac:dyDescent="0.2">
      <c r="A1801" s="22" t="s">
        <v>105</v>
      </c>
      <c r="B1801">
        <v>999</v>
      </c>
      <c r="C1801">
        <v>585766</v>
      </c>
      <c r="D1801">
        <v>27583</v>
      </c>
      <c r="E1801" t="s">
        <v>23</v>
      </c>
      <c r="F1801" t="s">
        <v>830</v>
      </c>
      <c r="G1801">
        <v>39890</v>
      </c>
      <c r="H1801" s="10">
        <v>32874</v>
      </c>
    </row>
    <row r="1802" spans="1:15" ht="12.75" customHeight="1" x14ac:dyDescent="0.2">
      <c r="A1802" s="22" t="s">
        <v>105</v>
      </c>
      <c r="B1802">
        <v>999</v>
      </c>
      <c r="C1802">
        <v>599841</v>
      </c>
      <c r="D1802">
        <v>27962</v>
      </c>
      <c r="E1802" t="s">
        <v>28</v>
      </c>
      <c r="F1802" t="s">
        <v>828</v>
      </c>
      <c r="G1802">
        <v>39895</v>
      </c>
      <c r="L1802" t="s">
        <v>2034</v>
      </c>
      <c r="N1802" t="s">
        <v>17</v>
      </c>
      <c r="O1802">
        <v>33</v>
      </c>
    </row>
    <row r="1803" spans="1:15" ht="12.75" customHeight="1" x14ac:dyDescent="0.2">
      <c r="A1803" s="22" t="s">
        <v>105</v>
      </c>
      <c r="B1803">
        <v>999</v>
      </c>
      <c r="C1803">
        <v>219739</v>
      </c>
      <c r="D1803">
        <v>25968</v>
      </c>
      <c r="E1803" t="s">
        <v>24</v>
      </c>
      <c r="F1803" t="s">
        <v>834</v>
      </c>
      <c r="G1803">
        <v>39895</v>
      </c>
      <c r="L1803" t="s">
        <v>2035</v>
      </c>
      <c r="N1803" t="s">
        <v>17</v>
      </c>
      <c r="O1803">
        <v>33</v>
      </c>
    </row>
    <row r="1804" spans="1:15" ht="12.75" customHeight="1" x14ac:dyDescent="0.2">
      <c r="A1804" s="22" t="s">
        <v>105</v>
      </c>
      <c r="B1804">
        <v>999</v>
      </c>
      <c r="C1804">
        <v>443721</v>
      </c>
      <c r="D1804">
        <v>25968</v>
      </c>
      <c r="E1804" t="s">
        <v>24</v>
      </c>
      <c r="F1804" t="s">
        <v>842</v>
      </c>
      <c r="G1804">
        <v>39895</v>
      </c>
      <c r="H1804" s="10">
        <v>32874</v>
      </c>
    </row>
    <row r="1805" spans="1:15" ht="12.75" customHeight="1" x14ac:dyDescent="0.2">
      <c r="A1805" s="22" t="s">
        <v>105</v>
      </c>
      <c r="B1805">
        <v>999</v>
      </c>
      <c r="C1805">
        <v>238421</v>
      </c>
      <c r="D1805">
        <v>25968</v>
      </c>
      <c r="E1805" t="s">
        <v>24</v>
      </c>
      <c r="F1805" t="s">
        <v>831</v>
      </c>
      <c r="G1805">
        <v>39895</v>
      </c>
      <c r="H1805" s="10">
        <v>32874</v>
      </c>
    </row>
    <row r="1806" spans="1:15" ht="12.75" customHeight="1" x14ac:dyDescent="0.2">
      <c r="A1806" s="22" t="s">
        <v>105</v>
      </c>
      <c r="B1806">
        <v>999</v>
      </c>
      <c r="C1806">
        <v>947197</v>
      </c>
      <c r="D1806">
        <v>25968</v>
      </c>
      <c r="E1806" t="s">
        <v>24</v>
      </c>
      <c r="F1806" t="s">
        <v>831</v>
      </c>
      <c r="G1806">
        <v>39895</v>
      </c>
    </row>
    <row r="1807" spans="1:15" ht="12.75" customHeight="1" x14ac:dyDescent="0.2">
      <c r="A1807" s="22" t="s">
        <v>105</v>
      </c>
      <c r="B1807">
        <v>999</v>
      </c>
      <c r="C1807">
        <v>923717</v>
      </c>
      <c r="D1807">
        <v>29139</v>
      </c>
      <c r="E1807" t="s">
        <v>23</v>
      </c>
      <c r="F1807" t="s">
        <v>825</v>
      </c>
      <c r="G1807">
        <v>39899</v>
      </c>
      <c r="L1807" t="s">
        <v>2036</v>
      </c>
      <c r="N1807" t="s">
        <v>17</v>
      </c>
      <c r="O1807">
        <v>50</v>
      </c>
    </row>
    <row r="1808" spans="1:15" ht="12.75" customHeight="1" x14ac:dyDescent="0.2">
      <c r="A1808" s="22" t="s">
        <v>105</v>
      </c>
      <c r="B1808">
        <v>999</v>
      </c>
      <c r="C1808">
        <v>931782</v>
      </c>
      <c r="D1808">
        <v>19288</v>
      </c>
      <c r="E1808" t="s">
        <v>23</v>
      </c>
      <c r="F1808" t="s">
        <v>825</v>
      </c>
      <c r="G1808">
        <v>39902</v>
      </c>
      <c r="L1808" t="s">
        <v>2037</v>
      </c>
      <c r="N1808" t="s">
        <v>17</v>
      </c>
      <c r="O1808">
        <v>50</v>
      </c>
    </row>
    <row r="1809" spans="1:15" ht="12.75" customHeight="1" x14ac:dyDescent="0.2">
      <c r="A1809" s="22" t="s">
        <v>105</v>
      </c>
      <c r="B1809">
        <v>999</v>
      </c>
      <c r="C1809">
        <v>878115</v>
      </c>
      <c r="D1809">
        <v>19288</v>
      </c>
      <c r="E1809" t="s">
        <v>23</v>
      </c>
      <c r="F1809" t="s">
        <v>830</v>
      </c>
      <c r="G1809">
        <v>39902</v>
      </c>
      <c r="H1809" s="10">
        <v>32874</v>
      </c>
    </row>
    <row r="1810" spans="1:15" ht="12.75" customHeight="1" x14ac:dyDescent="0.2">
      <c r="A1810" s="22" t="s">
        <v>105</v>
      </c>
      <c r="B1810">
        <v>999</v>
      </c>
      <c r="C1810">
        <v>771718</v>
      </c>
      <c r="D1810">
        <v>19288</v>
      </c>
      <c r="E1810" t="s">
        <v>23</v>
      </c>
      <c r="F1810" t="s">
        <v>825</v>
      </c>
      <c r="G1810">
        <v>39902</v>
      </c>
      <c r="L1810" t="s">
        <v>2038</v>
      </c>
      <c r="N1810" t="s">
        <v>17</v>
      </c>
      <c r="O1810">
        <v>20</v>
      </c>
    </row>
    <row r="1811" spans="1:15" ht="12.75" customHeight="1" x14ac:dyDescent="0.2">
      <c r="A1811" s="22" t="s">
        <v>105</v>
      </c>
      <c r="B1811">
        <v>999</v>
      </c>
      <c r="C1811">
        <v>158731</v>
      </c>
      <c r="D1811">
        <v>19288</v>
      </c>
      <c r="E1811" t="s">
        <v>23</v>
      </c>
      <c r="F1811" t="s">
        <v>825</v>
      </c>
      <c r="G1811">
        <v>39902</v>
      </c>
      <c r="L1811" t="s">
        <v>2039</v>
      </c>
      <c r="N1811" t="s">
        <v>17</v>
      </c>
      <c r="O1811">
        <v>20</v>
      </c>
    </row>
    <row r="1812" spans="1:15" ht="12.75" customHeight="1" x14ac:dyDescent="0.2">
      <c r="A1812" s="22" t="s">
        <v>105</v>
      </c>
      <c r="B1812">
        <v>999</v>
      </c>
      <c r="C1812">
        <v>874566</v>
      </c>
      <c r="D1812">
        <v>11597</v>
      </c>
      <c r="E1812" t="s">
        <v>23</v>
      </c>
      <c r="F1812" t="s">
        <v>834</v>
      </c>
      <c r="G1812">
        <v>36195</v>
      </c>
      <c r="L1812" t="s">
        <v>2040</v>
      </c>
      <c r="N1812" t="s">
        <v>17</v>
      </c>
      <c r="O1812">
        <v>20</v>
      </c>
    </row>
    <row r="1813" spans="1:15" ht="12.75" customHeight="1" x14ac:dyDescent="0.2">
      <c r="A1813" s="22" t="s">
        <v>105</v>
      </c>
      <c r="B1813">
        <v>999</v>
      </c>
      <c r="C1813">
        <v>955177</v>
      </c>
      <c r="D1813">
        <v>11597</v>
      </c>
      <c r="E1813" t="s">
        <v>23</v>
      </c>
      <c r="F1813" t="s">
        <v>825</v>
      </c>
      <c r="G1813">
        <v>36195</v>
      </c>
      <c r="L1813" t="s">
        <v>2041</v>
      </c>
      <c r="N1813" t="s">
        <v>20</v>
      </c>
      <c r="O1813">
        <v>50</v>
      </c>
    </row>
    <row r="1814" spans="1:15" ht="12.75" customHeight="1" x14ac:dyDescent="0.2">
      <c r="A1814" s="22" t="s">
        <v>105</v>
      </c>
      <c r="B1814">
        <v>999</v>
      </c>
      <c r="C1814">
        <v>574965</v>
      </c>
      <c r="D1814">
        <v>11597</v>
      </c>
      <c r="E1814" t="s">
        <v>23</v>
      </c>
      <c r="F1814" t="s">
        <v>834</v>
      </c>
      <c r="G1814">
        <v>36195</v>
      </c>
      <c r="L1814" t="s">
        <v>2042</v>
      </c>
      <c r="N1814" t="s">
        <v>20</v>
      </c>
      <c r="O1814">
        <v>50</v>
      </c>
    </row>
    <row r="1815" spans="1:15" ht="12.75" customHeight="1" x14ac:dyDescent="0.2">
      <c r="A1815" s="22" t="s">
        <v>105</v>
      </c>
      <c r="B1815">
        <v>999</v>
      </c>
      <c r="C1815">
        <v>998564</v>
      </c>
      <c r="D1815">
        <v>11597</v>
      </c>
      <c r="E1815" t="s">
        <v>23</v>
      </c>
      <c r="F1815" t="s">
        <v>842</v>
      </c>
      <c r="G1815">
        <v>36195</v>
      </c>
      <c r="L1815" t="s">
        <v>2043</v>
      </c>
      <c r="N1815" t="s">
        <v>20</v>
      </c>
      <c r="O1815">
        <v>50</v>
      </c>
    </row>
    <row r="1816" spans="1:15" ht="12.75" customHeight="1" x14ac:dyDescent="0.2">
      <c r="A1816" s="22" t="s">
        <v>105</v>
      </c>
      <c r="B1816">
        <v>999</v>
      </c>
      <c r="C1816">
        <v>381934</v>
      </c>
      <c r="D1816">
        <v>16748</v>
      </c>
      <c r="E1816" t="s">
        <v>23</v>
      </c>
      <c r="F1816" t="s">
        <v>831</v>
      </c>
      <c r="G1816">
        <v>39916</v>
      </c>
    </row>
    <row r="1817" spans="1:15" ht="12.75" customHeight="1" x14ac:dyDescent="0.2">
      <c r="A1817" s="22" t="s">
        <v>105</v>
      </c>
      <c r="B1817">
        <v>999</v>
      </c>
      <c r="C1817">
        <v>536285</v>
      </c>
      <c r="D1817">
        <v>16748</v>
      </c>
      <c r="E1817" t="s">
        <v>23</v>
      </c>
      <c r="F1817" t="s">
        <v>828</v>
      </c>
      <c r="G1817">
        <v>39916</v>
      </c>
      <c r="L1817" t="s">
        <v>2044</v>
      </c>
      <c r="N1817" t="s">
        <v>17</v>
      </c>
      <c r="O1817">
        <v>100</v>
      </c>
    </row>
    <row r="1818" spans="1:15" ht="12.75" customHeight="1" x14ac:dyDescent="0.2">
      <c r="A1818" s="22" t="s">
        <v>105</v>
      </c>
      <c r="B1818">
        <v>999</v>
      </c>
      <c r="C1818">
        <v>264652</v>
      </c>
      <c r="D1818">
        <v>16748</v>
      </c>
      <c r="E1818" t="s">
        <v>23</v>
      </c>
      <c r="F1818" t="s">
        <v>828</v>
      </c>
      <c r="G1818">
        <v>39916</v>
      </c>
      <c r="L1818" t="s">
        <v>2045</v>
      </c>
      <c r="N1818" t="s">
        <v>17</v>
      </c>
      <c r="O1818">
        <v>50</v>
      </c>
    </row>
    <row r="1819" spans="1:15" ht="12.75" customHeight="1" x14ac:dyDescent="0.2">
      <c r="A1819" s="22" t="s">
        <v>105</v>
      </c>
      <c r="B1819">
        <v>999</v>
      </c>
      <c r="C1819">
        <v>781175</v>
      </c>
      <c r="D1819">
        <v>16748</v>
      </c>
      <c r="E1819" t="s">
        <v>23</v>
      </c>
      <c r="F1819" t="s">
        <v>834</v>
      </c>
      <c r="G1819">
        <v>39916</v>
      </c>
      <c r="L1819" t="s">
        <v>2046</v>
      </c>
      <c r="N1819" t="s">
        <v>17</v>
      </c>
      <c r="O1819">
        <v>50</v>
      </c>
    </row>
    <row r="1820" spans="1:15" ht="12.75" customHeight="1" x14ac:dyDescent="0.2">
      <c r="A1820" s="22" t="s">
        <v>105</v>
      </c>
      <c r="B1820">
        <v>999</v>
      </c>
      <c r="C1820">
        <v>625863</v>
      </c>
      <c r="D1820">
        <v>16748</v>
      </c>
      <c r="E1820" t="s">
        <v>27</v>
      </c>
      <c r="F1820" t="s">
        <v>828</v>
      </c>
      <c r="G1820">
        <v>39916</v>
      </c>
      <c r="H1820" s="10">
        <v>32874</v>
      </c>
    </row>
    <row r="1821" spans="1:15" ht="12.75" customHeight="1" x14ac:dyDescent="0.2">
      <c r="A1821" s="22" t="s">
        <v>105</v>
      </c>
      <c r="B1821">
        <v>999</v>
      </c>
      <c r="C1821">
        <v>474298</v>
      </c>
      <c r="D1821">
        <v>16748</v>
      </c>
      <c r="E1821" t="s">
        <v>27</v>
      </c>
      <c r="F1821" t="s">
        <v>828</v>
      </c>
      <c r="G1821">
        <v>39916</v>
      </c>
      <c r="L1821" t="s">
        <v>2047</v>
      </c>
      <c r="N1821" t="s">
        <v>20</v>
      </c>
      <c r="O1821">
        <v>50</v>
      </c>
    </row>
    <row r="1822" spans="1:15" ht="12.75" customHeight="1" x14ac:dyDescent="0.2">
      <c r="A1822" s="22" t="s">
        <v>105</v>
      </c>
      <c r="B1822">
        <v>999</v>
      </c>
      <c r="C1822">
        <v>576893</v>
      </c>
      <c r="D1822">
        <v>16748</v>
      </c>
      <c r="E1822" t="s">
        <v>27</v>
      </c>
      <c r="F1822" t="s">
        <v>831</v>
      </c>
      <c r="G1822">
        <v>39916</v>
      </c>
      <c r="H1822" s="10">
        <v>32874</v>
      </c>
    </row>
    <row r="1823" spans="1:15" ht="12.75" customHeight="1" x14ac:dyDescent="0.2">
      <c r="A1823" s="22" t="s">
        <v>105</v>
      </c>
      <c r="B1823">
        <v>999</v>
      </c>
      <c r="C1823">
        <v>261449</v>
      </c>
      <c r="D1823">
        <v>16748</v>
      </c>
      <c r="E1823" t="s">
        <v>27</v>
      </c>
      <c r="F1823" t="s">
        <v>828</v>
      </c>
      <c r="G1823">
        <v>39916</v>
      </c>
      <c r="L1823" t="s">
        <v>2048</v>
      </c>
      <c r="N1823" t="s">
        <v>17</v>
      </c>
      <c r="O1823">
        <v>25</v>
      </c>
    </row>
    <row r="1824" spans="1:15" ht="12.75" customHeight="1" x14ac:dyDescent="0.2">
      <c r="A1824" s="22" t="s">
        <v>105</v>
      </c>
      <c r="B1824">
        <v>999</v>
      </c>
      <c r="C1824">
        <v>556872</v>
      </c>
      <c r="D1824">
        <v>18263</v>
      </c>
      <c r="E1824" t="s">
        <v>23</v>
      </c>
      <c r="F1824" t="s">
        <v>828</v>
      </c>
      <c r="G1824">
        <v>39916</v>
      </c>
      <c r="L1824" t="s">
        <v>2049</v>
      </c>
      <c r="N1824" t="s">
        <v>17</v>
      </c>
      <c r="O1824">
        <v>25</v>
      </c>
    </row>
    <row r="1825" spans="1:15" ht="12.75" customHeight="1" x14ac:dyDescent="0.2">
      <c r="A1825" s="22" t="s">
        <v>105</v>
      </c>
      <c r="B1825">
        <v>999</v>
      </c>
      <c r="C1825">
        <v>244789</v>
      </c>
      <c r="D1825">
        <v>18263</v>
      </c>
      <c r="E1825" t="s">
        <v>23</v>
      </c>
      <c r="F1825" t="s">
        <v>825</v>
      </c>
      <c r="G1825">
        <v>39916</v>
      </c>
      <c r="L1825" t="s">
        <v>2050</v>
      </c>
      <c r="N1825" t="s">
        <v>17</v>
      </c>
      <c r="O1825">
        <v>33.33</v>
      </c>
    </row>
    <row r="1826" spans="1:15" ht="12.75" customHeight="1" x14ac:dyDescent="0.2">
      <c r="A1826" s="22" t="s">
        <v>105</v>
      </c>
      <c r="B1826">
        <v>999</v>
      </c>
      <c r="C1826">
        <v>331573</v>
      </c>
      <c r="D1826">
        <v>18263</v>
      </c>
      <c r="E1826" t="s">
        <v>23</v>
      </c>
      <c r="F1826" t="s">
        <v>834</v>
      </c>
      <c r="G1826">
        <v>39916</v>
      </c>
      <c r="L1826" t="s">
        <v>2051</v>
      </c>
      <c r="N1826" t="s">
        <v>17</v>
      </c>
      <c r="O1826">
        <v>33.33</v>
      </c>
    </row>
    <row r="1827" spans="1:15" ht="12.75" customHeight="1" x14ac:dyDescent="0.2">
      <c r="A1827" s="22" t="s">
        <v>105</v>
      </c>
      <c r="B1827">
        <v>999</v>
      </c>
      <c r="C1827">
        <v>543783</v>
      </c>
      <c r="D1827">
        <v>18263</v>
      </c>
      <c r="E1827" t="s">
        <v>23</v>
      </c>
      <c r="F1827" t="s">
        <v>831</v>
      </c>
      <c r="G1827">
        <v>39916</v>
      </c>
      <c r="L1827" t="s">
        <v>2052</v>
      </c>
      <c r="N1827" t="s">
        <v>20</v>
      </c>
      <c r="O1827">
        <v>33.33</v>
      </c>
    </row>
    <row r="1828" spans="1:15" ht="12.75" customHeight="1" x14ac:dyDescent="0.2">
      <c r="A1828" s="22" t="s">
        <v>105</v>
      </c>
      <c r="B1828">
        <v>999</v>
      </c>
      <c r="C1828">
        <v>312459</v>
      </c>
      <c r="D1828">
        <v>19344</v>
      </c>
      <c r="E1828" t="s">
        <v>24</v>
      </c>
      <c r="F1828" t="s">
        <v>825</v>
      </c>
      <c r="G1828">
        <v>39916</v>
      </c>
      <c r="L1828" t="s">
        <v>2053</v>
      </c>
      <c r="N1828" t="s">
        <v>17</v>
      </c>
      <c r="O1828">
        <v>33.33</v>
      </c>
    </row>
    <row r="1829" spans="1:15" ht="12.75" customHeight="1" x14ac:dyDescent="0.2">
      <c r="A1829" s="22" t="s">
        <v>105</v>
      </c>
      <c r="B1829">
        <v>999</v>
      </c>
      <c r="C1829">
        <v>165972</v>
      </c>
      <c r="D1829">
        <v>19344</v>
      </c>
      <c r="E1829" t="s">
        <v>24</v>
      </c>
      <c r="F1829" t="s">
        <v>834</v>
      </c>
      <c r="G1829">
        <v>39916</v>
      </c>
      <c r="L1829" t="s">
        <v>2054</v>
      </c>
      <c r="N1829" t="s">
        <v>17</v>
      </c>
      <c r="O1829">
        <v>33.33</v>
      </c>
    </row>
    <row r="1830" spans="1:15" ht="12.75" customHeight="1" x14ac:dyDescent="0.2">
      <c r="A1830" s="22" t="s">
        <v>105</v>
      </c>
      <c r="B1830">
        <v>999</v>
      </c>
      <c r="C1830">
        <v>436355</v>
      </c>
      <c r="D1830">
        <v>14455</v>
      </c>
      <c r="E1830" t="s">
        <v>23</v>
      </c>
      <c r="F1830" t="s">
        <v>828</v>
      </c>
      <c r="G1830">
        <v>36195</v>
      </c>
      <c r="L1830" t="s">
        <v>2055</v>
      </c>
      <c r="N1830" t="s">
        <v>17</v>
      </c>
      <c r="O1830">
        <v>100</v>
      </c>
    </row>
    <row r="1831" spans="1:15" ht="12.75" customHeight="1" x14ac:dyDescent="0.2">
      <c r="A1831" s="22" t="s">
        <v>105</v>
      </c>
      <c r="B1831">
        <v>999</v>
      </c>
      <c r="C1831">
        <v>388871</v>
      </c>
      <c r="D1831">
        <v>14455</v>
      </c>
      <c r="E1831" t="s">
        <v>23</v>
      </c>
      <c r="F1831" t="s">
        <v>834</v>
      </c>
      <c r="G1831">
        <v>36195</v>
      </c>
    </row>
    <row r="1832" spans="1:15" ht="12.75" customHeight="1" x14ac:dyDescent="0.2">
      <c r="A1832" s="22" t="s">
        <v>105</v>
      </c>
      <c r="B1832">
        <v>999</v>
      </c>
      <c r="C1832">
        <v>521457</v>
      </c>
      <c r="D1832">
        <v>14455</v>
      </c>
      <c r="E1832" t="s">
        <v>23</v>
      </c>
      <c r="F1832" t="s">
        <v>831</v>
      </c>
      <c r="G1832">
        <v>36195</v>
      </c>
      <c r="L1832" t="s">
        <v>2056</v>
      </c>
      <c r="N1832" t="s">
        <v>20</v>
      </c>
      <c r="O1832">
        <v>100</v>
      </c>
    </row>
    <row r="1833" spans="1:15" ht="12.75" customHeight="1" x14ac:dyDescent="0.2">
      <c r="A1833" s="22" t="s">
        <v>105</v>
      </c>
      <c r="B1833">
        <v>999</v>
      </c>
      <c r="C1833">
        <v>753298</v>
      </c>
      <c r="D1833">
        <v>14455</v>
      </c>
      <c r="E1833" t="s">
        <v>23</v>
      </c>
      <c r="F1833" t="s">
        <v>834</v>
      </c>
      <c r="G1833">
        <v>36195</v>
      </c>
    </row>
    <row r="1834" spans="1:15" ht="12.75" customHeight="1" x14ac:dyDescent="0.2">
      <c r="A1834" s="22" t="s">
        <v>105</v>
      </c>
      <c r="B1834">
        <v>999</v>
      </c>
      <c r="C1834">
        <v>329535</v>
      </c>
      <c r="D1834">
        <v>23907</v>
      </c>
      <c r="E1834" t="s">
        <v>24</v>
      </c>
      <c r="F1834" t="s">
        <v>825</v>
      </c>
      <c r="G1834">
        <v>36195</v>
      </c>
      <c r="L1834" t="s">
        <v>2057</v>
      </c>
      <c r="N1834" t="s">
        <v>20</v>
      </c>
      <c r="O1834">
        <v>100</v>
      </c>
    </row>
    <row r="1835" spans="1:15" ht="12.75" customHeight="1" x14ac:dyDescent="0.2">
      <c r="A1835" s="22" t="s">
        <v>105</v>
      </c>
      <c r="B1835">
        <v>999</v>
      </c>
      <c r="C1835">
        <v>985359</v>
      </c>
      <c r="D1835">
        <v>13116</v>
      </c>
      <c r="E1835" t="s">
        <v>24</v>
      </c>
      <c r="F1835" t="s">
        <v>825</v>
      </c>
      <c r="G1835">
        <v>36195</v>
      </c>
      <c r="L1835" t="s">
        <v>2058</v>
      </c>
      <c r="N1835" t="s">
        <v>17</v>
      </c>
      <c r="O1835">
        <v>100</v>
      </c>
    </row>
    <row r="1836" spans="1:15" ht="12.75" customHeight="1" x14ac:dyDescent="0.2">
      <c r="A1836" s="22" t="s">
        <v>105</v>
      </c>
      <c r="B1836">
        <v>999</v>
      </c>
      <c r="C1836">
        <v>146227</v>
      </c>
      <c r="D1836">
        <v>13116</v>
      </c>
      <c r="E1836" t="s">
        <v>24</v>
      </c>
      <c r="F1836" t="s">
        <v>831</v>
      </c>
      <c r="G1836">
        <v>36195</v>
      </c>
      <c r="L1836" t="s">
        <v>2059</v>
      </c>
      <c r="N1836" t="s">
        <v>20</v>
      </c>
      <c r="O1836">
        <v>100</v>
      </c>
    </row>
    <row r="1837" spans="1:15" ht="12.75" customHeight="1" x14ac:dyDescent="0.2">
      <c r="A1837" s="22" t="s">
        <v>105</v>
      </c>
      <c r="B1837">
        <v>999</v>
      </c>
      <c r="C1837">
        <v>325122</v>
      </c>
      <c r="D1837">
        <v>13116</v>
      </c>
      <c r="E1837" t="s">
        <v>24</v>
      </c>
      <c r="F1837" t="s">
        <v>825</v>
      </c>
      <c r="G1837">
        <v>36195</v>
      </c>
      <c r="L1837" t="s">
        <v>2060</v>
      </c>
      <c r="N1837" t="s">
        <v>17</v>
      </c>
      <c r="O1837">
        <v>100</v>
      </c>
    </row>
    <row r="1838" spans="1:15" ht="12.75" customHeight="1" x14ac:dyDescent="0.2">
      <c r="A1838" s="22" t="s">
        <v>105</v>
      </c>
      <c r="B1838">
        <v>999</v>
      </c>
      <c r="C1838">
        <v>455888</v>
      </c>
      <c r="D1838">
        <v>13116</v>
      </c>
      <c r="E1838" t="s">
        <v>24</v>
      </c>
      <c r="F1838" t="s">
        <v>825</v>
      </c>
      <c r="G1838">
        <v>36195</v>
      </c>
      <c r="L1838" t="s">
        <v>2061</v>
      </c>
      <c r="N1838" t="s">
        <v>17</v>
      </c>
      <c r="O1838">
        <v>100</v>
      </c>
    </row>
    <row r="1839" spans="1:15" ht="12.75" customHeight="1" x14ac:dyDescent="0.2">
      <c r="A1839" s="22" t="s">
        <v>105</v>
      </c>
      <c r="B1839">
        <v>999</v>
      </c>
      <c r="C1839">
        <v>543327</v>
      </c>
      <c r="D1839">
        <v>13572</v>
      </c>
      <c r="E1839" t="s">
        <v>24</v>
      </c>
      <c r="F1839" t="s">
        <v>834</v>
      </c>
      <c r="G1839">
        <v>36195</v>
      </c>
      <c r="L1839" t="s">
        <v>2062</v>
      </c>
      <c r="N1839" t="s">
        <v>17</v>
      </c>
      <c r="O1839">
        <v>100</v>
      </c>
    </row>
    <row r="1840" spans="1:15" ht="12.75" customHeight="1" x14ac:dyDescent="0.2">
      <c r="A1840" s="22" t="s">
        <v>105</v>
      </c>
      <c r="B1840">
        <v>999</v>
      </c>
      <c r="C1840">
        <v>788242</v>
      </c>
      <c r="D1840">
        <v>13572</v>
      </c>
      <c r="E1840" t="s">
        <v>24</v>
      </c>
      <c r="F1840" t="s">
        <v>831</v>
      </c>
      <c r="G1840">
        <v>36195</v>
      </c>
      <c r="L1840" t="s">
        <v>2063</v>
      </c>
      <c r="N1840" t="s">
        <v>20</v>
      </c>
      <c r="O1840">
        <v>33.33</v>
      </c>
    </row>
    <row r="1841" spans="1:15" ht="12.75" customHeight="1" x14ac:dyDescent="0.2">
      <c r="A1841" s="22" t="s">
        <v>105</v>
      </c>
      <c r="B1841">
        <v>999</v>
      </c>
      <c r="C1841">
        <v>295917</v>
      </c>
      <c r="D1841">
        <v>13572</v>
      </c>
      <c r="E1841" t="s">
        <v>24</v>
      </c>
      <c r="F1841" t="s">
        <v>828</v>
      </c>
      <c r="G1841">
        <v>36195</v>
      </c>
      <c r="L1841" t="s">
        <v>2064</v>
      </c>
      <c r="N1841" t="s">
        <v>17</v>
      </c>
      <c r="O1841">
        <v>33.33</v>
      </c>
    </row>
    <row r="1842" spans="1:15" ht="12.75" customHeight="1" x14ac:dyDescent="0.2">
      <c r="A1842" s="22" t="s">
        <v>105</v>
      </c>
      <c r="B1842">
        <v>999</v>
      </c>
      <c r="C1842">
        <v>195788</v>
      </c>
      <c r="D1842">
        <v>13572</v>
      </c>
      <c r="E1842" t="s">
        <v>24</v>
      </c>
      <c r="F1842" t="s">
        <v>825</v>
      </c>
      <c r="G1842">
        <v>36195</v>
      </c>
      <c r="L1842" t="s">
        <v>2065</v>
      </c>
      <c r="N1842" t="s">
        <v>17</v>
      </c>
      <c r="O1842">
        <v>33.33</v>
      </c>
    </row>
    <row r="1843" spans="1:15" ht="12.75" customHeight="1" x14ac:dyDescent="0.2">
      <c r="A1843" s="22" t="s">
        <v>105</v>
      </c>
      <c r="B1843">
        <v>999</v>
      </c>
      <c r="C1843">
        <v>615956</v>
      </c>
      <c r="D1843">
        <v>12894</v>
      </c>
      <c r="E1843" t="s">
        <v>23</v>
      </c>
      <c r="F1843" t="s">
        <v>1142</v>
      </c>
      <c r="G1843">
        <v>36195</v>
      </c>
      <c r="H1843" s="10">
        <v>32874</v>
      </c>
    </row>
    <row r="1844" spans="1:15" ht="12.75" customHeight="1" x14ac:dyDescent="0.2">
      <c r="A1844" s="22" t="s">
        <v>105</v>
      </c>
      <c r="B1844">
        <v>999</v>
      </c>
      <c r="C1844">
        <v>583978</v>
      </c>
      <c r="D1844">
        <v>12894</v>
      </c>
      <c r="E1844" t="s">
        <v>23</v>
      </c>
      <c r="F1844" t="s">
        <v>825</v>
      </c>
      <c r="G1844">
        <v>36195</v>
      </c>
      <c r="L1844" t="s">
        <v>2066</v>
      </c>
      <c r="N1844" t="s">
        <v>17</v>
      </c>
      <c r="O1844">
        <v>25</v>
      </c>
    </row>
    <row r="1845" spans="1:15" ht="12.75" customHeight="1" x14ac:dyDescent="0.2">
      <c r="A1845" s="22" t="s">
        <v>105</v>
      </c>
      <c r="B1845">
        <v>999</v>
      </c>
      <c r="C1845">
        <v>452312</v>
      </c>
      <c r="D1845">
        <v>12894</v>
      </c>
      <c r="E1845" t="s">
        <v>23</v>
      </c>
      <c r="F1845" t="s">
        <v>834</v>
      </c>
      <c r="G1845">
        <v>36195</v>
      </c>
    </row>
    <row r="1846" spans="1:15" ht="12.75" customHeight="1" x14ac:dyDescent="0.2">
      <c r="A1846" s="22" t="s">
        <v>105</v>
      </c>
      <c r="B1846">
        <v>999</v>
      </c>
      <c r="C1846">
        <v>668371</v>
      </c>
      <c r="D1846">
        <v>16575</v>
      </c>
      <c r="E1846" t="s">
        <v>23</v>
      </c>
      <c r="F1846" t="s">
        <v>825</v>
      </c>
      <c r="G1846">
        <v>36195</v>
      </c>
      <c r="L1846" t="s">
        <v>2067</v>
      </c>
      <c r="N1846" t="s">
        <v>20</v>
      </c>
      <c r="O1846">
        <v>100</v>
      </c>
    </row>
    <row r="1847" spans="1:15" ht="12.75" customHeight="1" x14ac:dyDescent="0.2">
      <c r="A1847" s="22" t="s">
        <v>105</v>
      </c>
      <c r="B1847">
        <v>999</v>
      </c>
      <c r="C1847">
        <v>649653</v>
      </c>
      <c r="D1847">
        <v>20792</v>
      </c>
      <c r="E1847" t="s">
        <v>23</v>
      </c>
      <c r="F1847" t="s">
        <v>834</v>
      </c>
      <c r="G1847">
        <v>36195</v>
      </c>
      <c r="L1847" t="s">
        <v>2068</v>
      </c>
      <c r="N1847" t="s">
        <v>20</v>
      </c>
      <c r="O1847">
        <v>100</v>
      </c>
    </row>
    <row r="1848" spans="1:15" ht="12.75" customHeight="1" x14ac:dyDescent="0.2">
      <c r="A1848" s="22" t="s">
        <v>105</v>
      </c>
      <c r="B1848">
        <v>999</v>
      </c>
      <c r="C1848">
        <v>651168</v>
      </c>
      <c r="D1848">
        <v>17953</v>
      </c>
      <c r="E1848" t="s">
        <v>25</v>
      </c>
      <c r="F1848" t="s">
        <v>831</v>
      </c>
      <c r="G1848">
        <v>36195</v>
      </c>
      <c r="L1848" t="s">
        <v>2069</v>
      </c>
      <c r="N1848" t="s">
        <v>20</v>
      </c>
      <c r="O1848">
        <v>25</v>
      </c>
    </row>
    <row r="1849" spans="1:15" ht="12.75" customHeight="1" x14ac:dyDescent="0.2">
      <c r="A1849" s="22" t="s">
        <v>105</v>
      </c>
      <c r="B1849">
        <v>999</v>
      </c>
      <c r="C1849">
        <v>718368</v>
      </c>
      <c r="D1849">
        <v>17953</v>
      </c>
      <c r="E1849" t="s">
        <v>25</v>
      </c>
      <c r="F1849" t="s">
        <v>842</v>
      </c>
      <c r="G1849">
        <v>36195</v>
      </c>
    </row>
    <row r="1850" spans="1:15" ht="12.75" customHeight="1" x14ac:dyDescent="0.2">
      <c r="A1850" s="22" t="s">
        <v>105</v>
      </c>
      <c r="B1850">
        <v>999</v>
      </c>
      <c r="C1850">
        <v>295131</v>
      </c>
      <c r="D1850">
        <v>17953</v>
      </c>
      <c r="E1850" t="s">
        <v>25</v>
      </c>
      <c r="F1850" t="s">
        <v>825</v>
      </c>
      <c r="G1850">
        <v>36195</v>
      </c>
      <c r="L1850" t="s">
        <v>2070</v>
      </c>
      <c r="N1850" t="s">
        <v>17</v>
      </c>
      <c r="O1850">
        <v>20</v>
      </c>
    </row>
    <row r="1851" spans="1:15" ht="12.75" customHeight="1" x14ac:dyDescent="0.2">
      <c r="A1851" s="22" t="s">
        <v>105</v>
      </c>
      <c r="B1851">
        <v>999</v>
      </c>
      <c r="C1851">
        <v>233982</v>
      </c>
      <c r="D1851">
        <v>17892</v>
      </c>
      <c r="E1851" t="s">
        <v>25</v>
      </c>
      <c r="F1851" t="s">
        <v>834</v>
      </c>
      <c r="G1851">
        <v>36195</v>
      </c>
      <c r="L1851" t="s">
        <v>2071</v>
      </c>
      <c r="N1851" t="s">
        <v>17</v>
      </c>
      <c r="O1851">
        <v>20</v>
      </c>
    </row>
    <row r="1852" spans="1:15" ht="12.75" customHeight="1" x14ac:dyDescent="0.2">
      <c r="A1852" s="22" t="s">
        <v>105</v>
      </c>
      <c r="B1852">
        <v>999</v>
      </c>
      <c r="C1852">
        <v>345929</v>
      </c>
      <c r="D1852">
        <v>17892</v>
      </c>
      <c r="E1852" t="s">
        <v>25</v>
      </c>
      <c r="F1852" t="s">
        <v>830</v>
      </c>
      <c r="G1852">
        <v>36195</v>
      </c>
    </row>
    <row r="1853" spans="1:15" ht="12.75" customHeight="1" x14ac:dyDescent="0.2">
      <c r="A1853" s="22" t="s">
        <v>105</v>
      </c>
      <c r="B1853">
        <v>999</v>
      </c>
      <c r="C1853">
        <v>133516</v>
      </c>
      <c r="D1853">
        <v>17892</v>
      </c>
      <c r="E1853" t="s">
        <v>25</v>
      </c>
      <c r="F1853" t="s">
        <v>825</v>
      </c>
      <c r="G1853">
        <v>36195</v>
      </c>
      <c r="L1853" t="s">
        <v>2072</v>
      </c>
      <c r="N1853" t="s">
        <v>17</v>
      </c>
      <c r="O1853">
        <v>20</v>
      </c>
    </row>
    <row r="1854" spans="1:15" ht="12.75" customHeight="1" x14ac:dyDescent="0.2">
      <c r="A1854" s="22" t="s">
        <v>105</v>
      </c>
      <c r="B1854">
        <v>999</v>
      </c>
      <c r="C1854">
        <v>927232</v>
      </c>
      <c r="D1854">
        <v>14143</v>
      </c>
      <c r="E1854" t="s">
        <v>23</v>
      </c>
      <c r="F1854" t="s">
        <v>834</v>
      </c>
      <c r="G1854">
        <v>36195</v>
      </c>
      <c r="L1854" t="s">
        <v>2073</v>
      </c>
      <c r="N1854" t="s">
        <v>17</v>
      </c>
      <c r="O1854">
        <v>20</v>
      </c>
    </row>
    <row r="1855" spans="1:15" ht="12.75" customHeight="1" x14ac:dyDescent="0.2">
      <c r="A1855" s="22" t="s">
        <v>105</v>
      </c>
      <c r="B1855">
        <v>999</v>
      </c>
      <c r="C1855">
        <v>711154</v>
      </c>
      <c r="D1855">
        <v>27706</v>
      </c>
      <c r="E1855" t="s">
        <v>24</v>
      </c>
      <c r="F1855" t="s">
        <v>825</v>
      </c>
      <c r="G1855">
        <v>36195</v>
      </c>
      <c r="H1855" s="10">
        <v>32874</v>
      </c>
    </row>
    <row r="1856" spans="1:15" ht="12.75" customHeight="1" x14ac:dyDescent="0.2">
      <c r="A1856" s="22" t="s">
        <v>105</v>
      </c>
      <c r="B1856">
        <v>999</v>
      </c>
      <c r="C1856">
        <v>583917</v>
      </c>
      <c r="D1856">
        <v>14728</v>
      </c>
      <c r="E1856" t="s">
        <v>23</v>
      </c>
      <c r="F1856" t="s">
        <v>834</v>
      </c>
      <c r="G1856">
        <v>36195</v>
      </c>
      <c r="H1856" s="10">
        <v>32874</v>
      </c>
    </row>
    <row r="1857" spans="1:15" ht="12.75" customHeight="1" x14ac:dyDescent="0.2">
      <c r="A1857" s="22" t="s">
        <v>105</v>
      </c>
      <c r="B1857">
        <v>999</v>
      </c>
      <c r="C1857">
        <v>618328</v>
      </c>
      <c r="D1857">
        <v>14728</v>
      </c>
      <c r="E1857" t="s">
        <v>23</v>
      </c>
      <c r="F1857" t="s">
        <v>828</v>
      </c>
      <c r="G1857">
        <v>36195</v>
      </c>
      <c r="L1857" t="s">
        <v>2074</v>
      </c>
      <c r="N1857" t="s">
        <v>20</v>
      </c>
      <c r="O1857">
        <v>100</v>
      </c>
    </row>
    <row r="1858" spans="1:15" ht="12.75" customHeight="1" x14ac:dyDescent="0.2">
      <c r="A1858" s="22" t="s">
        <v>105</v>
      </c>
      <c r="B1858">
        <v>999</v>
      </c>
      <c r="C1858">
        <v>163338</v>
      </c>
      <c r="D1858">
        <v>14728</v>
      </c>
      <c r="E1858" t="s">
        <v>23</v>
      </c>
      <c r="F1858" t="s">
        <v>834</v>
      </c>
      <c r="G1858">
        <v>36195</v>
      </c>
      <c r="L1858" t="s">
        <v>2075</v>
      </c>
      <c r="N1858" t="s">
        <v>20</v>
      </c>
      <c r="O1858">
        <v>100</v>
      </c>
    </row>
    <row r="1859" spans="1:15" ht="12.75" customHeight="1" x14ac:dyDescent="0.2">
      <c r="A1859" s="22" t="s">
        <v>105</v>
      </c>
      <c r="B1859">
        <v>999</v>
      </c>
      <c r="C1859">
        <v>473815</v>
      </c>
      <c r="D1859">
        <v>18325</v>
      </c>
      <c r="E1859" t="s">
        <v>24</v>
      </c>
      <c r="F1859" t="s">
        <v>842</v>
      </c>
      <c r="G1859">
        <v>36195</v>
      </c>
      <c r="H1859" s="10">
        <v>32874</v>
      </c>
    </row>
    <row r="1860" spans="1:15" ht="12.75" customHeight="1" x14ac:dyDescent="0.2">
      <c r="A1860" s="22" t="s">
        <v>105</v>
      </c>
      <c r="B1860">
        <v>999</v>
      </c>
      <c r="C1860">
        <v>967894</v>
      </c>
      <c r="D1860">
        <v>18325</v>
      </c>
      <c r="E1860" t="s">
        <v>24</v>
      </c>
      <c r="F1860" t="s">
        <v>842</v>
      </c>
      <c r="G1860">
        <v>36195</v>
      </c>
      <c r="H1860" s="10">
        <v>32874</v>
      </c>
    </row>
    <row r="1861" spans="1:15" ht="12.75" customHeight="1" x14ac:dyDescent="0.2">
      <c r="A1861" s="22" t="s">
        <v>105</v>
      </c>
      <c r="B1861">
        <v>999</v>
      </c>
      <c r="C1861">
        <v>684395</v>
      </c>
      <c r="D1861">
        <v>16337</v>
      </c>
      <c r="E1861" t="s">
        <v>24</v>
      </c>
      <c r="F1861" t="s">
        <v>842</v>
      </c>
      <c r="G1861">
        <v>36195</v>
      </c>
    </row>
    <row r="1862" spans="1:15" ht="12.75" customHeight="1" x14ac:dyDescent="0.2">
      <c r="A1862" s="22" t="s">
        <v>105</v>
      </c>
      <c r="B1862">
        <v>999</v>
      </c>
      <c r="C1862">
        <v>248273</v>
      </c>
      <c r="D1862">
        <v>16337</v>
      </c>
      <c r="E1862" t="s">
        <v>24</v>
      </c>
      <c r="F1862" t="s">
        <v>825</v>
      </c>
      <c r="G1862">
        <v>36195</v>
      </c>
      <c r="H1862" s="10">
        <v>32874</v>
      </c>
    </row>
    <row r="1863" spans="1:15" ht="12.75" customHeight="1" x14ac:dyDescent="0.2">
      <c r="A1863" s="22" t="s">
        <v>105</v>
      </c>
      <c r="B1863">
        <v>999</v>
      </c>
      <c r="C1863">
        <v>436221</v>
      </c>
      <c r="D1863">
        <v>22180</v>
      </c>
      <c r="E1863" t="s">
        <v>25</v>
      </c>
      <c r="F1863" t="s">
        <v>834</v>
      </c>
      <c r="G1863">
        <v>36195</v>
      </c>
      <c r="L1863" t="s">
        <v>2076</v>
      </c>
      <c r="N1863" t="s">
        <v>20</v>
      </c>
      <c r="O1863">
        <v>100</v>
      </c>
    </row>
    <row r="1864" spans="1:15" ht="12.75" customHeight="1" x14ac:dyDescent="0.2">
      <c r="A1864" s="22" t="s">
        <v>105</v>
      </c>
      <c r="B1864">
        <v>999</v>
      </c>
      <c r="C1864">
        <v>295136</v>
      </c>
      <c r="D1864">
        <v>21420</v>
      </c>
      <c r="E1864" t="s">
        <v>24</v>
      </c>
      <c r="F1864" t="s">
        <v>825</v>
      </c>
      <c r="G1864">
        <v>36195</v>
      </c>
      <c r="L1864" t="s">
        <v>2077</v>
      </c>
      <c r="N1864" t="s">
        <v>17</v>
      </c>
      <c r="O1864">
        <v>100</v>
      </c>
    </row>
    <row r="1865" spans="1:15" ht="12.75" customHeight="1" x14ac:dyDescent="0.2">
      <c r="A1865" s="22" t="s">
        <v>105</v>
      </c>
      <c r="B1865">
        <v>999</v>
      </c>
      <c r="C1865">
        <v>867749</v>
      </c>
      <c r="D1865">
        <v>21420</v>
      </c>
      <c r="E1865" t="s">
        <v>24</v>
      </c>
      <c r="F1865" t="s">
        <v>834</v>
      </c>
      <c r="G1865">
        <v>36195</v>
      </c>
      <c r="L1865" t="s">
        <v>2078</v>
      </c>
      <c r="N1865" t="s">
        <v>17</v>
      </c>
      <c r="O1865">
        <v>100</v>
      </c>
    </row>
    <row r="1866" spans="1:15" ht="12.75" customHeight="1" x14ac:dyDescent="0.2">
      <c r="A1866" s="22" t="s">
        <v>105</v>
      </c>
      <c r="B1866">
        <v>999</v>
      </c>
      <c r="C1866">
        <v>174541</v>
      </c>
      <c r="D1866">
        <v>18735</v>
      </c>
      <c r="E1866" t="s">
        <v>24</v>
      </c>
      <c r="F1866" t="s">
        <v>830</v>
      </c>
      <c r="G1866">
        <v>36195</v>
      </c>
    </row>
    <row r="1867" spans="1:15" ht="12.75" customHeight="1" x14ac:dyDescent="0.2">
      <c r="A1867" s="22" t="s">
        <v>105</v>
      </c>
      <c r="B1867">
        <v>999</v>
      </c>
      <c r="C1867">
        <v>873614</v>
      </c>
      <c r="D1867">
        <v>18735</v>
      </c>
      <c r="E1867" t="s">
        <v>24</v>
      </c>
      <c r="F1867" t="s">
        <v>828</v>
      </c>
      <c r="G1867">
        <v>36195</v>
      </c>
      <c r="L1867" t="s">
        <v>2079</v>
      </c>
      <c r="N1867" t="s">
        <v>17</v>
      </c>
      <c r="O1867">
        <v>50</v>
      </c>
    </row>
    <row r="1868" spans="1:15" ht="12.75" customHeight="1" x14ac:dyDescent="0.2">
      <c r="A1868" s="22" t="s">
        <v>105</v>
      </c>
      <c r="B1868">
        <v>999</v>
      </c>
      <c r="C1868">
        <v>548656</v>
      </c>
      <c r="D1868">
        <v>22180</v>
      </c>
      <c r="E1868" t="s">
        <v>24</v>
      </c>
      <c r="F1868" t="s">
        <v>825</v>
      </c>
      <c r="G1868">
        <v>36195</v>
      </c>
      <c r="L1868" t="s">
        <v>2080</v>
      </c>
      <c r="N1868" t="s">
        <v>17</v>
      </c>
      <c r="O1868">
        <v>50</v>
      </c>
    </row>
    <row r="1869" spans="1:15" ht="12.75" customHeight="1" x14ac:dyDescent="0.2">
      <c r="A1869" s="22" t="s">
        <v>105</v>
      </c>
      <c r="B1869">
        <v>999</v>
      </c>
      <c r="C1869">
        <v>649283</v>
      </c>
      <c r="D1869">
        <v>14164</v>
      </c>
      <c r="E1869" t="s">
        <v>25</v>
      </c>
      <c r="F1869" t="s">
        <v>831</v>
      </c>
      <c r="G1869">
        <v>36195</v>
      </c>
      <c r="L1869" t="s">
        <v>2081</v>
      </c>
      <c r="N1869" t="s">
        <v>20</v>
      </c>
      <c r="O1869">
        <v>33.33</v>
      </c>
    </row>
    <row r="1870" spans="1:15" ht="12.75" customHeight="1" x14ac:dyDescent="0.2">
      <c r="A1870" s="22" t="s">
        <v>105</v>
      </c>
      <c r="B1870">
        <v>999</v>
      </c>
      <c r="C1870">
        <v>815264</v>
      </c>
      <c r="D1870">
        <v>14164</v>
      </c>
      <c r="E1870" t="s">
        <v>25</v>
      </c>
      <c r="F1870" t="s">
        <v>828</v>
      </c>
      <c r="G1870">
        <v>36195</v>
      </c>
      <c r="L1870" t="s">
        <v>2082</v>
      </c>
      <c r="N1870" t="s">
        <v>17</v>
      </c>
      <c r="O1870">
        <v>33.33</v>
      </c>
    </row>
    <row r="1871" spans="1:15" ht="12.75" customHeight="1" x14ac:dyDescent="0.2">
      <c r="A1871" s="22" t="s">
        <v>105</v>
      </c>
      <c r="B1871">
        <v>999</v>
      </c>
      <c r="C1871">
        <v>188123</v>
      </c>
      <c r="D1871">
        <v>14164</v>
      </c>
      <c r="E1871" t="s">
        <v>25</v>
      </c>
      <c r="F1871" t="s">
        <v>834</v>
      </c>
      <c r="G1871">
        <v>36195</v>
      </c>
      <c r="L1871" t="s">
        <v>2083</v>
      </c>
      <c r="N1871" t="s">
        <v>17</v>
      </c>
      <c r="O1871">
        <v>33.33</v>
      </c>
    </row>
    <row r="1872" spans="1:15" ht="12.75" customHeight="1" x14ac:dyDescent="0.2">
      <c r="A1872" s="22" t="s">
        <v>105</v>
      </c>
      <c r="B1872">
        <v>999</v>
      </c>
      <c r="C1872">
        <v>387161</v>
      </c>
      <c r="D1872">
        <v>21420</v>
      </c>
      <c r="E1872" t="s">
        <v>23</v>
      </c>
      <c r="F1872" t="s">
        <v>834</v>
      </c>
      <c r="G1872">
        <v>36195</v>
      </c>
      <c r="H1872" s="10">
        <v>32874</v>
      </c>
    </row>
    <row r="1873" spans="1:15" ht="12.75" customHeight="1" x14ac:dyDescent="0.2">
      <c r="A1873" s="22" t="s">
        <v>105</v>
      </c>
      <c r="B1873">
        <v>999</v>
      </c>
      <c r="C1873">
        <v>646317</v>
      </c>
      <c r="D1873">
        <v>21420</v>
      </c>
      <c r="E1873" t="s">
        <v>23</v>
      </c>
      <c r="F1873" t="s">
        <v>825</v>
      </c>
      <c r="G1873">
        <v>36195</v>
      </c>
      <c r="L1873" t="s">
        <v>2084</v>
      </c>
      <c r="N1873" t="s">
        <v>20</v>
      </c>
      <c r="O1873">
        <v>50</v>
      </c>
    </row>
    <row r="1874" spans="1:15" ht="12.75" customHeight="1" x14ac:dyDescent="0.2">
      <c r="A1874" s="22" t="s">
        <v>105</v>
      </c>
      <c r="B1874">
        <v>999</v>
      </c>
      <c r="C1874">
        <v>888174</v>
      </c>
      <c r="D1874">
        <v>12980</v>
      </c>
      <c r="E1874" t="s">
        <v>23</v>
      </c>
      <c r="F1874" t="s">
        <v>834</v>
      </c>
      <c r="G1874">
        <v>36195</v>
      </c>
      <c r="L1874" t="s">
        <v>2085</v>
      </c>
      <c r="N1874" t="s">
        <v>20</v>
      </c>
      <c r="O1874">
        <v>50</v>
      </c>
    </row>
    <row r="1875" spans="1:15" ht="12.75" customHeight="1" x14ac:dyDescent="0.2">
      <c r="A1875" s="22" t="s">
        <v>105</v>
      </c>
      <c r="B1875">
        <v>999</v>
      </c>
      <c r="C1875">
        <v>519621</v>
      </c>
      <c r="D1875">
        <v>12980</v>
      </c>
      <c r="E1875" t="s">
        <v>23</v>
      </c>
      <c r="F1875" t="s">
        <v>842</v>
      </c>
      <c r="G1875">
        <v>36195</v>
      </c>
      <c r="L1875" t="s">
        <v>2086</v>
      </c>
      <c r="N1875" t="s">
        <v>20</v>
      </c>
      <c r="O1875">
        <v>50</v>
      </c>
    </row>
    <row r="1876" spans="1:15" ht="12.75" customHeight="1" x14ac:dyDescent="0.2">
      <c r="A1876" s="22" t="s">
        <v>105</v>
      </c>
      <c r="B1876">
        <v>999</v>
      </c>
      <c r="C1876">
        <v>266378</v>
      </c>
      <c r="D1876">
        <v>12980</v>
      </c>
      <c r="E1876" t="s">
        <v>23</v>
      </c>
      <c r="F1876" t="s">
        <v>825</v>
      </c>
      <c r="G1876">
        <v>36195</v>
      </c>
      <c r="L1876" t="s">
        <v>2087</v>
      </c>
      <c r="N1876" t="s">
        <v>17</v>
      </c>
      <c r="O1876">
        <v>10</v>
      </c>
    </row>
    <row r="1877" spans="1:15" ht="12.75" customHeight="1" x14ac:dyDescent="0.2">
      <c r="A1877" s="22" t="s">
        <v>105</v>
      </c>
      <c r="B1877">
        <v>999</v>
      </c>
      <c r="C1877">
        <v>641812</v>
      </c>
      <c r="D1877">
        <v>12980</v>
      </c>
      <c r="E1877" t="s">
        <v>23</v>
      </c>
      <c r="F1877" t="s">
        <v>825</v>
      </c>
      <c r="G1877">
        <v>36195</v>
      </c>
      <c r="L1877" t="s">
        <v>2088</v>
      </c>
      <c r="N1877" t="s">
        <v>17</v>
      </c>
      <c r="O1877">
        <v>10</v>
      </c>
    </row>
    <row r="1878" spans="1:15" ht="12.75" customHeight="1" x14ac:dyDescent="0.2">
      <c r="A1878" s="22" t="s">
        <v>105</v>
      </c>
      <c r="B1878">
        <v>999</v>
      </c>
      <c r="C1878">
        <v>964771</v>
      </c>
      <c r="D1878">
        <v>19408</v>
      </c>
      <c r="E1878" t="s">
        <v>25</v>
      </c>
      <c r="F1878" t="s">
        <v>825</v>
      </c>
      <c r="G1878">
        <v>39931</v>
      </c>
      <c r="L1878" t="s">
        <v>2089</v>
      </c>
      <c r="N1878" t="s">
        <v>17</v>
      </c>
      <c r="O1878">
        <v>50</v>
      </c>
    </row>
    <row r="1879" spans="1:15" ht="12.75" customHeight="1" x14ac:dyDescent="0.2">
      <c r="A1879" s="22" t="s">
        <v>105</v>
      </c>
      <c r="B1879">
        <v>999</v>
      </c>
      <c r="C1879">
        <v>142868</v>
      </c>
      <c r="D1879">
        <v>19408</v>
      </c>
      <c r="E1879" t="s">
        <v>25</v>
      </c>
      <c r="F1879" t="s">
        <v>834</v>
      </c>
      <c r="G1879">
        <v>39931</v>
      </c>
      <c r="L1879" t="s">
        <v>2090</v>
      </c>
      <c r="N1879" t="s">
        <v>17</v>
      </c>
      <c r="O1879">
        <v>50</v>
      </c>
    </row>
    <row r="1880" spans="1:15" ht="12.75" customHeight="1" x14ac:dyDescent="0.2">
      <c r="A1880" s="22" t="s">
        <v>105</v>
      </c>
      <c r="B1880">
        <v>999</v>
      </c>
      <c r="C1880">
        <v>926323</v>
      </c>
      <c r="D1880">
        <v>19408</v>
      </c>
      <c r="E1880" t="s">
        <v>25</v>
      </c>
      <c r="F1880" t="s">
        <v>831</v>
      </c>
      <c r="G1880">
        <v>39931</v>
      </c>
      <c r="L1880" t="s">
        <v>2091</v>
      </c>
      <c r="N1880" t="s">
        <v>20</v>
      </c>
      <c r="O1880">
        <v>50</v>
      </c>
    </row>
    <row r="1881" spans="1:15" ht="12.75" customHeight="1" x14ac:dyDescent="0.2">
      <c r="A1881" s="22" t="s">
        <v>105</v>
      </c>
      <c r="B1881">
        <v>999</v>
      </c>
      <c r="C1881">
        <v>319633</v>
      </c>
      <c r="D1881">
        <v>33141</v>
      </c>
      <c r="E1881" t="s">
        <v>24</v>
      </c>
      <c r="F1881" t="s">
        <v>834</v>
      </c>
      <c r="G1881">
        <v>39947</v>
      </c>
      <c r="L1881" t="s">
        <v>2092</v>
      </c>
      <c r="N1881" t="s">
        <v>17</v>
      </c>
      <c r="O1881">
        <v>50</v>
      </c>
    </row>
    <row r="1882" spans="1:15" ht="12.75" customHeight="1" x14ac:dyDescent="0.2">
      <c r="A1882" s="22" t="s">
        <v>105</v>
      </c>
      <c r="B1882">
        <v>999</v>
      </c>
      <c r="C1882">
        <v>618798</v>
      </c>
      <c r="D1882">
        <v>33141</v>
      </c>
      <c r="E1882" t="s">
        <v>24</v>
      </c>
      <c r="F1882" t="s">
        <v>825</v>
      </c>
      <c r="G1882">
        <v>39947</v>
      </c>
      <c r="L1882" t="s">
        <v>2093</v>
      </c>
      <c r="N1882" t="s">
        <v>17</v>
      </c>
      <c r="O1882">
        <v>33.33</v>
      </c>
    </row>
    <row r="1883" spans="1:15" ht="12.75" customHeight="1" x14ac:dyDescent="0.2">
      <c r="A1883" s="22" t="s">
        <v>105</v>
      </c>
      <c r="B1883">
        <v>999</v>
      </c>
      <c r="C1883">
        <v>664992</v>
      </c>
      <c r="D1883">
        <v>20517</v>
      </c>
      <c r="E1883" t="s">
        <v>25</v>
      </c>
      <c r="F1883" t="s">
        <v>834</v>
      </c>
      <c r="G1883">
        <v>39953</v>
      </c>
      <c r="L1883" t="s">
        <v>2094</v>
      </c>
      <c r="N1883" t="s">
        <v>17</v>
      </c>
      <c r="O1883">
        <v>33.33</v>
      </c>
    </row>
    <row r="1884" spans="1:15" ht="12.75" customHeight="1" x14ac:dyDescent="0.2">
      <c r="A1884" s="22" t="s">
        <v>105</v>
      </c>
      <c r="B1884">
        <v>999</v>
      </c>
      <c r="C1884">
        <v>891696</v>
      </c>
      <c r="D1884">
        <v>20517</v>
      </c>
      <c r="E1884" t="s">
        <v>25</v>
      </c>
      <c r="F1884" t="s">
        <v>842</v>
      </c>
      <c r="G1884">
        <v>39953</v>
      </c>
      <c r="H1884" s="10">
        <v>32874</v>
      </c>
    </row>
    <row r="1885" spans="1:15" ht="12.75" customHeight="1" x14ac:dyDescent="0.2">
      <c r="A1885" s="22" t="s">
        <v>105</v>
      </c>
      <c r="B1885">
        <v>999</v>
      </c>
      <c r="C1885">
        <v>769736</v>
      </c>
      <c r="D1885">
        <v>20517</v>
      </c>
      <c r="E1885" t="s">
        <v>25</v>
      </c>
      <c r="F1885" t="s">
        <v>831</v>
      </c>
      <c r="G1885">
        <v>39953</v>
      </c>
      <c r="H1885" s="10">
        <v>32874</v>
      </c>
    </row>
    <row r="1886" spans="1:15" ht="12.75" customHeight="1" x14ac:dyDescent="0.2">
      <c r="A1886" s="22" t="s">
        <v>105</v>
      </c>
      <c r="B1886">
        <v>999</v>
      </c>
      <c r="C1886">
        <v>715416</v>
      </c>
      <c r="D1886">
        <v>20517</v>
      </c>
      <c r="E1886" t="s">
        <v>25</v>
      </c>
      <c r="F1886" t="s">
        <v>828</v>
      </c>
      <c r="G1886">
        <v>39953</v>
      </c>
      <c r="L1886" t="s">
        <v>2095</v>
      </c>
      <c r="N1886" t="s">
        <v>17</v>
      </c>
      <c r="O1886">
        <v>50</v>
      </c>
    </row>
    <row r="1887" spans="1:15" ht="12.75" customHeight="1" x14ac:dyDescent="0.2">
      <c r="A1887" s="22" t="s">
        <v>105</v>
      </c>
      <c r="B1887">
        <v>999</v>
      </c>
      <c r="C1887">
        <v>916652</v>
      </c>
      <c r="D1887">
        <v>20517</v>
      </c>
      <c r="E1887" t="s">
        <v>25</v>
      </c>
      <c r="F1887" t="s">
        <v>834</v>
      </c>
      <c r="G1887">
        <v>39953</v>
      </c>
      <c r="L1887" t="s">
        <v>2096</v>
      </c>
      <c r="N1887" t="s">
        <v>17</v>
      </c>
      <c r="O1887">
        <v>50</v>
      </c>
    </row>
    <row r="1888" spans="1:15" ht="12.75" customHeight="1" x14ac:dyDescent="0.2">
      <c r="A1888" s="22" t="s">
        <v>105</v>
      </c>
      <c r="B1888">
        <v>999</v>
      </c>
      <c r="C1888">
        <v>638848</v>
      </c>
      <c r="D1888">
        <v>20517</v>
      </c>
      <c r="E1888" t="s">
        <v>25</v>
      </c>
      <c r="F1888" t="s">
        <v>846</v>
      </c>
      <c r="G1888">
        <v>39953</v>
      </c>
      <c r="H1888" s="10">
        <v>32874</v>
      </c>
    </row>
    <row r="1889" spans="1:15" ht="12.75" customHeight="1" x14ac:dyDescent="0.2">
      <c r="A1889" s="22" t="s">
        <v>105</v>
      </c>
      <c r="B1889">
        <v>999</v>
      </c>
      <c r="C1889">
        <v>343333</v>
      </c>
      <c r="D1889">
        <v>20517</v>
      </c>
      <c r="E1889" t="s">
        <v>25</v>
      </c>
      <c r="F1889" t="s">
        <v>834</v>
      </c>
      <c r="G1889">
        <v>39953</v>
      </c>
      <c r="L1889" t="s">
        <v>2097</v>
      </c>
      <c r="N1889" t="s">
        <v>17</v>
      </c>
      <c r="O1889">
        <v>50</v>
      </c>
    </row>
    <row r="1890" spans="1:15" ht="12.75" customHeight="1" x14ac:dyDescent="0.2">
      <c r="A1890" s="22" t="s">
        <v>105</v>
      </c>
      <c r="B1890">
        <v>999</v>
      </c>
      <c r="C1890">
        <v>861151</v>
      </c>
      <c r="D1890">
        <v>18926</v>
      </c>
      <c r="E1890" t="s">
        <v>23</v>
      </c>
      <c r="F1890" t="s">
        <v>830</v>
      </c>
      <c r="G1890">
        <v>36441</v>
      </c>
    </row>
    <row r="1891" spans="1:15" ht="12.75" customHeight="1" x14ac:dyDescent="0.2">
      <c r="A1891" s="22" t="s">
        <v>105</v>
      </c>
      <c r="B1891">
        <v>999</v>
      </c>
      <c r="C1891">
        <v>971356</v>
      </c>
      <c r="D1891">
        <v>20681</v>
      </c>
      <c r="E1891" t="s">
        <v>24</v>
      </c>
      <c r="F1891" t="s">
        <v>828</v>
      </c>
      <c r="G1891">
        <v>36418</v>
      </c>
      <c r="L1891" t="s">
        <v>2098</v>
      </c>
      <c r="N1891" t="s">
        <v>20</v>
      </c>
      <c r="O1891">
        <v>33.33</v>
      </c>
    </row>
    <row r="1892" spans="1:15" ht="12.75" customHeight="1" x14ac:dyDescent="0.2">
      <c r="A1892" s="22" t="s">
        <v>105</v>
      </c>
      <c r="B1892">
        <v>999</v>
      </c>
      <c r="C1892">
        <v>764422</v>
      </c>
      <c r="D1892">
        <v>20681</v>
      </c>
      <c r="E1892" t="s">
        <v>23</v>
      </c>
      <c r="F1892" t="s">
        <v>830</v>
      </c>
      <c r="G1892">
        <v>36418</v>
      </c>
    </row>
    <row r="1893" spans="1:15" ht="12.75" customHeight="1" x14ac:dyDescent="0.2">
      <c r="A1893" s="22" t="s">
        <v>105</v>
      </c>
      <c r="B1893">
        <v>999</v>
      </c>
      <c r="C1893">
        <v>184533</v>
      </c>
      <c r="D1893">
        <v>17072</v>
      </c>
      <c r="E1893" t="s">
        <v>23</v>
      </c>
      <c r="F1893" t="s">
        <v>831</v>
      </c>
      <c r="G1893">
        <v>36419</v>
      </c>
    </row>
    <row r="1894" spans="1:15" ht="12.75" customHeight="1" x14ac:dyDescent="0.2">
      <c r="A1894" s="22" t="s">
        <v>105</v>
      </c>
      <c r="B1894">
        <v>999</v>
      </c>
      <c r="C1894">
        <v>385514</v>
      </c>
      <c r="D1894">
        <v>17072</v>
      </c>
      <c r="E1894" t="s">
        <v>24</v>
      </c>
      <c r="F1894" t="s">
        <v>825</v>
      </c>
      <c r="G1894">
        <v>36417</v>
      </c>
      <c r="L1894" t="s">
        <v>2099</v>
      </c>
      <c r="N1894" t="s">
        <v>17</v>
      </c>
      <c r="O1894">
        <v>100</v>
      </c>
    </row>
    <row r="1895" spans="1:15" ht="12.75" customHeight="1" x14ac:dyDescent="0.2">
      <c r="A1895" s="22" t="s">
        <v>105</v>
      </c>
      <c r="B1895">
        <v>999</v>
      </c>
      <c r="C1895">
        <v>959666</v>
      </c>
      <c r="D1895">
        <v>19953</v>
      </c>
      <c r="E1895" t="s">
        <v>24</v>
      </c>
      <c r="F1895" t="s">
        <v>825</v>
      </c>
      <c r="G1895">
        <v>36439</v>
      </c>
      <c r="L1895" t="s">
        <v>2100</v>
      </c>
      <c r="N1895" t="s">
        <v>17</v>
      </c>
      <c r="O1895">
        <v>100</v>
      </c>
    </row>
    <row r="1896" spans="1:15" ht="12.75" customHeight="1" x14ac:dyDescent="0.2">
      <c r="A1896" s="22" t="s">
        <v>105</v>
      </c>
      <c r="B1896">
        <v>999</v>
      </c>
      <c r="C1896">
        <v>162419</v>
      </c>
      <c r="D1896">
        <v>19953</v>
      </c>
      <c r="E1896" t="s">
        <v>24</v>
      </c>
      <c r="F1896" t="s">
        <v>825</v>
      </c>
      <c r="G1896">
        <v>36439</v>
      </c>
      <c r="L1896" t="s">
        <v>2101</v>
      </c>
      <c r="N1896" t="s">
        <v>20</v>
      </c>
      <c r="O1896">
        <v>100</v>
      </c>
    </row>
    <row r="1897" spans="1:15" ht="12.75" customHeight="1" x14ac:dyDescent="0.2">
      <c r="A1897" s="22" t="s">
        <v>105</v>
      </c>
      <c r="B1897">
        <v>999</v>
      </c>
      <c r="C1897">
        <v>986618</v>
      </c>
      <c r="D1897">
        <v>21060</v>
      </c>
      <c r="E1897" t="s">
        <v>25</v>
      </c>
      <c r="F1897" t="s">
        <v>825</v>
      </c>
      <c r="G1897">
        <v>36432</v>
      </c>
      <c r="L1897" t="s">
        <v>2102</v>
      </c>
      <c r="N1897" t="s">
        <v>17</v>
      </c>
      <c r="O1897">
        <v>33</v>
      </c>
    </row>
    <row r="1898" spans="1:15" ht="12.75" customHeight="1" x14ac:dyDescent="0.2">
      <c r="A1898" s="22" t="s">
        <v>105</v>
      </c>
      <c r="B1898">
        <v>999</v>
      </c>
      <c r="C1898">
        <v>692653</v>
      </c>
      <c r="D1898">
        <v>21060</v>
      </c>
      <c r="E1898" t="s">
        <v>25</v>
      </c>
      <c r="F1898" t="s">
        <v>834</v>
      </c>
      <c r="G1898">
        <v>36432</v>
      </c>
      <c r="L1898" t="s">
        <v>2103</v>
      </c>
      <c r="N1898" t="s">
        <v>17</v>
      </c>
      <c r="O1898">
        <v>33</v>
      </c>
    </row>
    <row r="1899" spans="1:15" ht="12.75" customHeight="1" x14ac:dyDescent="0.2">
      <c r="A1899" s="22" t="s">
        <v>105</v>
      </c>
      <c r="B1899">
        <v>999</v>
      </c>
      <c r="C1899">
        <v>389159</v>
      </c>
      <c r="D1899">
        <v>21060</v>
      </c>
      <c r="E1899" t="s">
        <v>25</v>
      </c>
      <c r="F1899" t="s">
        <v>834</v>
      </c>
      <c r="G1899">
        <v>36432</v>
      </c>
      <c r="L1899" t="s">
        <v>2104</v>
      </c>
      <c r="N1899" t="s">
        <v>17</v>
      </c>
      <c r="O1899">
        <v>33</v>
      </c>
    </row>
    <row r="1900" spans="1:15" ht="12.75" customHeight="1" x14ac:dyDescent="0.2">
      <c r="A1900" s="22" t="s">
        <v>105</v>
      </c>
      <c r="B1900">
        <v>999</v>
      </c>
      <c r="C1900">
        <v>947854</v>
      </c>
      <c r="D1900">
        <v>19044</v>
      </c>
      <c r="E1900" t="s">
        <v>25</v>
      </c>
      <c r="F1900" t="s">
        <v>825</v>
      </c>
      <c r="G1900">
        <v>36447</v>
      </c>
      <c r="L1900" t="s">
        <v>2105</v>
      </c>
      <c r="N1900" t="s">
        <v>17</v>
      </c>
      <c r="O1900">
        <v>34</v>
      </c>
    </row>
    <row r="1901" spans="1:15" ht="12.75" customHeight="1" x14ac:dyDescent="0.2">
      <c r="A1901" s="22" t="s">
        <v>105</v>
      </c>
      <c r="B1901">
        <v>999</v>
      </c>
      <c r="C1901">
        <v>828592</v>
      </c>
      <c r="D1901">
        <v>18290</v>
      </c>
      <c r="E1901" t="s">
        <v>24</v>
      </c>
      <c r="F1901" t="s">
        <v>831</v>
      </c>
      <c r="G1901">
        <v>36473</v>
      </c>
      <c r="L1901" t="s">
        <v>2106</v>
      </c>
      <c r="N1901" t="s">
        <v>20</v>
      </c>
      <c r="O1901">
        <v>50</v>
      </c>
    </row>
    <row r="1902" spans="1:15" ht="12.75" customHeight="1" x14ac:dyDescent="0.2">
      <c r="A1902" s="22" t="s">
        <v>105</v>
      </c>
      <c r="B1902">
        <v>999</v>
      </c>
      <c r="C1902">
        <v>962871</v>
      </c>
      <c r="D1902">
        <v>19704</v>
      </c>
      <c r="E1902" t="s">
        <v>24</v>
      </c>
      <c r="F1902" t="s">
        <v>828</v>
      </c>
      <c r="G1902">
        <v>36403</v>
      </c>
      <c r="L1902" t="s">
        <v>2107</v>
      </c>
      <c r="N1902" t="s">
        <v>20</v>
      </c>
      <c r="O1902">
        <v>100</v>
      </c>
    </row>
    <row r="1903" spans="1:15" ht="12.75" customHeight="1" x14ac:dyDescent="0.2">
      <c r="A1903" s="22" t="s">
        <v>105</v>
      </c>
      <c r="B1903">
        <v>999</v>
      </c>
      <c r="C1903">
        <v>895873</v>
      </c>
      <c r="D1903">
        <v>19704</v>
      </c>
      <c r="E1903" t="s">
        <v>24</v>
      </c>
      <c r="F1903" t="s">
        <v>834</v>
      </c>
      <c r="G1903">
        <v>36403</v>
      </c>
      <c r="L1903" t="s">
        <v>2108</v>
      </c>
      <c r="N1903" t="s">
        <v>17</v>
      </c>
      <c r="O1903">
        <v>50</v>
      </c>
    </row>
    <row r="1904" spans="1:15" ht="12.75" customHeight="1" x14ac:dyDescent="0.2">
      <c r="A1904" s="22" t="s">
        <v>105</v>
      </c>
      <c r="B1904">
        <v>999</v>
      </c>
      <c r="C1904">
        <v>754165</v>
      </c>
      <c r="D1904">
        <v>19704</v>
      </c>
      <c r="E1904" t="s">
        <v>25</v>
      </c>
      <c r="F1904" t="s">
        <v>825</v>
      </c>
      <c r="G1904">
        <v>36404</v>
      </c>
      <c r="L1904" t="s">
        <v>2109</v>
      </c>
      <c r="N1904" t="s">
        <v>17</v>
      </c>
      <c r="O1904">
        <v>50</v>
      </c>
    </row>
    <row r="1905" spans="1:15" ht="12.75" customHeight="1" x14ac:dyDescent="0.2">
      <c r="A1905" s="22" t="s">
        <v>105</v>
      </c>
      <c r="B1905">
        <v>999</v>
      </c>
      <c r="C1905">
        <v>966538</v>
      </c>
      <c r="D1905">
        <v>19704</v>
      </c>
      <c r="E1905" t="s">
        <v>25</v>
      </c>
      <c r="F1905" t="s">
        <v>834</v>
      </c>
      <c r="G1905">
        <v>36404</v>
      </c>
      <c r="L1905" t="s">
        <v>2110</v>
      </c>
      <c r="N1905" t="s">
        <v>17</v>
      </c>
      <c r="O1905">
        <v>50</v>
      </c>
    </row>
    <row r="1906" spans="1:15" ht="12.75" customHeight="1" x14ac:dyDescent="0.2">
      <c r="A1906" s="22" t="s">
        <v>105</v>
      </c>
      <c r="B1906">
        <v>999</v>
      </c>
      <c r="C1906">
        <v>961375</v>
      </c>
      <c r="D1906">
        <v>19953</v>
      </c>
      <c r="E1906" t="s">
        <v>25</v>
      </c>
      <c r="F1906" t="s">
        <v>842</v>
      </c>
      <c r="G1906">
        <v>36404</v>
      </c>
      <c r="H1906" s="10">
        <v>32874</v>
      </c>
    </row>
    <row r="1907" spans="1:15" ht="12.75" customHeight="1" x14ac:dyDescent="0.2">
      <c r="A1907" s="22" t="s">
        <v>105</v>
      </c>
      <c r="B1907">
        <v>999</v>
      </c>
      <c r="C1907">
        <v>218246</v>
      </c>
      <c r="D1907">
        <v>19953</v>
      </c>
      <c r="E1907" t="s">
        <v>25</v>
      </c>
      <c r="F1907" t="s">
        <v>825</v>
      </c>
      <c r="G1907">
        <v>36404</v>
      </c>
      <c r="L1907" t="s">
        <v>2111</v>
      </c>
      <c r="N1907" t="s">
        <v>20</v>
      </c>
      <c r="O1907">
        <v>100</v>
      </c>
    </row>
    <row r="1908" spans="1:15" ht="12.75" customHeight="1" x14ac:dyDescent="0.2">
      <c r="A1908" s="22" t="s">
        <v>105</v>
      </c>
      <c r="B1908">
        <v>999</v>
      </c>
      <c r="C1908">
        <v>869891</v>
      </c>
      <c r="D1908">
        <v>21969</v>
      </c>
      <c r="E1908" t="s">
        <v>27</v>
      </c>
      <c r="F1908" t="s">
        <v>834</v>
      </c>
      <c r="G1908">
        <v>36413</v>
      </c>
      <c r="L1908" t="s">
        <v>2112</v>
      </c>
      <c r="N1908" t="s">
        <v>20</v>
      </c>
      <c r="O1908">
        <v>100</v>
      </c>
    </row>
    <row r="1909" spans="1:15" ht="12.75" customHeight="1" x14ac:dyDescent="0.2">
      <c r="A1909" s="22" t="s">
        <v>105</v>
      </c>
      <c r="B1909">
        <v>999</v>
      </c>
      <c r="C1909">
        <v>792456</v>
      </c>
      <c r="D1909">
        <v>21969</v>
      </c>
      <c r="E1909" t="s">
        <v>23</v>
      </c>
      <c r="F1909" t="s">
        <v>825</v>
      </c>
      <c r="G1909">
        <v>36411</v>
      </c>
      <c r="L1909" t="s">
        <v>2113</v>
      </c>
      <c r="N1909" t="s">
        <v>17</v>
      </c>
      <c r="O1909">
        <v>100</v>
      </c>
    </row>
    <row r="1910" spans="1:15" ht="12.75" customHeight="1" x14ac:dyDescent="0.2">
      <c r="A1910" s="22" t="s">
        <v>105</v>
      </c>
      <c r="B1910">
        <v>999</v>
      </c>
      <c r="C1910">
        <v>842292</v>
      </c>
      <c r="D1910">
        <v>19259</v>
      </c>
      <c r="E1910" t="s">
        <v>24</v>
      </c>
      <c r="F1910" t="s">
        <v>834</v>
      </c>
      <c r="G1910">
        <v>36412</v>
      </c>
      <c r="L1910" t="s">
        <v>2114</v>
      </c>
      <c r="N1910" t="s">
        <v>17</v>
      </c>
      <c r="O1910">
        <v>100</v>
      </c>
    </row>
    <row r="1911" spans="1:15" ht="12.75" customHeight="1" x14ac:dyDescent="0.2">
      <c r="A1911" s="22" t="s">
        <v>105</v>
      </c>
      <c r="B1911">
        <v>999</v>
      </c>
      <c r="C1911">
        <v>651973</v>
      </c>
      <c r="D1911">
        <v>19259</v>
      </c>
      <c r="E1911" t="s">
        <v>24</v>
      </c>
      <c r="F1911" t="s">
        <v>831</v>
      </c>
      <c r="G1911">
        <v>36412</v>
      </c>
    </row>
    <row r="1912" spans="1:15" ht="12.75" customHeight="1" x14ac:dyDescent="0.2">
      <c r="A1912" s="22" t="s">
        <v>105</v>
      </c>
      <c r="B1912">
        <v>999</v>
      </c>
      <c r="C1912">
        <v>493874</v>
      </c>
      <c r="D1912">
        <v>17819</v>
      </c>
      <c r="E1912" t="s">
        <v>23</v>
      </c>
      <c r="F1912" t="s">
        <v>825</v>
      </c>
      <c r="G1912">
        <v>36417</v>
      </c>
      <c r="L1912" t="s">
        <v>2115</v>
      </c>
      <c r="N1912" t="s">
        <v>17</v>
      </c>
      <c r="O1912">
        <v>100</v>
      </c>
    </row>
    <row r="1913" spans="1:15" ht="12.75" customHeight="1" x14ac:dyDescent="0.2">
      <c r="A1913" s="22" t="s">
        <v>105</v>
      </c>
      <c r="B1913">
        <v>999</v>
      </c>
      <c r="C1913">
        <v>959584</v>
      </c>
      <c r="D1913">
        <v>17819</v>
      </c>
      <c r="E1913" t="s">
        <v>23</v>
      </c>
      <c r="F1913" t="s">
        <v>834</v>
      </c>
      <c r="G1913">
        <v>36417</v>
      </c>
      <c r="L1913" t="s">
        <v>2116</v>
      </c>
      <c r="N1913" t="s">
        <v>17</v>
      </c>
      <c r="O1913">
        <v>100</v>
      </c>
    </row>
    <row r="1914" spans="1:15" ht="12.75" customHeight="1" x14ac:dyDescent="0.2">
      <c r="A1914" s="22" t="s">
        <v>105</v>
      </c>
      <c r="B1914">
        <v>999</v>
      </c>
      <c r="C1914">
        <v>379467</v>
      </c>
      <c r="D1914">
        <v>18974</v>
      </c>
      <c r="E1914" t="s">
        <v>24</v>
      </c>
      <c r="F1914" t="s">
        <v>828</v>
      </c>
      <c r="G1914">
        <v>39973</v>
      </c>
      <c r="L1914" t="s">
        <v>2117</v>
      </c>
      <c r="N1914" t="s">
        <v>17</v>
      </c>
      <c r="O1914">
        <v>100</v>
      </c>
    </row>
    <row r="1915" spans="1:15" ht="12.75" customHeight="1" x14ac:dyDescent="0.2">
      <c r="A1915" s="22" t="s">
        <v>105</v>
      </c>
      <c r="B1915">
        <v>999</v>
      </c>
      <c r="C1915">
        <v>824471</v>
      </c>
      <c r="D1915">
        <v>18974</v>
      </c>
      <c r="E1915" t="s">
        <v>24</v>
      </c>
      <c r="F1915" t="s">
        <v>834</v>
      </c>
      <c r="G1915">
        <v>39973</v>
      </c>
      <c r="L1915" t="s">
        <v>2118</v>
      </c>
      <c r="N1915" t="s">
        <v>17</v>
      </c>
      <c r="O1915">
        <v>100</v>
      </c>
    </row>
    <row r="1916" spans="1:15" ht="12.75" customHeight="1" x14ac:dyDescent="0.2">
      <c r="A1916" s="22" t="s">
        <v>105</v>
      </c>
      <c r="B1916">
        <v>999</v>
      </c>
      <c r="C1916">
        <v>449219</v>
      </c>
      <c r="D1916">
        <v>18974</v>
      </c>
      <c r="E1916" t="s">
        <v>24</v>
      </c>
      <c r="F1916" t="s">
        <v>834</v>
      </c>
      <c r="G1916">
        <v>39973</v>
      </c>
      <c r="L1916" t="s">
        <v>2119</v>
      </c>
      <c r="N1916" t="s">
        <v>17</v>
      </c>
      <c r="O1916">
        <v>100</v>
      </c>
    </row>
    <row r="1917" spans="1:15" ht="12.75" customHeight="1" x14ac:dyDescent="0.2">
      <c r="A1917" s="22" t="s">
        <v>105</v>
      </c>
      <c r="B1917">
        <v>999</v>
      </c>
      <c r="C1917">
        <v>675695</v>
      </c>
      <c r="D1917">
        <v>19199</v>
      </c>
      <c r="E1917" t="s">
        <v>23</v>
      </c>
      <c r="F1917" t="s">
        <v>831</v>
      </c>
      <c r="G1917">
        <v>39973</v>
      </c>
    </row>
    <row r="1918" spans="1:15" ht="12.75" customHeight="1" x14ac:dyDescent="0.2">
      <c r="A1918" s="22" t="s">
        <v>105</v>
      </c>
      <c r="B1918">
        <v>999</v>
      </c>
      <c r="C1918">
        <v>358527</v>
      </c>
      <c r="D1918">
        <v>19199</v>
      </c>
      <c r="E1918" t="s">
        <v>23</v>
      </c>
      <c r="F1918" t="s">
        <v>831</v>
      </c>
      <c r="G1918">
        <v>39973</v>
      </c>
      <c r="L1918" t="s">
        <v>2120</v>
      </c>
      <c r="N1918" t="s">
        <v>20</v>
      </c>
      <c r="O1918">
        <v>50</v>
      </c>
    </row>
    <row r="1919" spans="1:15" ht="12.75" customHeight="1" x14ac:dyDescent="0.2">
      <c r="A1919" s="22" t="s">
        <v>105</v>
      </c>
      <c r="B1919">
        <v>999</v>
      </c>
      <c r="C1919">
        <v>997818</v>
      </c>
      <c r="D1919">
        <v>19199</v>
      </c>
      <c r="E1919" t="s">
        <v>23</v>
      </c>
      <c r="F1919" t="s">
        <v>825</v>
      </c>
      <c r="G1919">
        <v>39973</v>
      </c>
      <c r="H1919" s="10">
        <v>32874</v>
      </c>
    </row>
    <row r="1920" spans="1:15" ht="12.75" customHeight="1" x14ac:dyDescent="0.2">
      <c r="A1920" s="22" t="s">
        <v>105</v>
      </c>
      <c r="B1920">
        <v>999</v>
      </c>
      <c r="C1920">
        <v>472732</v>
      </c>
      <c r="D1920">
        <v>18974</v>
      </c>
      <c r="E1920" t="s">
        <v>25</v>
      </c>
      <c r="F1920" t="s">
        <v>834</v>
      </c>
      <c r="G1920">
        <v>39973</v>
      </c>
      <c r="H1920" s="10">
        <v>32874</v>
      </c>
    </row>
    <row r="1921" spans="1:15" ht="12.75" customHeight="1" x14ac:dyDescent="0.2">
      <c r="A1921" s="22" t="s">
        <v>105</v>
      </c>
      <c r="B1921">
        <v>999</v>
      </c>
      <c r="C1921">
        <v>222155</v>
      </c>
      <c r="D1921">
        <v>18974</v>
      </c>
      <c r="E1921" t="s">
        <v>25</v>
      </c>
      <c r="F1921" t="s">
        <v>825</v>
      </c>
      <c r="G1921">
        <v>39973</v>
      </c>
      <c r="L1921" t="s">
        <v>2121</v>
      </c>
      <c r="N1921" t="s">
        <v>20</v>
      </c>
      <c r="O1921">
        <v>50</v>
      </c>
    </row>
    <row r="1922" spans="1:15" ht="12.75" customHeight="1" x14ac:dyDescent="0.2">
      <c r="A1922" s="22" t="s">
        <v>105</v>
      </c>
      <c r="B1922">
        <v>999</v>
      </c>
      <c r="C1922">
        <v>854527</v>
      </c>
      <c r="D1922">
        <v>18974</v>
      </c>
      <c r="E1922" t="s">
        <v>25</v>
      </c>
      <c r="F1922" t="s">
        <v>834</v>
      </c>
      <c r="G1922">
        <v>39973</v>
      </c>
      <c r="L1922" t="s">
        <v>2122</v>
      </c>
      <c r="N1922" t="s">
        <v>20</v>
      </c>
      <c r="O1922">
        <v>100</v>
      </c>
    </row>
    <row r="1923" spans="1:15" ht="12.75" customHeight="1" x14ac:dyDescent="0.2">
      <c r="A1923" s="22" t="s">
        <v>105</v>
      </c>
      <c r="B1923">
        <v>999</v>
      </c>
      <c r="C1923">
        <v>263488</v>
      </c>
      <c r="D1923">
        <v>19199</v>
      </c>
      <c r="E1923" t="s">
        <v>24</v>
      </c>
      <c r="F1923" t="s">
        <v>842</v>
      </c>
      <c r="G1923">
        <v>39973</v>
      </c>
      <c r="L1923" t="s">
        <v>2123</v>
      </c>
      <c r="N1923" t="s">
        <v>20</v>
      </c>
      <c r="O1923">
        <v>100</v>
      </c>
    </row>
    <row r="1924" spans="1:15" ht="12.75" customHeight="1" x14ac:dyDescent="0.2">
      <c r="A1924" s="22" t="s">
        <v>105</v>
      </c>
      <c r="B1924">
        <v>999</v>
      </c>
      <c r="C1924">
        <v>384893</v>
      </c>
      <c r="D1924">
        <v>19199</v>
      </c>
      <c r="E1924" t="s">
        <v>24</v>
      </c>
      <c r="F1924" t="s">
        <v>830</v>
      </c>
      <c r="G1924">
        <v>39973</v>
      </c>
      <c r="L1924" t="s">
        <v>2124</v>
      </c>
      <c r="N1924" t="s">
        <v>20</v>
      </c>
      <c r="O1924">
        <v>50</v>
      </c>
    </row>
    <row r="1925" spans="1:15" ht="12.75" customHeight="1" x14ac:dyDescent="0.2">
      <c r="A1925" s="22" t="s">
        <v>105</v>
      </c>
      <c r="B1925">
        <v>999</v>
      </c>
      <c r="C1925">
        <v>397328</v>
      </c>
      <c r="D1925">
        <v>19199</v>
      </c>
      <c r="E1925" t="s">
        <v>24</v>
      </c>
      <c r="F1925" t="s">
        <v>825</v>
      </c>
      <c r="G1925">
        <v>39973</v>
      </c>
      <c r="L1925" t="s">
        <v>2125</v>
      </c>
      <c r="N1925" t="s">
        <v>17</v>
      </c>
      <c r="O1925">
        <v>50</v>
      </c>
    </row>
    <row r="1926" spans="1:15" ht="12.75" customHeight="1" x14ac:dyDescent="0.2">
      <c r="A1926" s="22" t="s">
        <v>105</v>
      </c>
      <c r="B1926">
        <v>999</v>
      </c>
      <c r="C1926">
        <v>758136</v>
      </c>
      <c r="D1926">
        <v>18439</v>
      </c>
      <c r="E1926" t="s">
        <v>23</v>
      </c>
      <c r="F1926" t="s">
        <v>825</v>
      </c>
      <c r="G1926">
        <v>39973</v>
      </c>
      <c r="H1926" s="10">
        <v>32874</v>
      </c>
    </row>
    <row r="1927" spans="1:15" ht="12.75" customHeight="1" x14ac:dyDescent="0.2">
      <c r="A1927" s="22" t="s">
        <v>105</v>
      </c>
      <c r="B1927">
        <v>999</v>
      </c>
      <c r="C1927">
        <v>199452</v>
      </c>
      <c r="D1927">
        <v>18439</v>
      </c>
      <c r="E1927" t="s">
        <v>23</v>
      </c>
      <c r="F1927" t="s">
        <v>834</v>
      </c>
      <c r="G1927">
        <v>39973</v>
      </c>
      <c r="H1927" s="10">
        <v>32874</v>
      </c>
    </row>
    <row r="1928" spans="1:15" ht="12.75" customHeight="1" x14ac:dyDescent="0.2">
      <c r="A1928" s="22" t="s">
        <v>105</v>
      </c>
      <c r="B1928">
        <v>999</v>
      </c>
      <c r="C1928">
        <v>766878</v>
      </c>
      <c r="D1928">
        <v>18439</v>
      </c>
      <c r="E1928" t="s">
        <v>23</v>
      </c>
      <c r="F1928" t="s">
        <v>834</v>
      </c>
      <c r="G1928">
        <v>39973</v>
      </c>
      <c r="L1928" t="s">
        <v>2126</v>
      </c>
      <c r="N1928" t="s">
        <v>17</v>
      </c>
      <c r="O1928">
        <v>50</v>
      </c>
    </row>
    <row r="1929" spans="1:15" ht="12.75" customHeight="1" x14ac:dyDescent="0.2">
      <c r="A1929" s="22" t="s">
        <v>105</v>
      </c>
      <c r="B1929">
        <v>999</v>
      </c>
      <c r="C1929">
        <v>839358</v>
      </c>
      <c r="D1929">
        <v>20496</v>
      </c>
      <c r="E1929" t="s">
        <v>23</v>
      </c>
      <c r="F1929" t="s">
        <v>828</v>
      </c>
      <c r="G1929">
        <v>39980</v>
      </c>
      <c r="L1929" t="s">
        <v>2127</v>
      </c>
      <c r="N1929" t="s">
        <v>17</v>
      </c>
      <c r="O1929">
        <v>50</v>
      </c>
    </row>
    <row r="1930" spans="1:15" ht="12.75" customHeight="1" x14ac:dyDescent="0.2">
      <c r="A1930" s="22" t="s">
        <v>105</v>
      </c>
      <c r="B1930">
        <v>999</v>
      </c>
      <c r="C1930">
        <v>585529</v>
      </c>
      <c r="D1930">
        <v>20496</v>
      </c>
      <c r="E1930" t="s">
        <v>23</v>
      </c>
      <c r="F1930" t="s">
        <v>828</v>
      </c>
      <c r="G1930">
        <v>39980</v>
      </c>
      <c r="H1930" s="10">
        <v>32874</v>
      </c>
    </row>
    <row r="1931" spans="1:15" ht="12.75" customHeight="1" x14ac:dyDescent="0.2">
      <c r="A1931" s="22" t="s">
        <v>105</v>
      </c>
      <c r="B1931">
        <v>999</v>
      </c>
      <c r="C1931">
        <v>792362</v>
      </c>
      <c r="D1931">
        <v>20496</v>
      </c>
      <c r="E1931" t="s">
        <v>23</v>
      </c>
      <c r="F1931" t="s">
        <v>834</v>
      </c>
      <c r="G1931">
        <v>39980</v>
      </c>
      <c r="L1931" t="s">
        <v>2128</v>
      </c>
      <c r="N1931" t="s">
        <v>17</v>
      </c>
      <c r="O1931">
        <v>50</v>
      </c>
    </row>
    <row r="1932" spans="1:15" ht="12.75" customHeight="1" x14ac:dyDescent="0.2">
      <c r="A1932" s="22" t="s">
        <v>105</v>
      </c>
      <c r="B1932">
        <v>999</v>
      </c>
      <c r="C1932">
        <v>131777</v>
      </c>
      <c r="D1932">
        <v>20602</v>
      </c>
      <c r="E1932" t="s">
        <v>25</v>
      </c>
      <c r="F1932" t="s">
        <v>825</v>
      </c>
      <c r="G1932">
        <v>39982</v>
      </c>
      <c r="L1932" t="s">
        <v>2129</v>
      </c>
      <c r="N1932" t="s">
        <v>17</v>
      </c>
      <c r="O1932">
        <v>100</v>
      </c>
    </row>
    <row r="1933" spans="1:15" ht="12.75" customHeight="1" x14ac:dyDescent="0.2">
      <c r="A1933" s="22" t="s">
        <v>105</v>
      </c>
      <c r="B1933">
        <v>999</v>
      </c>
      <c r="C1933">
        <v>833518</v>
      </c>
      <c r="D1933">
        <v>20602</v>
      </c>
      <c r="E1933" t="s">
        <v>25</v>
      </c>
      <c r="F1933" t="s">
        <v>834</v>
      </c>
      <c r="G1933">
        <v>39982</v>
      </c>
      <c r="L1933" t="s">
        <v>2130</v>
      </c>
      <c r="N1933" t="s">
        <v>17</v>
      </c>
      <c r="O1933">
        <v>100</v>
      </c>
    </row>
    <row r="1934" spans="1:15" ht="12.75" customHeight="1" x14ac:dyDescent="0.2">
      <c r="A1934" s="22" t="s">
        <v>105</v>
      </c>
      <c r="B1934">
        <v>999</v>
      </c>
      <c r="C1934">
        <v>346749</v>
      </c>
      <c r="D1934">
        <v>20602</v>
      </c>
      <c r="E1934" t="s">
        <v>25</v>
      </c>
      <c r="F1934" t="s">
        <v>825</v>
      </c>
      <c r="G1934">
        <v>39982</v>
      </c>
      <c r="L1934" t="s">
        <v>2131</v>
      </c>
      <c r="N1934" t="s">
        <v>17</v>
      </c>
      <c r="O1934">
        <v>100</v>
      </c>
    </row>
    <row r="1935" spans="1:15" ht="12.75" customHeight="1" x14ac:dyDescent="0.2">
      <c r="A1935" s="22" t="s">
        <v>105</v>
      </c>
      <c r="B1935">
        <v>999</v>
      </c>
      <c r="C1935">
        <v>195458</v>
      </c>
      <c r="D1935">
        <v>28562</v>
      </c>
      <c r="E1935" t="s">
        <v>25</v>
      </c>
      <c r="F1935" t="s">
        <v>834</v>
      </c>
      <c r="G1935">
        <v>39996</v>
      </c>
      <c r="L1935" t="s">
        <v>2132</v>
      </c>
      <c r="N1935" t="s">
        <v>17</v>
      </c>
      <c r="O1935">
        <v>100</v>
      </c>
    </row>
    <row r="1936" spans="1:15" ht="12.75" customHeight="1" x14ac:dyDescent="0.2">
      <c r="A1936" s="22" t="s">
        <v>105</v>
      </c>
      <c r="B1936">
        <v>999</v>
      </c>
      <c r="C1936">
        <v>152333</v>
      </c>
      <c r="D1936">
        <v>18774</v>
      </c>
      <c r="E1936" t="s">
        <v>28</v>
      </c>
      <c r="F1936" t="s">
        <v>828</v>
      </c>
      <c r="G1936">
        <v>40011</v>
      </c>
      <c r="L1936" t="s">
        <v>2133</v>
      </c>
      <c r="N1936" t="s">
        <v>17</v>
      </c>
      <c r="O1936">
        <v>15</v>
      </c>
    </row>
    <row r="1937" spans="1:15" ht="12.75" customHeight="1" x14ac:dyDescent="0.2">
      <c r="A1937" s="22" t="s">
        <v>105</v>
      </c>
      <c r="B1937">
        <v>999</v>
      </c>
      <c r="C1937">
        <v>582331</v>
      </c>
      <c r="D1937">
        <v>18774</v>
      </c>
      <c r="E1937" t="s">
        <v>28</v>
      </c>
      <c r="F1937" t="s">
        <v>830</v>
      </c>
      <c r="G1937">
        <v>40011</v>
      </c>
    </row>
    <row r="1938" spans="1:15" ht="12.75" customHeight="1" x14ac:dyDescent="0.2">
      <c r="A1938" s="22" t="s">
        <v>105</v>
      </c>
      <c r="B1938">
        <v>999</v>
      </c>
      <c r="C1938">
        <v>831287</v>
      </c>
      <c r="D1938">
        <v>17981</v>
      </c>
      <c r="E1938" t="s">
        <v>24</v>
      </c>
      <c r="F1938" t="s">
        <v>861</v>
      </c>
      <c r="G1938">
        <v>40023</v>
      </c>
      <c r="L1938" t="s">
        <v>2134</v>
      </c>
      <c r="N1938" t="s">
        <v>17</v>
      </c>
      <c r="O1938">
        <v>15</v>
      </c>
    </row>
    <row r="1939" spans="1:15" ht="12.75" customHeight="1" x14ac:dyDescent="0.2">
      <c r="A1939" s="22" t="s">
        <v>105</v>
      </c>
      <c r="B1939">
        <v>999</v>
      </c>
      <c r="C1939">
        <v>199422</v>
      </c>
      <c r="D1939">
        <v>17981</v>
      </c>
      <c r="E1939" t="s">
        <v>24</v>
      </c>
      <c r="F1939" t="s">
        <v>842</v>
      </c>
      <c r="G1939">
        <v>40023</v>
      </c>
    </row>
    <row r="1940" spans="1:15" ht="12.75" customHeight="1" x14ac:dyDescent="0.2">
      <c r="A1940" s="22" t="s">
        <v>105</v>
      </c>
      <c r="B1940">
        <v>999</v>
      </c>
      <c r="C1940">
        <v>561631</v>
      </c>
      <c r="D1940">
        <v>17981</v>
      </c>
      <c r="E1940" t="s">
        <v>24</v>
      </c>
      <c r="F1940" t="s">
        <v>828</v>
      </c>
      <c r="G1940">
        <v>40023</v>
      </c>
      <c r="L1940" t="s">
        <v>2135</v>
      </c>
      <c r="N1940" t="s">
        <v>20</v>
      </c>
      <c r="O1940">
        <v>16.670000000000002</v>
      </c>
    </row>
    <row r="1941" spans="1:15" ht="12.75" customHeight="1" x14ac:dyDescent="0.2">
      <c r="A1941" s="22" t="s">
        <v>105</v>
      </c>
      <c r="B1941">
        <v>999</v>
      </c>
      <c r="C1941">
        <v>391926</v>
      </c>
      <c r="D1941">
        <v>26986</v>
      </c>
      <c r="E1941" t="s">
        <v>23</v>
      </c>
      <c r="F1941" t="s">
        <v>825</v>
      </c>
      <c r="G1941">
        <v>40024</v>
      </c>
      <c r="L1941" t="s">
        <v>2136</v>
      </c>
      <c r="N1941" t="s">
        <v>17</v>
      </c>
      <c r="O1941">
        <v>100</v>
      </c>
    </row>
    <row r="1942" spans="1:15" ht="12.75" customHeight="1" x14ac:dyDescent="0.2">
      <c r="A1942" s="22" t="s">
        <v>105</v>
      </c>
      <c r="B1942">
        <v>999</v>
      </c>
      <c r="C1942">
        <v>596919</v>
      </c>
      <c r="D1942">
        <v>17981</v>
      </c>
      <c r="E1942" t="s">
        <v>23</v>
      </c>
      <c r="F1942" t="s">
        <v>834</v>
      </c>
      <c r="G1942">
        <v>40023</v>
      </c>
      <c r="L1942" t="s">
        <v>2137</v>
      </c>
      <c r="N1942" t="s">
        <v>17</v>
      </c>
      <c r="O1942">
        <v>100</v>
      </c>
    </row>
    <row r="1943" spans="1:15" ht="12.75" customHeight="1" x14ac:dyDescent="0.2">
      <c r="A1943" s="22" t="s">
        <v>105</v>
      </c>
      <c r="B1943">
        <v>999</v>
      </c>
      <c r="C1943">
        <v>328256</v>
      </c>
      <c r="D1943">
        <v>17981</v>
      </c>
      <c r="E1943" t="s">
        <v>23</v>
      </c>
      <c r="F1943" t="s">
        <v>830</v>
      </c>
      <c r="G1943">
        <v>40023</v>
      </c>
    </row>
    <row r="1944" spans="1:15" ht="12.75" customHeight="1" x14ac:dyDescent="0.2">
      <c r="A1944" s="22" t="s">
        <v>105</v>
      </c>
      <c r="B1944">
        <v>999</v>
      </c>
      <c r="C1944">
        <v>227375</v>
      </c>
      <c r="D1944">
        <v>17981</v>
      </c>
      <c r="E1944" t="s">
        <v>23</v>
      </c>
      <c r="F1944" t="s">
        <v>825</v>
      </c>
      <c r="G1944">
        <v>40023</v>
      </c>
      <c r="L1944" t="s">
        <v>2138</v>
      </c>
      <c r="N1944" t="s">
        <v>17</v>
      </c>
      <c r="O1944">
        <v>100</v>
      </c>
    </row>
    <row r="1945" spans="1:15" ht="12.75" customHeight="1" x14ac:dyDescent="0.2">
      <c r="A1945" s="22" t="s">
        <v>105</v>
      </c>
      <c r="B1945">
        <v>999</v>
      </c>
      <c r="C1945">
        <v>141422</v>
      </c>
      <c r="D1945">
        <v>22447</v>
      </c>
      <c r="E1945" t="s">
        <v>24</v>
      </c>
      <c r="F1945" t="s">
        <v>834</v>
      </c>
      <c r="G1945">
        <v>36363</v>
      </c>
      <c r="L1945" t="s">
        <v>2139</v>
      </c>
      <c r="N1945" t="s">
        <v>17</v>
      </c>
      <c r="O1945">
        <v>100</v>
      </c>
    </row>
    <row r="1946" spans="1:15" ht="12.75" customHeight="1" x14ac:dyDescent="0.2">
      <c r="A1946" s="22" t="s">
        <v>105</v>
      </c>
      <c r="B1946">
        <v>999</v>
      </c>
      <c r="C1946">
        <v>873144</v>
      </c>
      <c r="D1946">
        <v>22447</v>
      </c>
      <c r="E1946" t="s">
        <v>24</v>
      </c>
      <c r="F1946" t="s">
        <v>825</v>
      </c>
      <c r="G1946">
        <v>36363</v>
      </c>
      <c r="H1946" s="10">
        <v>32874</v>
      </c>
      <c r="L1946" t="s">
        <v>2140</v>
      </c>
      <c r="N1946" t="s">
        <v>20</v>
      </c>
      <c r="O1946">
        <v>25</v>
      </c>
    </row>
    <row r="1947" spans="1:15" ht="12.75" customHeight="1" x14ac:dyDescent="0.2">
      <c r="A1947" s="22" t="s">
        <v>105</v>
      </c>
      <c r="B1947">
        <v>999</v>
      </c>
      <c r="C1947">
        <v>362763</v>
      </c>
      <c r="D1947">
        <v>22447</v>
      </c>
      <c r="E1947" t="s">
        <v>24</v>
      </c>
      <c r="F1947" t="s">
        <v>831</v>
      </c>
      <c r="G1947">
        <v>36363</v>
      </c>
      <c r="H1947" s="10">
        <v>32874</v>
      </c>
    </row>
    <row r="1948" spans="1:15" ht="12.75" customHeight="1" x14ac:dyDescent="0.2">
      <c r="A1948" s="22" t="s">
        <v>105</v>
      </c>
      <c r="B1948">
        <v>999</v>
      </c>
      <c r="C1948">
        <v>728845</v>
      </c>
      <c r="D1948">
        <v>22075</v>
      </c>
      <c r="E1948" t="s">
        <v>24</v>
      </c>
      <c r="F1948" t="s">
        <v>828</v>
      </c>
      <c r="G1948">
        <v>36339</v>
      </c>
      <c r="H1948" s="10">
        <v>32874</v>
      </c>
    </row>
    <row r="1949" spans="1:15" ht="12.75" customHeight="1" x14ac:dyDescent="0.2">
      <c r="A1949" s="22" t="s">
        <v>105</v>
      </c>
      <c r="B1949">
        <v>999</v>
      </c>
      <c r="C1949">
        <v>173756</v>
      </c>
      <c r="D1949">
        <v>22075</v>
      </c>
      <c r="E1949" t="s">
        <v>24</v>
      </c>
      <c r="F1949" t="s">
        <v>831</v>
      </c>
      <c r="G1949">
        <v>36339</v>
      </c>
      <c r="H1949" s="10">
        <v>32874</v>
      </c>
    </row>
    <row r="1950" spans="1:15" ht="12.75" customHeight="1" x14ac:dyDescent="0.2">
      <c r="A1950" s="22" t="s">
        <v>105</v>
      </c>
      <c r="B1950">
        <v>999</v>
      </c>
      <c r="C1950">
        <v>816766</v>
      </c>
      <c r="D1950">
        <v>22075</v>
      </c>
      <c r="E1950" t="s">
        <v>24</v>
      </c>
      <c r="F1950" t="s">
        <v>828</v>
      </c>
      <c r="G1950">
        <v>36339</v>
      </c>
      <c r="L1950" t="s">
        <v>2141</v>
      </c>
      <c r="N1950" t="s">
        <v>17</v>
      </c>
      <c r="O1950">
        <v>50</v>
      </c>
    </row>
    <row r="1951" spans="1:15" ht="12.75" customHeight="1" x14ac:dyDescent="0.2">
      <c r="A1951" s="22" t="s">
        <v>105</v>
      </c>
      <c r="B1951">
        <v>999</v>
      </c>
      <c r="C1951">
        <v>825816</v>
      </c>
      <c r="D1951">
        <v>17900</v>
      </c>
      <c r="E1951" t="s">
        <v>25</v>
      </c>
      <c r="F1951" t="s">
        <v>834</v>
      </c>
      <c r="G1951">
        <v>36349</v>
      </c>
      <c r="H1951" s="10">
        <v>32874</v>
      </c>
    </row>
    <row r="1952" spans="1:15" ht="12.75" customHeight="1" x14ac:dyDescent="0.2">
      <c r="A1952" s="22" t="s">
        <v>105</v>
      </c>
      <c r="B1952">
        <v>999</v>
      </c>
      <c r="C1952">
        <v>536733</v>
      </c>
      <c r="D1952">
        <v>17900</v>
      </c>
      <c r="E1952" t="s">
        <v>25</v>
      </c>
      <c r="F1952" t="s">
        <v>828</v>
      </c>
      <c r="G1952">
        <v>36349</v>
      </c>
      <c r="L1952" t="s">
        <v>2142</v>
      </c>
      <c r="N1952" t="s">
        <v>17</v>
      </c>
      <c r="O1952">
        <v>50</v>
      </c>
    </row>
    <row r="1953" spans="1:15" ht="12.75" customHeight="1" x14ac:dyDescent="0.2">
      <c r="A1953" s="22" t="s">
        <v>105</v>
      </c>
      <c r="B1953">
        <v>999</v>
      </c>
      <c r="C1953">
        <v>216732</v>
      </c>
      <c r="D1953">
        <v>20020</v>
      </c>
      <c r="E1953" t="s">
        <v>24</v>
      </c>
      <c r="F1953" t="s">
        <v>834</v>
      </c>
      <c r="G1953">
        <v>36360</v>
      </c>
      <c r="H1953" s="10">
        <v>32874</v>
      </c>
    </row>
    <row r="1954" spans="1:15" ht="12.75" customHeight="1" x14ac:dyDescent="0.2">
      <c r="A1954" s="22" t="s">
        <v>105</v>
      </c>
      <c r="B1954">
        <v>999</v>
      </c>
      <c r="C1954">
        <v>731263</v>
      </c>
      <c r="D1954">
        <v>20020</v>
      </c>
      <c r="E1954" t="s">
        <v>24</v>
      </c>
      <c r="F1954" t="s">
        <v>843</v>
      </c>
      <c r="G1954">
        <v>36360</v>
      </c>
      <c r="L1954" t="s">
        <v>2143</v>
      </c>
      <c r="N1954" t="s">
        <v>20</v>
      </c>
      <c r="O1954">
        <v>50</v>
      </c>
    </row>
    <row r="1955" spans="1:15" ht="12.75" customHeight="1" x14ac:dyDescent="0.2">
      <c r="A1955" s="22" t="s">
        <v>105</v>
      </c>
      <c r="B1955">
        <v>999</v>
      </c>
      <c r="C1955">
        <v>435833</v>
      </c>
      <c r="D1955">
        <v>20020</v>
      </c>
      <c r="E1955" t="s">
        <v>24</v>
      </c>
      <c r="F1955" t="s">
        <v>842</v>
      </c>
      <c r="G1955">
        <v>36360</v>
      </c>
      <c r="L1955" t="s">
        <v>2144</v>
      </c>
      <c r="N1955" t="s">
        <v>20</v>
      </c>
      <c r="O1955">
        <v>50</v>
      </c>
    </row>
    <row r="1956" spans="1:15" ht="12.75" customHeight="1" x14ac:dyDescent="0.2">
      <c r="A1956" s="22" t="s">
        <v>105</v>
      </c>
      <c r="B1956">
        <v>999</v>
      </c>
      <c r="C1956">
        <v>642359</v>
      </c>
      <c r="D1956">
        <v>20020</v>
      </c>
      <c r="E1956" t="s">
        <v>25</v>
      </c>
      <c r="F1956" t="s">
        <v>846</v>
      </c>
      <c r="G1956">
        <v>36361</v>
      </c>
      <c r="L1956" t="s">
        <v>2145</v>
      </c>
      <c r="N1956" t="s">
        <v>20</v>
      </c>
      <c r="O1956">
        <v>50</v>
      </c>
    </row>
    <row r="1957" spans="1:15" ht="12.75" customHeight="1" x14ac:dyDescent="0.2">
      <c r="A1957" s="22" t="s">
        <v>105</v>
      </c>
      <c r="B1957">
        <v>999</v>
      </c>
      <c r="C1957">
        <v>556587</v>
      </c>
      <c r="D1957">
        <v>20020</v>
      </c>
      <c r="E1957" t="s">
        <v>25</v>
      </c>
      <c r="F1957" t="s">
        <v>831</v>
      </c>
      <c r="G1957">
        <v>36361</v>
      </c>
      <c r="L1957" t="s">
        <v>2146</v>
      </c>
      <c r="N1957" t="s">
        <v>20</v>
      </c>
      <c r="O1957">
        <v>25</v>
      </c>
    </row>
    <row r="1958" spans="1:15" ht="12.75" customHeight="1" x14ac:dyDescent="0.2">
      <c r="A1958" s="22" t="s">
        <v>105</v>
      </c>
      <c r="B1958">
        <v>999</v>
      </c>
      <c r="C1958">
        <v>943728</v>
      </c>
      <c r="D1958">
        <v>20020</v>
      </c>
      <c r="E1958" t="s">
        <v>25</v>
      </c>
      <c r="F1958" t="s">
        <v>825</v>
      </c>
      <c r="G1958">
        <v>36361</v>
      </c>
      <c r="H1958" s="10">
        <v>32874</v>
      </c>
    </row>
    <row r="1959" spans="1:15" ht="12.75" customHeight="1" x14ac:dyDescent="0.2">
      <c r="A1959" s="22" t="s">
        <v>105</v>
      </c>
      <c r="B1959">
        <v>999</v>
      </c>
      <c r="C1959">
        <v>476575</v>
      </c>
      <c r="D1959">
        <v>13697</v>
      </c>
      <c r="E1959" t="s">
        <v>25</v>
      </c>
      <c r="F1959" t="s">
        <v>882</v>
      </c>
      <c r="G1959">
        <v>36362</v>
      </c>
      <c r="H1959" s="10">
        <v>32874</v>
      </c>
    </row>
    <row r="1960" spans="1:15" ht="12.75" customHeight="1" x14ac:dyDescent="0.2">
      <c r="A1960" s="22" t="s">
        <v>105</v>
      </c>
      <c r="B1960">
        <v>999</v>
      </c>
      <c r="C1960">
        <v>469173</v>
      </c>
      <c r="D1960">
        <v>13697</v>
      </c>
      <c r="E1960" t="s">
        <v>25</v>
      </c>
      <c r="F1960" t="s">
        <v>831</v>
      </c>
      <c r="G1960">
        <v>36362</v>
      </c>
      <c r="H1960" s="10">
        <v>32874</v>
      </c>
    </row>
    <row r="1961" spans="1:15" ht="12.75" customHeight="1" x14ac:dyDescent="0.2">
      <c r="A1961" s="22" t="s">
        <v>105</v>
      </c>
      <c r="B1961">
        <v>999</v>
      </c>
      <c r="C1961">
        <v>952447</v>
      </c>
      <c r="D1961">
        <v>13697</v>
      </c>
      <c r="E1961" t="s">
        <v>25</v>
      </c>
      <c r="F1961" t="s">
        <v>828</v>
      </c>
      <c r="G1961">
        <v>36362</v>
      </c>
      <c r="H1961" s="10">
        <v>32874</v>
      </c>
    </row>
    <row r="1962" spans="1:15" ht="12.75" customHeight="1" x14ac:dyDescent="0.2">
      <c r="A1962" s="22" t="s">
        <v>105</v>
      </c>
      <c r="B1962">
        <v>999</v>
      </c>
      <c r="C1962">
        <v>415499</v>
      </c>
      <c r="D1962">
        <v>19034</v>
      </c>
      <c r="E1962" t="s">
        <v>23</v>
      </c>
      <c r="F1962" t="s">
        <v>828</v>
      </c>
      <c r="G1962">
        <v>36369</v>
      </c>
      <c r="H1962" s="10">
        <v>32874</v>
      </c>
    </row>
    <row r="1963" spans="1:15" ht="12.75" customHeight="1" x14ac:dyDescent="0.2">
      <c r="A1963" s="22" t="s">
        <v>105</v>
      </c>
      <c r="B1963">
        <v>999</v>
      </c>
      <c r="C1963">
        <v>254989</v>
      </c>
      <c r="D1963">
        <v>19034</v>
      </c>
      <c r="E1963" t="s">
        <v>23</v>
      </c>
      <c r="F1963" t="s">
        <v>834</v>
      </c>
      <c r="G1963">
        <v>36369</v>
      </c>
      <c r="H1963" s="10">
        <v>32874</v>
      </c>
    </row>
    <row r="1964" spans="1:15" ht="12.75" customHeight="1" x14ac:dyDescent="0.2">
      <c r="A1964" s="22" t="s">
        <v>105</v>
      </c>
      <c r="B1964">
        <v>999</v>
      </c>
      <c r="C1964">
        <v>673324</v>
      </c>
      <c r="D1964">
        <v>19034</v>
      </c>
      <c r="E1964" t="s">
        <v>23</v>
      </c>
      <c r="F1964" t="s">
        <v>828</v>
      </c>
      <c r="G1964">
        <v>36369</v>
      </c>
      <c r="H1964" s="10">
        <v>32874</v>
      </c>
    </row>
    <row r="1965" spans="1:15" ht="12.75" customHeight="1" x14ac:dyDescent="0.2">
      <c r="A1965" s="22" t="s">
        <v>105</v>
      </c>
      <c r="B1965">
        <v>999</v>
      </c>
      <c r="C1965">
        <v>715467</v>
      </c>
      <c r="D1965">
        <v>19034</v>
      </c>
      <c r="E1965" t="s">
        <v>23</v>
      </c>
      <c r="F1965" t="s">
        <v>882</v>
      </c>
      <c r="G1965">
        <v>36369</v>
      </c>
      <c r="L1965" t="s">
        <v>2147</v>
      </c>
      <c r="N1965" t="s">
        <v>17</v>
      </c>
      <c r="O1965">
        <v>33.33</v>
      </c>
    </row>
    <row r="1966" spans="1:15" ht="12.75" customHeight="1" x14ac:dyDescent="0.2">
      <c r="A1966" s="22" t="s">
        <v>105</v>
      </c>
      <c r="B1966">
        <v>999</v>
      </c>
      <c r="C1966">
        <v>298922</v>
      </c>
      <c r="D1966">
        <v>19034</v>
      </c>
      <c r="E1966" t="s">
        <v>23</v>
      </c>
      <c r="F1966" t="s">
        <v>828</v>
      </c>
      <c r="G1966">
        <v>36369</v>
      </c>
      <c r="L1966" t="s">
        <v>2148</v>
      </c>
      <c r="N1966" t="s">
        <v>17</v>
      </c>
      <c r="O1966">
        <v>33.33</v>
      </c>
    </row>
    <row r="1967" spans="1:15" ht="12.75" customHeight="1" x14ac:dyDescent="0.2">
      <c r="A1967" s="22" t="s">
        <v>105</v>
      </c>
      <c r="B1967">
        <v>999</v>
      </c>
      <c r="C1967">
        <v>254251</v>
      </c>
      <c r="D1967">
        <v>23692</v>
      </c>
      <c r="E1967" t="s">
        <v>23</v>
      </c>
      <c r="F1967" t="s">
        <v>828</v>
      </c>
      <c r="G1967">
        <v>36398</v>
      </c>
      <c r="L1967" t="s">
        <v>2149</v>
      </c>
      <c r="N1967" t="s">
        <v>17</v>
      </c>
      <c r="O1967">
        <v>33.33</v>
      </c>
    </row>
    <row r="1968" spans="1:15" ht="12.75" customHeight="1" x14ac:dyDescent="0.2">
      <c r="A1968" s="22" t="s">
        <v>105</v>
      </c>
      <c r="B1968">
        <v>999</v>
      </c>
      <c r="C1968">
        <v>586392</v>
      </c>
      <c r="D1968">
        <v>14659</v>
      </c>
      <c r="E1968" t="s">
        <v>25</v>
      </c>
      <c r="F1968" t="s">
        <v>830</v>
      </c>
      <c r="G1968">
        <v>36399</v>
      </c>
    </row>
    <row r="1969" spans="1:15" ht="12.75" customHeight="1" x14ac:dyDescent="0.2">
      <c r="A1969" s="22" t="s">
        <v>105</v>
      </c>
      <c r="B1969">
        <v>999</v>
      </c>
      <c r="C1969">
        <v>474446</v>
      </c>
      <c r="D1969">
        <v>27318</v>
      </c>
      <c r="E1969" t="s">
        <v>23</v>
      </c>
      <c r="F1969" t="s">
        <v>825</v>
      </c>
      <c r="G1969">
        <v>40024</v>
      </c>
      <c r="H1969" s="10">
        <v>32874</v>
      </c>
    </row>
    <row r="1970" spans="1:15" ht="12.75" customHeight="1" x14ac:dyDescent="0.2">
      <c r="A1970" s="22" t="s">
        <v>105</v>
      </c>
      <c r="B1970">
        <v>999</v>
      </c>
      <c r="C1970">
        <v>819948</v>
      </c>
      <c r="D1970">
        <v>38170</v>
      </c>
      <c r="E1970" t="s">
        <v>21</v>
      </c>
      <c r="F1970" t="s">
        <v>834</v>
      </c>
      <c r="G1970">
        <v>40039</v>
      </c>
      <c r="H1970" s="10">
        <v>32874</v>
      </c>
    </row>
    <row r="1971" spans="1:15" ht="12.75" customHeight="1" x14ac:dyDescent="0.2">
      <c r="A1971" s="22" t="s">
        <v>105</v>
      </c>
      <c r="B1971">
        <v>999</v>
      </c>
      <c r="C1971">
        <v>299564</v>
      </c>
      <c r="D1971">
        <v>17284</v>
      </c>
      <c r="E1971" t="s">
        <v>19</v>
      </c>
      <c r="F1971" t="s">
        <v>825</v>
      </c>
      <c r="G1971">
        <v>40050</v>
      </c>
      <c r="L1971" t="s">
        <v>2150</v>
      </c>
      <c r="N1971" t="s">
        <v>20</v>
      </c>
      <c r="O1971">
        <v>20</v>
      </c>
    </row>
    <row r="1972" spans="1:15" ht="12.75" customHeight="1" x14ac:dyDescent="0.2">
      <c r="A1972" s="22" t="s">
        <v>105</v>
      </c>
      <c r="B1972">
        <v>999</v>
      </c>
      <c r="C1972">
        <v>651197</v>
      </c>
      <c r="D1972">
        <v>21559</v>
      </c>
      <c r="E1972" t="s">
        <v>22</v>
      </c>
      <c r="F1972" t="s">
        <v>834</v>
      </c>
      <c r="G1972">
        <v>40053</v>
      </c>
      <c r="L1972" t="s">
        <v>2151</v>
      </c>
      <c r="N1972" t="s">
        <v>20</v>
      </c>
      <c r="O1972">
        <v>20</v>
      </c>
    </row>
    <row r="1973" spans="1:15" ht="12.75" customHeight="1" x14ac:dyDescent="0.2">
      <c r="A1973" s="22" t="s">
        <v>105</v>
      </c>
      <c r="B1973">
        <v>999</v>
      </c>
      <c r="C1973">
        <v>783758</v>
      </c>
      <c r="D1973">
        <v>17490</v>
      </c>
      <c r="E1973" t="s">
        <v>22</v>
      </c>
      <c r="F1973" t="s">
        <v>830</v>
      </c>
      <c r="G1973">
        <v>40053</v>
      </c>
    </row>
    <row r="1974" spans="1:15" ht="12.75" customHeight="1" x14ac:dyDescent="0.2">
      <c r="A1974" s="22" t="s">
        <v>105</v>
      </c>
      <c r="B1974">
        <v>999</v>
      </c>
      <c r="C1974">
        <v>593556</v>
      </c>
      <c r="D1974">
        <v>22514</v>
      </c>
      <c r="E1974" t="s">
        <v>18</v>
      </c>
      <c r="F1974" t="s">
        <v>825</v>
      </c>
      <c r="G1974">
        <v>40072</v>
      </c>
      <c r="H1974" s="10">
        <v>32874</v>
      </c>
    </row>
    <row r="1975" spans="1:15" ht="12.75" customHeight="1" x14ac:dyDescent="0.2">
      <c r="A1975" s="22" t="s">
        <v>105</v>
      </c>
      <c r="B1975">
        <v>999</v>
      </c>
      <c r="C1975">
        <v>979147</v>
      </c>
      <c r="D1975">
        <v>19751</v>
      </c>
      <c r="E1975" t="s">
        <v>18</v>
      </c>
      <c r="F1975" t="s">
        <v>825</v>
      </c>
      <c r="G1975">
        <v>40085</v>
      </c>
      <c r="H1975" s="10">
        <v>32874</v>
      </c>
    </row>
    <row r="1976" spans="1:15" ht="12.75" customHeight="1" x14ac:dyDescent="0.2">
      <c r="A1976" s="22" t="s">
        <v>105</v>
      </c>
      <c r="B1976">
        <v>999</v>
      </c>
      <c r="C1976">
        <v>216916</v>
      </c>
      <c r="D1976">
        <v>19751</v>
      </c>
      <c r="E1976" t="s">
        <v>18</v>
      </c>
      <c r="F1976" t="s">
        <v>834</v>
      </c>
      <c r="G1976">
        <v>40085</v>
      </c>
      <c r="H1976" s="10">
        <v>32874</v>
      </c>
    </row>
    <row r="1977" spans="1:15" ht="12.75" customHeight="1" x14ac:dyDescent="0.2">
      <c r="A1977" s="22" t="s">
        <v>105</v>
      </c>
      <c r="B1977">
        <v>999</v>
      </c>
      <c r="C1977">
        <v>824388</v>
      </c>
      <c r="D1977">
        <v>16437</v>
      </c>
      <c r="E1977" t="s">
        <v>22</v>
      </c>
      <c r="F1977" t="s">
        <v>842</v>
      </c>
      <c r="G1977">
        <v>40091</v>
      </c>
      <c r="H1977" s="10">
        <v>32874</v>
      </c>
    </row>
    <row r="1978" spans="1:15" ht="12.75" customHeight="1" x14ac:dyDescent="0.2">
      <c r="A1978" s="22" t="s">
        <v>105</v>
      </c>
      <c r="B1978">
        <v>999</v>
      </c>
      <c r="C1978">
        <v>361981</v>
      </c>
      <c r="D1978">
        <v>26560</v>
      </c>
      <c r="E1978" t="s">
        <v>22</v>
      </c>
      <c r="F1978" t="s">
        <v>828</v>
      </c>
      <c r="G1978">
        <v>40109</v>
      </c>
      <c r="L1978" t="s">
        <v>1739</v>
      </c>
      <c r="N1978" t="s">
        <v>17</v>
      </c>
      <c r="O1978">
        <v>50</v>
      </c>
    </row>
    <row r="1979" spans="1:15" ht="12.75" customHeight="1" x14ac:dyDescent="0.2">
      <c r="A1979" s="22" t="s">
        <v>105</v>
      </c>
      <c r="B1979">
        <v>999</v>
      </c>
      <c r="C1979">
        <v>834224</v>
      </c>
      <c r="D1979">
        <v>20550</v>
      </c>
      <c r="E1979" t="s">
        <v>25</v>
      </c>
      <c r="F1979" t="s">
        <v>828</v>
      </c>
      <c r="G1979">
        <v>42528</v>
      </c>
      <c r="L1979" t="s">
        <v>2152</v>
      </c>
      <c r="N1979" t="s">
        <v>17</v>
      </c>
      <c r="O1979">
        <v>50</v>
      </c>
    </row>
    <row r="1980" spans="1:15" ht="12.75" customHeight="1" x14ac:dyDescent="0.2">
      <c r="A1980" s="22" t="s">
        <v>105</v>
      </c>
      <c r="B1980">
        <v>999</v>
      </c>
      <c r="C1980">
        <v>253632</v>
      </c>
      <c r="D1980">
        <v>20550</v>
      </c>
      <c r="E1980" t="s">
        <v>25</v>
      </c>
      <c r="F1980" t="s">
        <v>843</v>
      </c>
      <c r="G1980">
        <v>42528</v>
      </c>
      <c r="L1980" t="s">
        <v>2153</v>
      </c>
      <c r="N1980" t="s">
        <v>17</v>
      </c>
      <c r="O1980">
        <v>50</v>
      </c>
    </row>
    <row r="1981" spans="1:15" ht="12.75" customHeight="1" x14ac:dyDescent="0.2">
      <c r="A1981" s="22" t="s">
        <v>105</v>
      </c>
      <c r="B1981">
        <v>999</v>
      </c>
      <c r="C1981">
        <v>673326</v>
      </c>
      <c r="D1981">
        <v>20550</v>
      </c>
      <c r="E1981" t="s">
        <v>25</v>
      </c>
      <c r="F1981" t="s">
        <v>846</v>
      </c>
      <c r="G1981">
        <v>42528</v>
      </c>
      <c r="L1981" t="s">
        <v>2154</v>
      </c>
      <c r="N1981" t="s">
        <v>17</v>
      </c>
      <c r="O1981">
        <v>50</v>
      </c>
    </row>
    <row r="1982" spans="1:15" ht="12.75" customHeight="1" x14ac:dyDescent="0.2">
      <c r="A1982" s="22" t="s">
        <v>105</v>
      </c>
      <c r="B1982">
        <v>999</v>
      </c>
      <c r="C1982">
        <v>474898</v>
      </c>
      <c r="D1982">
        <v>20005</v>
      </c>
      <c r="E1982" t="s">
        <v>18</v>
      </c>
      <c r="F1982" t="s">
        <v>831</v>
      </c>
      <c r="G1982">
        <v>40116</v>
      </c>
      <c r="L1982" t="s">
        <v>2155</v>
      </c>
      <c r="N1982" t="s">
        <v>20</v>
      </c>
      <c r="O1982">
        <v>50</v>
      </c>
    </row>
    <row r="1983" spans="1:15" ht="12.75" customHeight="1" x14ac:dyDescent="0.2">
      <c r="A1983" s="22" t="s">
        <v>105</v>
      </c>
      <c r="B1983">
        <v>999</v>
      </c>
      <c r="C1983">
        <v>615111</v>
      </c>
      <c r="D1983">
        <v>19855</v>
      </c>
      <c r="E1983" t="s">
        <v>17</v>
      </c>
      <c r="F1983" t="s">
        <v>882</v>
      </c>
      <c r="G1983">
        <v>40130</v>
      </c>
    </row>
    <row r="1984" spans="1:15" ht="12.75" customHeight="1" x14ac:dyDescent="0.2">
      <c r="A1984" s="22" t="s">
        <v>105</v>
      </c>
      <c r="B1984">
        <v>999</v>
      </c>
      <c r="C1984">
        <v>255698</v>
      </c>
      <c r="D1984">
        <v>22884</v>
      </c>
      <c r="E1984" t="s">
        <v>18</v>
      </c>
      <c r="F1984" t="s">
        <v>842</v>
      </c>
      <c r="G1984">
        <v>40141</v>
      </c>
    </row>
    <row r="1985" spans="1:15" ht="12.75" customHeight="1" x14ac:dyDescent="0.2">
      <c r="A1985" s="22" t="s">
        <v>105</v>
      </c>
      <c r="B1985">
        <v>999</v>
      </c>
      <c r="C1985">
        <v>789579</v>
      </c>
      <c r="D1985">
        <v>20732</v>
      </c>
      <c r="E1985" t="s">
        <v>18</v>
      </c>
      <c r="F1985" t="s">
        <v>825</v>
      </c>
      <c r="G1985">
        <v>40147</v>
      </c>
    </row>
    <row r="1986" spans="1:15" ht="12.75" customHeight="1" x14ac:dyDescent="0.2">
      <c r="A1986" s="22" t="s">
        <v>105</v>
      </c>
      <c r="B1986">
        <v>999</v>
      </c>
      <c r="C1986">
        <v>596524</v>
      </c>
      <c r="D1986">
        <v>17010</v>
      </c>
      <c r="E1986" t="s">
        <v>18</v>
      </c>
      <c r="F1986" t="s">
        <v>831</v>
      </c>
      <c r="G1986">
        <v>40147</v>
      </c>
    </row>
    <row r="1987" spans="1:15" ht="12.75" customHeight="1" x14ac:dyDescent="0.2">
      <c r="A1987" s="22" t="s">
        <v>105</v>
      </c>
      <c r="B1987">
        <v>999</v>
      </c>
      <c r="C1987">
        <v>521888</v>
      </c>
      <c r="D1987">
        <v>17241</v>
      </c>
      <c r="E1987" t="s">
        <v>18</v>
      </c>
      <c r="F1987" t="s">
        <v>825</v>
      </c>
      <c r="G1987">
        <v>40149</v>
      </c>
      <c r="L1987" t="s">
        <v>2156</v>
      </c>
      <c r="N1987" t="s">
        <v>20</v>
      </c>
      <c r="O1987">
        <v>100</v>
      </c>
    </row>
    <row r="1988" spans="1:15" ht="12.75" customHeight="1" x14ac:dyDescent="0.2">
      <c r="A1988" s="22" t="s">
        <v>105</v>
      </c>
      <c r="B1988">
        <v>999</v>
      </c>
      <c r="C1988">
        <v>415253</v>
      </c>
      <c r="D1988">
        <v>17241</v>
      </c>
      <c r="E1988" t="s">
        <v>18</v>
      </c>
      <c r="F1988" t="s">
        <v>834</v>
      </c>
      <c r="G1988">
        <v>40149</v>
      </c>
      <c r="L1988" t="s">
        <v>2157</v>
      </c>
      <c r="N1988" t="s">
        <v>20</v>
      </c>
      <c r="O1988">
        <v>100</v>
      </c>
    </row>
    <row r="1989" spans="1:15" ht="12.75" customHeight="1" x14ac:dyDescent="0.2">
      <c r="A1989" s="22" t="s">
        <v>105</v>
      </c>
      <c r="B1989">
        <v>999</v>
      </c>
      <c r="C1989">
        <v>246342</v>
      </c>
      <c r="D1989">
        <v>17241</v>
      </c>
      <c r="E1989" t="s">
        <v>18</v>
      </c>
      <c r="F1989" t="s">
        <v>825</v>
      </c>
      <c r="G1989">
        <v>40149</v>
      </c>
      <c r="L1989" t="s">
        <v>2158</v>
      </c>
      <c r="N1989" t="s">
        <v>20</v>
      </c>
      <c r="O1989">
        <v>100</v>
      </c>
    </row>
    <row r="1990" spans="1:15" ht="12.75" customHeight="1" x14ac:dyDescent="0.2">
      <c r="A1990" s="22" t="s">
        <v>105</v>
      </c>
      <c r="B1990">
        <v>999</v>
      </c>
      <c r="C1990">
        <v>815573</v>
      </c>
      <c r="D1990">
        <v>41759</v>
      </c>
      <c r="E1990" t="s">
        <v>21</v>
      </c>
      <c r="F1990" t="s">
        <v>834</v>
      </c>
      <c r="G1990">
        <v>41991</v>
      </c>
      <c r="L1990" t="s">
        <v>2159</v>
      </c>
      <c r="N1990" t="s">
        <v>20</v>
      </c>
      <c r="O1990">
        <v>100</v>
      </c>
    </row>
    <row r="1991" spans="1:15" ht="12.75" customHeight="1" x14ac:dyDescent="0.2">
      <c r="A1991" s="22" t="s">
        <v>105</v>
      </c>
      <c r="B1991">
        <v>999</v>
      </c>
      <c r="C1991">
        <v>228549</v>
      </c>
      <c r="D1991">
        <v>14653</v>
      </c>
      <c r="E1991" t="s">
        <v>19</v>
      </c>
      <c r="F1991" t="s">
        <v>825</v>
      </c>
      <c r="G1991">
        <v>40168</v>
      </c>
      <c r="L1991" t="s">
        <v>2160</v>
      </c>
      <c r="N1991" t="s">
        <v>17</v>
      </c>
      <c r="O1991">
        <v>33.33</v>
      </c>
    </row>
    <row r="1992" spans="1:15" ht="12.75" customHeight="1" x14ac:dyDescent="0.2">
      <c r="A1992" s="22" t="s">
        <v>105</v>
      </c>
      <c r="B1992">
        <v>999</v>
      </c>
      <c r="C1992">
        <v>521685</v>
      </c>
      <c r="D1992">
        <v>11643</v>
      </c>
      <c r="E1992" t="s">
        <v>18</v>
      </c>
      <c r="F1992" t="s">
        <v>831</v>
      </c>
      <c r="G1992">
        <v>40168</v>
      </c>
      <c r="L1992" t="s">
        <v>2161</v>
      </c>
      <c r="N1992" t="s">
        <v>20</v>
      </c>
      <c r="O1992">
        <v>33.33</v>
      </c>
    </row>
    <row r="1993" spans="1:15" ht="12.75" customHeight="1" x14ac:dyDescent="0.2">
      <c r="A1993" s="22" t="s">
        <v>105</v>
      </c>
      <c r="B1993">
        <v>999</v>
      </c>
      <c r="C1993">
        <v>123182</v>
      </c>
      <c r="D1993">
        <v>11643</v>
      </c>
      <c r="E1993" t="s">
        <v>18</v>
      </c>
      <c r="F1993" t="s">
        <v>846</v>
      </c>
      <c r="G1993">
        <v>40168</v>
      </c>
      <c r="L1993" t="s">
        <v>2162</v>
      </c>
      <c r="N1993" t="s">
        <v>17</v>
      </c>
      <c r="O1993">
        <v>33</v>
      </c>
    </row>
    <row r="1994" spans="1:15" ht="12.75" customHeight="1" x14ac:dyDescent="0.2">
      <c r="A1994" s="22" t="s">
        <v>105</v>
      </c>
      <c r="B1994">
        <v>999</v>
      </c>
      <c r="C1994">
        <v>712816</v>
      </c>
      <c r="D1994">
        <v>11643</v>
      </c>
      <c r="E1994" t="s">
        <v>18</v>
      </c>
      <c r="F1994" t="s">
        <v>831</v>
      </c>
      <c r="G1994">
        <v>40168</v>
      </c>
    </row>
    <row r="1995" spans="1:15" ht="12.75" customHeight="1" x14ac:dyDescent="0.2">
      <c r="A1995" s="22" t="s">
        <v>105</v>
      </c>
      <c r="B1995">
        <v>999</v>
      </c>
      <c r="C1995">
        <v>218875</v>
      </c>
      <c r="D1995">
        <v>11643</v>
      </c>
      <c r="E1995" t="s">
        <v>18</v>
      </c>
      <c r="F1995" t="s">
        <v>825</v>
      </c>
      <c r="G1995">
        <v>40168</v>
      </c>
      <c r="L1995" t="s">
        <v>2163</v>
      </c>
      <c r="N1995" t="s">
        <v>17</v>
      </c>
      <c r="O1995">
        <v>100</v>
      </c>
    </row>
    <row r="1996" spans="1:15" ht="12.75" customHeight="1" x14ac:dyDescent="0.2">
      <c r="A1996" s="22" t="s">
        <v>105</v>
      </c>
      <c r="B1996">
        <v>999</v>
      </c>
      <c r="C1996">
        <v>322543</v>
      </c>
      <c r="D1996">
        <v>11643</v>
      </c>
      <c r="E1996" t="s">
        <v>18</v>
      </c>
      <c r="F1996" t="s">
        <v>825</v>
      </c>
      <c r="G1996">
        <v>40168</v>
      </c>
      <c r="L1996" t="s">
        <v>2164</v>
      </c>
      <c r="N1996" t="s">
        <v>17</v>
      </c>
      <c r="O1996">
        <v>100</v>
      </c>
    </row>
    <row r="1997" spans="1:15" ht="12.75" customHeight="1" x14ac:dyDescent="0.2">
      <c r="A1997" s="22" t="s">
        <v>105</v>
      </c>
      <c r="B1997">
        <v>999</v>
      </c>
      <c r="C1997">
        <v>898971</v>
      </c>
      <c r="D1997">
        <v>11643</v>
      </c>
      <c r="E1997" t="s">
        <v>18</v>
      </c>
      <c r="F1997" t="s">
        <v>834</v>
      </c>
      <c r="G1997">
        <v>40168</v>
      </c>
      <c r="L1997" t="s">
        <v>2165</v>
      </c>
      <c r="N1997" t="s">
        <v>20</v>
      </c>
      <c r="O1997">
        <v>100</v>
      </c>
    </row>
    <row r="1998" spans="1:15" ht="12.75" customHeight="1" x14ac:dyDescent="0.2">
      <c r="A1998" s="22" t="s">
        <v>105</v>
      </c>
      <c r="B1998">
        <v>999</v>
      </c>
      <c r="C1998">
        <v>622997</v>
      </c>
      <c r="D1998">
        <v>11643</v>
      </c>
      <c r="E1998" t="s">
        <v>18</v>
      </c>
      <c r="F1998" t="s">
        <v>828</v>
      </c>
      <c r="G1998">
        <v>40168</v>
      </c>
      <c r="H1998" s="10">
        <v>32874</v>
      </c>
    </row>
    <row r="1999" spans="1:15" ht="12.75" customHeight="1" x14ac:dyDescent="0.2">
      <c r="A1999" s="22" t="s">
        <v>105</v>
      </c>
      <c r="B1999">
        <v>999</v>
      </c>
      <c r="C1999">
        <v>141433</v>
      </c>
      <c r="D1999">
        <v>18858</v>
      </c>
      <c r="E1999" t="s">
        <v>18</v>
      </c>
      <c r="F1999" t="s">
        <v>830</v>
      </c>
      <c r="G1999">
        <v>40186</v>
      </c>
    </row>
    <row r="2000" spans="1:15" ht="12.75" customHeight="1" x14ac:dyDescent="0.2">
      <c r="A2000" s="22" t="s">
        <v>105</v>
      </c>
      <c r="B2000">
        <v>999</v>
      </c>
      <c r="C2000">
        <v>288845</v>
      </c>
      <c r="D2000">
        <v>18858</v>
      </c>
      <c r="E2000" t="s">
        <v>18</v>
      </c>
      <c r="F2000" t="s">
        <v>828</v>
      </c>
      <c r="G2000">
        <v>40186</v>
      </c>
      <c r="L2000" t="s">
        <v>2166</v>
      </c>
      <c r="N2000" t="s">
        <v>17</v>
      </c>
      <c r="O2000">
        <v>50</v>
      </c>
    </row>
    <row r="2001" spans="1:15" ht="12.75" customHeight="1" x14ac:dyDescent="0.2">
      <c r="A2001" s="22" t="s">
        <v>105</v>
      </c>
      <c r="B2001">
        <v>999</v>
      </c>
      <c r="C2001">
        <v>443248</v>
      </c>
      <c r="D2001">
        <v>19863</v>
      </c>
      <c r="E2001" t="s">
        <v>19</v>
      </c>
      <c r="F2001" t="s">
        <v>834</v>
      </c>
      <c r="G2001">
        <v>40197</v>
      </c>
      <c r="H2001" s="10">
        <v>32874</v>
      </c>
      <c r="L2001" t="s">
        <v>2167</v>
      </c>
      <c r="N2001" t="s">
        <v>17</v>
      </c>
      <c r="O2001">
        <v>50</v>
      </c>
    </row>
    <row r="2002" spans="1:15" ht="12.75" customHeight="1" x14ac:dyDescent="0.2">
      <c r="A2002" s="22" t="s">
        <v>105</v>
      </c>
      <c r="B2002">
        <v>999</v>
      </c>
      <c r="C2002">
        <v>743793</v>
      </c>
      <c r="D2002">
        <v>38373</v>
      </c>
      <c r="E2002" t="s">
        <v>21</v>
      </c>
      <c r="F2002" t="s">
        <v>909</v>
      </c>
      <c r="G2002">
        <v>40197</v>
      </c>
      <c r="H2002" s="10">
        <v>32874</v>
      </c>
      <c r="L2002" t="s">
        <v>2168</v>
      </c>
      <c r="N2002" t="s">
        <v>17</v>
      </c>
      <c r="O2002">
        <v>50</v>
      </c>
    </row>
    <row r="2003" spans="1:15" ht="12.75" customHeight="1" x14ac:dyDescent="0.2">
      <c r="A2003" s="22" t="s">
        <v>105</v>
      </c>
      <c r="B2003">
        <v>999</v>
      </c>
      <c r="C2003">
        <v>234765</v>
      </c>
      <c r="D2003">
        <v>39289</v>
      </c>
      <c r="E2003" t="s">
        <v>21</v>
      </c>
      <c r="F2003" t="s">
        <v>842</v>
      </c>
      <c r="G2003">
        <v>40197</v>
      </c>
      <c r="H2003" s="10">
        <v>32874</v>
      </c>
    </row>
    <row r="2004" spans="1:15" ht="12.75" customHeight="1" x14ac:dyDescent="0.2">
      <c r="A2004" s="22" t="s">
        <v>105</v>
      </c>
      <c r="B2004">
        <v>999</v>
      </c>
      <c r="C2004">
        <v>871487</v>
      </c>
      <c r="D2004">
        <v>20011</v>
      </c>
      <c r="E2004" t="s">
        <v>19</v>
      </c>
      <c r="F2004" t="s">
        <v>842</v>
      </c>
      <c r="G2004">
        <v>40203</v>
      </c>
      <c r="H2004" s="10">
        <v>32874</v>
      </c>
    </row>
    <row r="2005" spans="1:15" ht="12.75" customHeight="1" x14ac:dyDescent="0.2">
      <c r="A2005" s="22" t="s">
        <v>105</v>
      </c>
      <c r="B2005">
        <v>999</v>
      </c>
      <c r="C2005">
        <v>677496</v>
      </c>
      <c r="D2005">
        <v>17161</v>
      </c>
      <c r="E2005" t="s">
        <v>18</v>
      </c>
      <c r="F2005" t="s">
        <v>842</v>
      </c>
      <c r="G2005">
        <v>40211</v>
      </c>
    </row>
    <row r="2006" spans="1:15" ht="12.75" customHeight="1" x14ac:dyDescent="0.2">
      <c r="A2006" s="22" t="s">
        <v>105</v>
      </c>
      <c r="B2006">
        <v>999</v>
      </c>
      <c r="C2006">
        <v>958563</v>
      </c>
      <c r="D2006">
        <v>33134</v>
      </c>
      <c r="E2006" t="s">
        <v>18</v>
      </c>
      <c r="F2006" t="s">
        <v>831</v>
      </c>
      <c r="G2006">
        <v>40228</v>
      </c>
    </row>
    <row r="2007" spans="1:15" ht="12.75" customHeight="1" x14ac:dyDescent="0.2">
      <c r="A2007" s="22" t="s">
        <v>105</v>
      </c>
      <c r="B2007">
        <v>999</v>
      </c>
      <c r="C2007">
        <v>185473</v>
      </c>
      <c r="D2007">
        <v>33134</v>
      </c>
      <c r="E2007" t="s">
        <v>18</v>
      </c>
      <c r="F2007" t="s">
        <v>825</v>
      </c>
      <c r="G2007">
        <v>40228</v>
      </c>
      <c r="L2007" t="s">
        <v>2169</v>
      </c>
      <c r="N2007" t="s">
        <v>20</v>
      </c>
      <c r="O2007">
        <v>55</v>
      </c>
    </row>
    <row r="2008" spans="1:15" ht="12.75" customHeight="1" x14ac:dyDescent="0.2">
      <c r="A2008" s="22" t="s">
        <v>105</v>
      </c>
      <c r="B2008">
        <v>999</v>
      </c>
      <c r="C2008">
        <v>393958</v>
      </c>
      <c r="D2008">
        <v>21852</v>
      </c>
      <c r="E2008" t="s">
        <v>18</v>
      </c>
      <c r="F2008" t="s">
        <v>834</v>
      </c>
      <c r="G2008">
        <v>40231</v>
      </c>
      <c r="L2008" t="s">
        <v>2170</v>
      </c>
      <c r="N2008" t="s">
        <v>20</v>
      </c>
      <c r="O2008">
        <v>33.33</v>
      </c>
    </row>
    <row r="2009" spans="1:15" ht="12.75" customHeight="1" x14ac:dyDescent="0.2">
      <c r="A2009" s="22" t="s">
        <v>105</v>
      </c>
      <c r="B2009">
        <v>999</v>
      </c>
      <c r="C2009">
        <v>262416</v>
      </c>
      <c r="D2009">
        <v>21852</v>
      </c>
      <c r="E2009" t="s">
        <v>18</v>
      </c>
      <c r="F2009" t="s">
        <v>909</v>
      </c>
      <c r="G2009">
        <v>40231</v>
      </c>
      <c r="L2009" t="s">
        <v>2171</v>
      </c>
      <c r="N2009" t="s">
        <v>20</v>
      </c>
      <c r="O2009">
        <v>100</v>
      </c>
    </row>
    <row r="2010" spans="1:15" ht="12.75" customHeight="1" x14ac:dyDescent="0.2">
      <c r="A2010" s="22" t="s">
        <v>105</v>
      </c>
      <c r="B2010">
        <v>999</v>
      </c>
      <c r="C2010">
        <v>276164</v>
      </c>
      <c r="D2010">
        <v>21852</v>
      </c>
      <c r="E2010" t="s">
        <v>18</v>
      </c>
      <c r="F2010" t="s">
        <v>831</v>
      </c>
      <c r="G2010">
        <v>40231</v>
      </c>
    </row>
    <row r="2011" spans="1:15" ht="12.75" customHeight="1" x14ac:dyDescent="0.2">
      <c r="A2011" s="22" t="s">
        <v>105</v>
      </c>
      <c r="B2011">
        <v>999</v>
      </c>
      <c r="C2011">
        <v>261741</v>
      </c>
      <c r="D2011">
        <v>21852</v>
      </c>
      <c r="E2011" t="s">
        <v>18</v>
      </c>
      <c r="F2011" t="s">
        <v>825</v>
      </c>
      <c r="G2011">
        <v>40231</v>
      </c>
      <c r="L2011" t="s">
        <v>2172</v>
      </c>
      <c r="N2011" t="s">
        <v>17</v>
      </c>
      <c r="O2011">
        <v>33.33</v>
      </c>
    </row>
    <row r="2012" spans="1:15" ht="12.75" customHeight="1" x14ac:dyDescent="0.2">
      <c r="A2012" s="22" t="s">
        <v>105</v>
      </c>
      <c r="B2012">
        <v>999</v>
      </c>
      <c r="C2012">
        <v>754889</v>
      </c>
      <c r="D2012">
        <v>13443</v>
      </c>
      <c r="E2012" t="s">
        <v>19</v>
      </c>
      <c r="F2012" t="s">
        <v>825</v>
      </c>
      <c r="G2012">
        <v>40232</v>
      </c>
      <c r="L2012" t="s">
        <v>2173</v>
      </c>
      <c r="N2012" t="s">
        <v>17</v>
      </c>
      <c r="O2012">
        <v>33.33</v>
      </c>
    </row>
    <row r="2013" spans="1:15" ht="12.75" customHeight="1" x14ac:dyDescent="0.2">
      <c r="A2013" s="22" t="s">
        <v>105</v>
      </c>
      <c r="B2013">
        <v>999</v>
      </c>
      <c r="C2013">
        <v>464353</v>
      </c>
      <c r="D2013">
        <v>20350</v>
      </c>
      <c r="E2013" t="s">
        <v>18</v>
      </c>
      <c r="F2013" t="s">
        <v>834</v>
      </c>
      <c r="G2013">
        <v>40238</v>
      </c>
      <c r="L2013" t="s">
        <v>2174</v>
      </c>
      <c r="N2013" t="s">
        <v>17</v>
      </c>
      <c r="O2013">
        <v>33.33</v>
      </c>
    </row>
    <row r="2014" spans="1:15" ht="12.75" customHeight="1" x14ac:dyDescent="0.2">
      <c r="A2014" s="22" t="s">
        <v>105</v>
      </c>
      <c r="B2014">
        <v>999</v>
      </c>
      <c r="C2014">
        <v>183497</v>
      </c>
      <c r="D2014">
        <v>17513</v>
      </c>
      <c r="E2014" t="s">
        <v>19</v>
      </c>
      <c r="F2014" t="s">
        <v>828</v>
      </c>
      <c r="G2014">
        <v>40239</v>
      </c>
      <c r="L2014" t="s">
        <v>2175</v>
      </c>
      <c r="N2014" t="s">
        <v>20</v>
      </c>
      <c r="O2014">
        <v>100</v>
      </c>
    </row>
    <row r="2015" spans="1:15" ht="12.75" customHeight="1" x14ac:dyDescent="0.2">
      <c r="A2015" s="22" t="s">
        <v>105</v>
      </c>
      <c r="B2015">
        <v>999</v>
      </c>
      <c r="C2015">
        <v>529887</v>
      </c>
      <c r="D2015">
        <v>22516</v>
      </c>
      <c r="E2015" t="s">
        <v>18</v>
      </c>
      <c r="F2015" t="s">
        <v>831</v>
      </c>
      <c r="G2015">
        <v>40240</v>
      </c>
    </row>
    <row r="2016" spans="1:15" ht="12.75" customHeight="1" x14ac:dyDescent="0.2">
      <c r="A2016" s="22" t="s">
        <v>105</v>
      </c>
      <c r="B2016">
        <v>999</v>
      </c>
      <c r="C2016">
        <v>768264</v>
      </c>
      <c r="D2016">
        <v>19734</v>
      </c>
      <c r="E2016" t="s">
        <v>19</v>
      </c>
      <c r="F2016" t="s">
        <v>828</v>
      </c>
      <c r="G2016">
        <v>40240</v>
      </c>
      <c r="L2016" t="s">
        <v>2176</v>
      </c>
      <c r="N2016" t="s">
        <v>17</v>
      </c>
      <c r="O2016">
        <v>50</v>
      </c>
    </row>
    <row r="2017" spans="1:15" ht="12.75" customHeight="1" x14ac:dyDescent="0.2">
      <c r="A2017" s="22" t="s">
        <v>105</v>
      </c>
      <c r="B2017">
        <v>999</v>
      </c>
      <c r="C2017">
        <v>639916</v>
      </c>
      <c r="D2017">
        <v>24389</v>
      </c>
      <c r="E2017" t="s">
        <v>18</v>
      </c>
      <c r="F2017" t="s">
        <v>846</v>
      </c>
      <c r="G2017">
        <v>40241</v>
      </c>
      <c r="L2017" t="s">
        <v>2177</v>
      </c>
      <c r="N2017" t="s">
        <v>20</v>
      </c>
      <c r="O2017">
        <v>100</v>
      </c>
    </row>
    <row r="2018" spans="1:15" ht="12.75" customHeight="1" x14ac:dyDescent="0.2">
      <c r="A2018" s="22" t="s">
        <v>105</v>
      </c>
      <c r="B2018">
        <v>999</v>
      </c>
      <c r="C2018">
        <v>535285</v>
      </c>
      <c r="D2018">
        <v>18061</v>
      </c>
      <c r="E2018" t="s">
        <v>19</v>
      </c>
      <c r="F2018" t="s">
        <v>842</v>
      </c>
      <c r="G2018">
        <v>40247</v>
      </c>
    </row>
    <row r="2019" spans="1:15" ht="12.75" customHeight="1" x14ac:dyDescent="0.2">
      <c r="A2019" s="22" t="s">
        <v>105</v>
      </c>
      <c r="B2019">
        <v>999</v>
      </c>
      <c r="C2019">
        <v>166859</v>
      </c>
      <c r="D2019">
        <v>18061</v>
      </c>
      <c r="E2019" t="s">
        <v>19</v>
      </c>
      <c r="F2019" t="s">
        <v>825</v>
      </c>
      <c r="G2019">
        <v>40247</v>
      </c>
      <c r="H2019" s="10">
        <v>32874</v>
      </c>
      <c r="L2019" t="s">
        <v>2178</v>
      </c>
      <c r="N2019" t="s">
        <v>20</v>
      </c>
      <c r="O2019">
        <v>33.33</v>
      </c>
    </row>
    <row r="2020" spans="1:15" ht="12.75" customHeight="1" x14ac:dyDescent="0.2">
      <c r="A2020" s="22" t="s">
        <v>105</v>
      </c>
      <c r="B2020">
        <v>999</v>
      </c>
      <c r="C2020">
        <v>358795</v>
      </c>
      <c r="D2020">
        <v>18061</v>
      </c>
      <c r="E2020" t="s">
        <v>19</v>
      </c>
      <c r="F2020" t="s">
        <v>834</v>
      </c>
      <c r="G2020">
        <v>40247</v>
      </c>
      <c r="H2020" s="10">
        <v>32874</v>
      </c>
      <c r="L2020" t="s">
        <v>2179</v>
      </c>
      <c r="N2020" t="s">
        <v>20</v>
      </c>
      <c r="O2020">
        <v>33.33</v>
      </c>
    </row>
    <row r="2021" spans="1:15" ht="12.75" customHeight="1" x14ac:dyDescent="0.2">
      <c r="A2021" s="22" t="s">
        <v>105</v>
      </c>
      <c r="B2021">
        <v>999</v>
      </c>
      <c r="C2021">
        <v>518887</v>
      </c>
      <c r="D2021">
        <v>20451</v>
      </c>
      <c r="E2021" t="s">
        <v>22</v>
      </c>
      <c r="F2021" t="s">
        <v>831</v>
      </c>
      <c r="G2021">
        <v>40253</v>
      </c>
      <c r="H2021" s="10">
        <v>32874</v>
      </c>
    </row>
    <row r="2022" spans="1:15" ht="12.75" customHeight="1" x14ac:dyDescent="0.2">
      <c r="A2022" s="22" t="s">
        <v>105</v>
      </c>
      <c r="B2022">
        <v>999</v>
      </c>
      <c r="C2022">
        <v>355424</v>
      </c>
      <c r="D2022">
        <v>20969</v>
      </c>
      <c r="E2022" t="s">
        <v>18</v>
      </c>
      <c r="F2022" t="s">
        <v>828</v>
      </c>
      <c r="G2022">
        <v>40252</v>
      </c>
      <c r="L2022" t="s">
        <v>2180</v>
      </c>
      <c r="N2022" t="s">
        <v>20</v>
      </c>
      <c r="O2022">
        <v>16.670000000000002</v>
      </c>
    </row>
    <row r="2023" spans="1:15" ht="12.75" customHeight="1" x14ac:dyDescent="0.2">
      <c r="A2023" s="22" t="s">
        <v>105</v>
      </c>
      <c r="B2023">
        <v>999</v>
      </c>
      <c r="C2023">
        <v>285489</v>
      </c>
      <c r="D2023">
        <v>30849</v>
      </c>
      <c r="E2023" t="s">
        <v>18</v>
      </c>
      <c r="F2023" t="s">
        <v>842</v>
      </c>
      <c r="G2023">
        <v>40259</v>
      </c>
      <c r="L2023" t="s">
        <v>2181</v>
      </c>
      <c r="N2023" t="s">
        <v>20</v>
      </c>
      <c r="O2023">
        <v>16.670000000000002</v>
      </c>
    </row>
    <row r="2024" spans="1:15" ht="12.75" customHeight="1" x14ac:dyDescent="0.2">
      <c r="A2024" s="22" t="s">
        <v>105</v>
      </c>
      <c r="B2024">
        <v>999</v>
      </c>
      <c r="C2024">
        <v>111866</v>
      </c>
      <c r="D2024">
        <v>19414</v>
      </c>
      <c r="E2024" t="s">
        <v>19</v>
      </c>
      <c r="F2024" t="s">
        <v>828</v>
      </c>
      <c r="G2024">
        <v>40259</v>
      </c>
      <c r="L2024" t="s">
        <v>2182</v>
      </c>
      <c r="N2024" t="s">
        <v>20</v>
      </c>
      <c r="O2024">
        <v>50</v>
      </c>
    </row>
    <row r="2025" spans="1:15" ht="12.75" customHeight="1" x14ac:dyDescent="0.2">
      <c r="A2025" s="22" t="s">
        <v>105</v>
      </c>
      <c r="B2025">
        <v>999</v>
      </c>
      <c r="C2025">
        <v>988995</v>
      </c>
      <c r="D2025">
        <v>17872</v>
      </c>
      <c r="E2025" t="s">
        <v>19</v>
      </c>
      <c r="F2025" t="s">
        <v>834</v>
      </c>
      <c r="G2025">
        <v>40266</v>
      </c>
      <c r="L2025" t="s">
        <v>2183</v>
      </c>
      <c r="N2025" t="s">
        <v>20</v>
      </c>
      <c r="O2025">
        <v>50</v>
      </c>
    </row>
    <row r="2026" spans="1:15" ht="12.75" customHeight="1" x14ac:dyDescent="0.2">
      <c r="A2026" s="22" t="s">
        <v>105</v>
      </c>
      <c r="B2026">
        <v>999</v>
      </c>
      <c r="C2026">
        <v>915829</v>
      </c>
      <c r="D2026">
        <v>19719</v>
      </c>
      <c r="E2026" t="s">
        <v>18</v>
      </c>
      <c r="F2026" t="s">
        <v>842</v>
      </c>
      <c r="G2026">
        <v>40267</v>
      </c>
      <c r="L2026" t="s">
        <v>2184</v>
      </c>
      <c r="N2026" t="s">
        <v>20</v>
      </c>
      <c r="O2026">
        <v>50</v>
      </c>
    </row>
    <row r="2027" spans="1:15" ht="12.75" customHeight="1" x14ac:dyDescent="0.2">
      <c r="A2027" s="22" t="s">
        <v>105</v>
      </c>
      <c r="B2027">
        <v>999</v>
      </c>
      <c r="C2027">
        <v>476694</v>
      </c>
      <c r="D2027">
        <v>22516</v>
      </c>
      <c r="E2027" t="s">
        <v>18</v>
      </c>
      <c r="F2027" t="s">
        <v>842</v>
      </c>
      <c r="G2027">
        <v>40273</v>
      </c>
      <c r="L2027" t="s">
        <v>2185</v>
      </c>
      <c r="N2027" t="s">
        <v>20</v>
      </c>
      <c r="O2027">
        <v>50</v>
      </c>
    </row>
    <row r="2028" spans="1:15" ht="12.75" customHeight="1" x14ac:dyDescent="0.2">
      <c r="A2028" s="22" t="s">
        <v>105</v>
      </c>
      <c r="B2028">
        <v>999</v>
      </c>
      <c r="C2028">
        <v>354636</v>
      </c>
      <c r="D2028">
        <v>22206</v>
      </c>
      <c r="E2028" t="s">
        <v>19</v>
      </c>
      <c r="F2028" t="s">
        <v>831</v>
      </c>
      <c r="G2028">
        <v>40275</v>
      </c>
      <c r="H2028" s="10">
        <v>32874</v>
      </c>
    </row>
    <row r="2029" spans="1:15" ht="12.75" customHeight="1" x14ac:dyDescent="0.2">
      <c r="A2029" s="22" t="s">
        <v>105</v>
      </c>
      <c r="B2029">
        <v>999</v>
      </c>
      <c r="C2029">
        <v>316252</v>
      </c>
      <c r="D2029">
        <v>22206</v>
      </c>
      <c r="E2029" t="s">
        <v>19</v>
      </c>
      <c r="F2029" t="s">
        <v>842</v>
      </c>
      <c r="G2029">
        <v>40275</v>
      </c>
    </row>
    <row r="2030" spans="1:15" ht="12.75" customHeight="1" x14ac:dyDescent="0.2">
      <c r="A2030" s="22" t="s">
        <v>105</v>
      </c>
      <c r="B2030">
        <v>999</v>
      </c>
      <c r="C2030">
        <v>229584</v>
      </c>
      <c r="D2030">
        <v>22206</v>
      </c>
      <c r="E2030" t="s">
        <v>19</v>
      </c>
      <c r="F2030" t="s">
        <v>842</v>
      </c>
      <c r="G2030">
        <v>40275</v>
      </c>
    </row>
    <row r="2031" spans="1:15" ht="12.75" customHeight="1" x14ac:dyDescent="0.2">
      <c r="A2031" s="22" t="s">
        <v>105</v>
      </c>
      <c r="B2031">
        <v>999</v>
      </c>
      <c r="C2031">
        <v>316162</v>
      </c>
      <c r="D2031">
        <v>25462</v>
      </c>
      <c r="E2031" t="s">
        <v>18</v>
      </c>
      <c r="F2031" t="s">
        <v>831</v>
      </c>
      <c r="G2031">
        <v>40287</v>
      </c>
      <c r="L2031" t="s">
        <v>2186</v>
      </c>
      <c r="N2031" t="s">
        <v>20</v>
      </c>
      <c r="O2031">
        <v>50</v>
      </c>
    </row>
    <row r="2032" spans="1:15" ht="12.75" customHeight="1" x14ac:dyDescent="0.2">
      <c r="A2032" s="22" t="s">
        <v>105</v>
      </c>
      <c r="B2032">
        <v>999</v>
      </c>
      <c r="C2032">
        <v>999792</v>
      </c>
      <c r="E2032" t="s">
        <v>17</v>
      </c>
      <c r="F2032" t="s">
        <v>828</v>
      </c>
      <c r="G2032">
        <v>36195</v>
      </c>
      <c r="L2032" t="s">
        <v>2187</v>
      </c>
      <c r="N2032" t="s">
        <v>17</v>
      </c>
      <c r="O2032">
        <v>50</v>
      </c>
    </row>
    <row r="2033" spans="1:15" ht="12.75" customHeight="1" x14ac:dyDescent="0.2">
      <c r="A2033" s="22" t="s">
        <v>105</v>
      </c>
      <c r="B2033">
        <v>999</v>
      </c>
      <c r="C2033">
        <v>718586</v>
      </c>
      <c r="D2033">
        <v>18532</v>
      </c>
      <c r="E2033" t="s">
        <v>19</v>
      </c>
      <c r="F2033" t="s">
        <v>831</v>
      </c>
      <c r="G2033">
        <v>36195</v>
      </c>
      <c r="L2033" t="s">
        <v>2188</v>
      </c>
      <c r="N2033" t="s">
        <v>20</v>
      </c>
      <c r="O2033">
        <v>50</v>
      </c>
    </row>
    <row r="2034" spans="1:15" ht="12.75" customHeight="1" x14ac:dyDescent="0.2">
      <c r="A2034" s="22" t="s">
        <v>105</v>
      </c>
      <c r="B2034">
        <v>999</v>
      </c>
      <c r="C2034">
        <v>444864</v>
      </c>
      <c r="D2034">
        <v>13072</v>
      </c>
      <c r="E2034" t="s">
        <v>18</v>
      </c>
      <c r="F2034" t="s">
        <v>825</v>
      </c>
      <c r="G2034">
        <v>36195</v>
      </c>
      <c r="L2034" t="s">
        <v>2189</v>
      </c>
      <c r="N2034" t="s">
        <v>17</v>
      </c>
      <c r="O2034">
        <v>50</v>
      </c>
    </row>
    <row r="2035" spans="1:15" ht="12.75" customHeight="1" x14ac:dyDescent="0.2">
      <c r="A2035" s="22" t="s">
        <v>105</v>
      </c>
      <c r="B2035">
        <v>999</v>
      </c>
      <c r="C2035">
        <v>317117</v>
      </c>
      <c r="D2035">
        <v>18325</v>
      </c>
      <c r="E2035" t="s">
        <v>18</v>
      </c>
      <c r="F2035" t="s">
        <v>834</v>
      </c>
      <c r="G2035">
        <v>36195</v>
      </c>
      <c r="L2035" t="s">
        <v>2190</v>
      </c>
      <c r="N2035" t="s">
        <v>20</v>
      </c>
      <c r="O2035">
        <v>100</v>
      </c>
    </row>
    <row r="2036" spans="1:15" ht="12.75" customHeight="1" x14ac:dyDescent="0.2">
      <c r="A2036" s="22" t="s">
        <v>105</v>
      </c>
      <c r="B2036">
        <v>999</v>
      </c>
      <c r="C2036">
        <v>376744</v>
      </c>
      <c r="D2036">
        <v>18325</v>
      </c>
      <c r="E2036" t="s">
        <v>18</v>
      </c>
      <c r="F2036" t="s">
        <v>848</v>
      </c>
      <c r="G2036">
        <v>36195</v>
      </c>
    </row>
    <row r="2037" spans="1:15" ht="12.75" customHeight="1" x14ac:dyDescent="0.2">
      <c r="A2037" s="22" t="s">
        <v>105</v>
      </c>
      <c r="B2037">
        <v>999</v>
      </c>
      <c r="C2037">
        <v>693865</v>
      </c>
      <c r="D2037">
        <v>16891</v>
      </c>
      <c r="E2037" t="s">
        <v>19</v>
      </c>
      <c r="F2037" t="s">
        <v>848</v>
      </c>
      <c r="G2037">
        <v>36195</v>
      </c>
    </row>
    <row r="2038" spans="1:15" ht="12.75" customHeight="1" x14ac:dyDescent="0.2">
      <c r="A2038" s="22" t="s">
        <v>105</v>
      </c>
      <c r="B2038">
        <v>999</v>
      </c>
      <c r="C2038">
        <v>216393</v>
      </c>
      <c r="D2038">
        <v>13116</v>
      </c>
      <c r="E2038" t="s">
        <v>19</v>
      </c>
      <c r="F2038" t="s">
        <v>846</v>
      </c>
      <c r="G2038">
        <v>36195</v>
      </c>
    </row>
    <row r="2039" spans="1:15" ht="12.75" customHeight="1" x14ac:dyDescent="0.2">
      <c r="A2039" s="22" t="s">
        <v>105</v>
      </c>
      <c r="B2039">
        <v>999</v>
      </c>
      <c r="C2039">
        <v>351848</v>
      </c>
      <c r="D2039">
        <v>13116</v>
      </c>
      <c r="E2039" t="s">
        <v>19</v>
      </c>
      <c r="F2039" t="s">
        <v>831</v>
      </c>
      <c r="G2039">
        <v>36195</v>
      </c>
    </row>
    <row r="2040" spans="1:15" ht="12.75" customHeight="1" x14ac:dyDescent="0.2">
      <c r="A2040" s="22" t="s">
        <v>105</v>
      </c>
      <c r="B2040">
        <v>999</v>
      </c>
      <c r="C2040">
        <v>412661</v>
      </c>
      <c r="D2040">
        <v>13116</v>
      </c>
      <c r="E2040" t="s">
        <v>19</v>
      </c>
      <c r="F2040" t="s">
        <v>831</v>
      </c>
      <c r="G2040">
        <v>36195</v>
      </c>
    </row>
    <row r="2041" spans="1:15" ht="12.75" customHeight="1" x14ac:dyDescent="0.2">
      <c r="A2041" s="22" t="s">
        <v>105</v>
      </c>
      <c r="B2041">
        <v>999</v>
      </c>
      <c r="C2041">
        <v>135863</v>
      </c>
      <c r="D2041">
        <v>18118</v>
      </c>
      <c r="E2041" t="s">
        <v>22</v>
      </c>
      <c r="F2041" t="s">
        <v>825</v>
      </c>
      <c r="G2041">
        <v>36195</v>
      </c>
      <c r="L2041" t="s">
        <v>2191</v>
      </c>
      <c r="N2041" t="s">
        <v>17</v>
      </c>
      <c r="O2041">
        <v>33.299999999999997</v>
      </c>
    </row>
    <row r="2042" spans="1:15" ht="12.75" customHeight="1" x14ac:dyDescent="0.2">
      <c r="A2042" s="22" t="s">
        <v>105</v>
      </c>
      <c r="B2042">
        <v>999</v>
      </c>
      <c r="C2042">
        <v>176512</v>
      </c>
      <c r="D2042">
        <v>12227</v>
      </c>
      <c r="E2042" t="s">
        <v>22</v>
      </c>
      <c r="F2042" t="s">
        <v>834</v>
      </c>
      <c r="G2042">
        <v>36195</v>
      </c>
      <c r="L2042" t="s">
        <v>2192</v>
      </c>
      <c r="N2042" t="s">
        <v>17</v>
      </c>
      <c r="O2042">
        <v>33.33</v>
      </c>
    </row>
    <row r="2043" spans="1:15" ht="12.75" customHeight="1" x14ac:dyDescent="0.2">
      <c r="A2043" s="22" t="s">
        <v>105</v>
      </c>
      <c r="B2043">
        <v>999</v>
      </c>
      <c r="C2043">
        <v>486284</v>
      </c>
      <c r="D2043">
        <v>23907</v>
      </c>
      <c r="E2043" t="s">
        <v>18</v>
      </c>
      <c r="F2043" t="s">
        <v>825</v>
      </c>
      <c r="G2043">
        <v>36195</v>
      </c>
      <c r="L2043" t="s">
        <v>2193</v>
      </c>
      <c r="N2043" t="s">
        <v>17</v>
      </c>
      <c r="O2043">
        <v>33.299999999999997</v>
      </c>
    </row>
    <row r="2044" spans="1:15" ht="12.75" customHeight="1" x14ac:dyDescent="0.2">
      <c r="A2044" s="22" t="s">
        <v>105</v>
      </c>
      <c r="B2044">
        <v>999</v>
      </c>
      <c r="C2044">
        <v>984356</v>
      </c>
      <c r="D2044">
        <v>11912</v>
      </c>
      <c r="E2044" t="s">
        <v>22</v>
      </c>
      <c r="F2044" t="s">
        <v>834</v>
      </c>
      <c r="G2044">
        <v>36195</v>
      </c>
      <c r="L2044" t="s">
        <v>2194</v>
      </c>
      <c r="N2044" t="s">
        <v>17</v>
      </c>
      <c r="O2044">
        <v>33.299999999999997</v>
      </c>
    </row>
    <row r="2045" spans="1:15" ht="12.75" customHeight="1" x14ac:dyDescent="0.2">
      <c r="A2045" s="22" t="s">
        <v>105</v>
      </c>
      <c r="B2045">
        <v>999</v>
      </c>
      <c r="C2045">
        <v>238985</v>
      </c>
      <c r="D2045">
        <v>23739</v>
      </c>
      <c r="E2045" t="s">
        <v>19</v>
      </c>
      <c r="F2045" t="s">
        <v>861</v>
      </c>
      <c r="G2045">
        <v>36195</v>
      </c>
      <c r="L2045" t="s">
        <v>2195</v>
      </c>
      <c r="N2045" t="s">
        <v>17</v>
      </c>
      <c r="O2045">
        <v>33.299999999999997</v>
      </c>
    </row>
    <row r="2046" spans="1:15" ht="12.75" customHeight="1" x14ac:dyDescent="0.2">
      <c r="A2046" s="22" t="s">
        <v>105</v>
      </c>
      <c r="B2046">
        <v>999</v>
      </c>
      <c r="C2046">
        <v>251311</v>
      </c>
      <c r="D2046">
        <v>15046</v>
      </c>
      <c r="E2046" t="s">
        <v>18</v>
      </c>
      <c r="F2046" t="s">
        <v>831</v>
      </c>
      <c r="G2046">
        <v>36195</v>
      </c>
    </row>
    <row r="2047" spans="1:15" ht="12.75" customHeight="1" x14ac:dyDescent="0.2">
      <c r="A2047" s="22" t="s">
        <v>105</v>
      </c>
      <c r="B2047">
        <v>999</v>
      </c>
      <c r="C2047">
        <v>699138</v>
      </c>
      <c r="D2047">
        <v>11122</v>
      </c>
      <c r="E2047" t="s">
        <v>22</v>
      </c>
      <c r="F2047" t="s">
        <v>825</v>
      </c>
      <c r="G2047">
        <v>36195</v>
      </c>
      <c r="L2047" t="s">
        <v>2196</v>
      </c>
      <c r="N2047" t="s">
        <v>20</v>
      </c>
      <c r="O2047">
        <v>100</v>
      </c>
    </row>
    <row r="2048" spans="1:15" ht="12.75" customHeight="1" x14ac:dyDescent="0.2">
      <c r="A2048" s="22" t="s">
        <v>105</v>
      </c>
      <c r="B2048">
        <v>999</v>
      </c>
      <c r="C2048">
        <v>832116</v>
      </c>
      <c r="D2048">
        <v>18817</v>
      </c>
      <c r="E2048" t="s">
        <v>19</v>
      </c>
      <c r="F2048" t="s">
        <v>825</v>
      </c>
      <c r="G2048">
        <v>36195</v>
      </c>
      <c r="L2048" t="s">
        <v>2197</v>
      </c>
      <c r="N2048" t="s">
        <v>20</v>
      </c>
      <c r="O2048">
        <v>100</v>
      </c>
    </row>
    <row r="2049" spans="1:15" ht="12.75" customHeight="1" x14ac:dyDescent="0.2">
      <c r="A2049" s="22" t="s">
        <v>105</v>
      </c>
      <c r="B2049">
        <v>999</v>
      </c>
      <c r="C2049">
        <v>561111</v>
      </c>
      <c r="D2049">
        <v>18430</v>
      </c>
      <c r="E2049" t="s">
        <v>18</v>
      </c>
      <c r="F2049" t="s">
        <v>882</v>
      </c>
      <c r="G2049">
        <v>36195</v>
      </c>
      <c r="H2049" s="10">
        <v>32874</v>
      </c>
    </row>
    <row r="2050" spans="1:15" ht="12.75" customHeight="1" x14ac:dyDescent="0.2">
      <c r="A2050" s="22" t="s">
        <v>105</v>
      </c>
      <c r="B2050">
        <v>999</v>
      </c>
      <c r="C2050">
        <v>468744</v>
      </c>
      <c r="D2050">
        <v>18430</v>
      </c>
      <c r="E2050" t="s">
        <v>18</v>
      </c>
      <c r="F2050" t="s">
        <v>828</v>
      </c>
      <c r="G2050">
        <v>36195</v>
      </c>
      <c r="L2050" t="s">
        <v>2198</v>
      </c>
      <c r="N2050" t="s">
        <v>17</v>
      </c>
      <c r="O2050">
        <v>33.33</v>
      </c>
    </row>
    <row r="2051" spans="1:15" ht="12.75" customHeight="1" x14ac:dyDescent="0.2">
      <c r="A2051" s="22" t="s">
        <v>105</v>
      </c>
      <c r="B2051">
        <v>999</v>
      </c>
      <c r="C2051">
        <v>681672</v>
      </c>
      <c r="D2051">
        <v>18430</v>
      </c>
      <c r="E2051" t="s">
        <v>18</v>
      </c>
      <c r="F2051" t="s">
        <v>834</v>
      </c>
      <c r="G2051">
        <v>36195</v>
      </c>
      <c r="L2051" t="s">
        <v>2199</v>
      </c>
      <c r="N2051" t="s">
        <v>17</v>
      </c>
      <c r="O2051">
        <v>33.33</v>
      </c>
    </row>
    <row r="2052" spans="1:15" ht="12.75" customHeight="1" x14ac:dyDescent="0.2">
      <c r="A2052" s="22" t="s">
        <v>105</v>
      </c>
      <c r="B2052">
        <v>999</v>
      </c>
      <c r="C2052">
        <v>776826</v>
      </c>
      <c r="D2052">
        <v>18430</v>
      </c>
      <c r="E2052" t="s">
        <v>18</v>
      </c>
      <c r="F2052" t="s">
        <v>828</v>
      </c>
      <c r="G2052">
        <v>36195</v>
      </c>
      <c r="L2052" t="s">
        <v>2200</v>
      </c>
      <c r="N2052" t="s">
        <v>17</v>
      </c>
      <c r="O2052">
        <v>33.299999999999997</v>
      </c>
    </row>
    <row r="2053" spans="1:15" ht="12.75" customHeight="1" x14ac:dyDescent="0.2">
      <c r="A2053" s="22" t="s">
        <v>105</v>
      </c>
      <c r="B2053">
        <v>999</v>
      </c>
      <c r="C2053">
        <v>492895</v>
      </c>
      <c r="D2053">
        <v>15894</v>
      </c>
      <c r="E2053" t="s">
        <v>18</v>
      </c>
      <c r="F2053" t="s">
        <v>831</v>
      </c>
      <c r="G2053">
        <v>36195</v>
      </c>
      <c r="L2053" t="s">
        <v>2201</v>
      </c>
      <c r="N2053" t="s">
        <v>20</v>
      </c>
      <c r="O2053">
        <v>33.33</v>
      </c>
    </row>
    <row r="2054" spans="1:15" ht="12.75" customHeight="1" x14ac:dyDescent="0.2">
      <c r="A2054" s="22" t="s">
        <v>105</v>
      </c>
      <c r="B2054">
        <v>999</v>
      </c>
      <c r="C2054">
        <v>268469</v>
      </c>
      <c r="D2054">
        <v>15894</v>
      </c>
      <c r="E2054" t="s">
        <v>18</v>
      </c>
      <c r="F2054" t="s">
        <v>828</v>
      </c>
      <c r="G2054">
        <v>36195</v>
      </c>
      <c r="L2054" t="s">
        <v>2202</v>
      </c>
      <c r="N2054" t="s">
        <v>17</v>
      </c>
      <c r="O2054">
        <v>50</v>
      </c>
    </row>
    <row r="2055" spans="1:15" ht="12.75" customHeight="1" x14ac:dyDescent="0.2">
      <c r="A2055" s="22" t="s">
        <v>105</v>
      </c>
      <c r="B2055">
        <v>999</v>
      </c>
      <c r="C2055">
        <v>716127</v>
      </c>
      <c r="D2055">
        <v>14786</v>
      </c>
      <c r="E2055" t="s">
        <v>18</v>
      </c>
      <c r="F2055" t="s">
        <v>834</v>
      </c>
      <c r="G2055">
        <v>36195</v>
      </c>
      <c r="L2055" t="s">
        <v>2203</v>
      </c>
      <c r="N2055" t="s">
        <v>17</v>
      </c>
      <c r="O2055">
        <v>50</v>
      </c>
    </row>
    <row r="2056" spans="1:15" ht="12.75" customHeight="1" x14ac:dyDescent="0.2">
      <c r="A2056" s="22" t="s">
        <v>105</v>
      </c>
      <c r="B2056">
        <v>999</v>
      </c>
      <c r="C2056">
        <v>162937</v>
      </c>
      <c r="D2056">
        <v>14786</v>
      </c>
      <c r="E2056" t="s">
        <v>18</v>
      </c>
      <c r="F2056" t="s">
        <v>846</v>
      </c>
      <c r="G2056">
        <v>36195</v>
      </c>
      <c r="L2056" t="s">
        <v>2204</v>
      </c>
      <c r="N2056" t="s">
        <v>17</v>
      </c>
      <c r="O2056">
        <v>50</v>
      </c>
    </row>
    <row r="2057" spans="1:15" ht="12.75" customHeight="1" x14ac:dyDescent="0.2">
      <c r="A2057" s="22" t="s">
        <v>105</v>
      </c>
      <c r="B2057">
        <v>999</v>
      </c>
      <c r="C2057">
        <v>184233</v>
      </c>
      <c r="D2057">
        <v>20496</v>
      </c>
      <c r="E2057" t="s">
        <v>26</v>
      </c>
      <c r="F2057" t="s">
        <v>825</v>
      </c>
      <c r="G2057">
        <v>40065</v>
      </c>
      <c r="L2057" t="s">
        <v>2205</v>
      </c>
      <c r="N2057" t="s">
        <v>17</v>
      </c>
      <c r="O2057">
        <v>50</v>
      </c>
    </row>
    <row r="2058" spans="1:15" ht="12.75" customHeight="1" x14ac:dyDescent="0.2">
      <c r="A2058" s="22" t="s">
        <v>105</v>
      </c>
      <c r="B2058">
        <v>999</v>
      </c>
      <c r="C2058">
        <v>546233</v>
      </c>
      <c r="D2058">
        <v>20496</v>
      </c>
      <c r="E2058" t="s">
        <v>26</v>
      </c>
      <c r="F2058" t="s">
        <v>834</v>
      </c>
      <c r="G2058">
        <v>40065</v>
      </c>
      <c r="L2058" t="s">
        <v>2206</v>
      </c>
      <c r="N2058" t="s">
        <v>17</v>
      </c>
      <c r="O2058">
        <v>50</v>
      </c>
    </row>
    <row r="2059" spans="1:15" ht="12.75" customHeight="1" x14ac:dyDescent="0.2">
      <c r="A2059" s="22" t="s">
        <v>105</v>
      </c>
      <c r="B2059">
        <v>999</v>
      </c>
      <c r="C2059">
        <v>923668</v>
      </c>
      <c r="D2059">
        <v>20496</v>
      </c>
      <c r="E2059" t="s">
        <v>26</v>
      </c>
      <c r="F2059" t="s">
        <v>831</v>
      </c>
      <c r="G2059">
        <v>40065</v>
      </c>
      <c r="L2059" t="s">
        <v>2207</v>
      </c>
      <c r="N2059" t="s">
        <v>20</v>
      </c>
      <c r="O2059">
        <v>50</v>
      </c>
    </row>
    <row r="2060" spans="1:15" ht="12.75" customHeight="1" x14ac:dyDescent="0.2">
      <c r="A2060" s="22" t="s">
        <v>105</v>
      </c>
      <c r="B2060">
        <v>999</v>
      </c>
      <c r="C2060">
        <v>412832</v>
      </c>
      <c r="D2060">
        <v>17284</v>
      </c>
      <c r="E2060" t="s">
        <v>23</v>
      </c>
      <c r="F2060" t="s">
        <v>828</v>
      </c>
      <c r="G2060">
        <v>40050</v>
      </c>
      <c r="L2060" t="s">
        <v>2208</v>
      </c>
      <c r="N2060" t="s">
        <v>20</v>
      </c>
      <c r="O2060">
        <v>100</v>
      </c>
    </row>
    <row r="2061" spans="1:15" ht="12.75" customHeight="1" x14ac:dyDescent="0.2">
      <c r="A2061" s="22" t="s">
        <v>105</v>
      </c>
      <c r="B2061">
        <v>999</v>
      </c>
      <c r="C2061">
        <v>899329</v>
      </c>
      <c r="D2061">
        <v>17284</v>
      </c>
      <c r="E2061" t="s">
        <v>23</v>
      </c>
      <c r="F2061" t="s">
        <v>834</v>
      </c>
      <c r="G2061">
        <v>40050</v>
      </c>
      <c r="L2061" t="s">
        <v>2209</v>
      </c>
      <c r="N2061" t="s">
        <v>20</v>
      </c>
      <c r="O2061">
        <v>100</v>
      </c>
    </row>
    <row r="2062" spans="1:15" ht="12.75" customHeight="1" x14ac:dyDescent="0.2">
      <c r="A2062" s="22" t="s">
        <v>105</v>
      </c>
      <c r="B2062">
        <v>999</v>
      </c>
      <c r="C2062">
        <v>591491</v>
      </c>
      <c r="D2062">
        <v>17284</v>
      </c>
      <c r="E2062" t="s">
        <v>23</v>
      </c>
      <c r="F2062" t="s">
        <v>831</v>
      </c>
      <c r="G2062">
        <v>40050</v>
      </c>
    </row>
    <row r="2063" spans="1:15" ht="12.75" customHeight="1" x14ac:dyDescent="0.2">
      <c r="A2063" s="22" t="s">
        <v>105</v>
      </c>
      <c r="B2063">
        <v>999</v>
      </c>
      <c r="C2063">
        <v>759196</v>
      </c>
      <c r="D2063">
        <v>18706</v>
      </c>
      <c r="E2063" t="s">
        <v>23</v>
      </c>
      <c r="F2063" t="s">
        <v>828</v>
      </c>
      <c r="G2063">
        <v>40053</v>
      </c>
    </row>
    <row r="2064" spans="1:15" ht="12.75" customHeight="1" x14ac:dyDescent="0.2">
      <c r="A2064" s="22" t="s">
        <v>105</v>
      </c>
      <c r="B2064">
        <v>999</v>
      </c>
      <c r="C2064">
        <v>727766</v>
      </c>
      <c r="D2064">
        <v>18706</v>
      </c>
      <c r="E2064" t="s">
        <v>23</v>
      </c>
      <c r="F2064" t="s">
        <v>834</v>
      </c>
      <c r="G2064">
        <v>40053</v>
      </c>
    </row>
    <row r="2065" spans="1:15" ht="12.75" customHeight="1" x14ac:dyDescent="0.2">
      <c r="A2065" s="22" t="s">
        <v>105</v>
      </c>
      <c r="B2065">
        <v>999</v>
      </c>
      <c r="C2065">
        <v>165896</v>
      </c>
      <c r="D2065">
        <v>18706</v>
      </c>
      <c r="E2065" t="s">
        <v>23</v>
      </c>
      <c r="F2065" t="s">
        <v>842</v>
      </c>
      <c r="G2065">
        <v>40053</v>
      </c>
      <c r="H2065" s="10">
        <v>32874</v>
      </c>
    </row>
    <row r="2066" spans="1:15" ht="12.75" customHeight="1" x14ac:dyDescent="0.2">
      <c r="A2066" s="22" t="s">
        <v>105</v>
      </c>
      <c r="B2066">
        <v>999</v>
      </c>
      <c r="C2066">
        <v>278188</v>
      </c>
      <c r="D2066">
        <v>20493</v>
      </c>
      <c r="E2066" t="s">
        <v>24</v>
      </c>
      <c r="F2066" t="s">
        <v>825</v>
      </c>
      <c r="G2066">
        <v>40050</v>
      </c>
      <c r="L2066" t="s">
        <v>2210</v>
      </c>
      <c r="N2066" t="s">
        <v>20</v>
      </c>
      <c r="O2066">
        <v>50</v>
      </c>
    </row>
    <row r="2067" spans="1:15" ht="12.75" customHeight="1" x14ac:dyDescent="0.2">
      <c r="A2067" s="22" t="s">
        <v>105</v>
      </c>
      <c r="B2067">
        <v>999</v>
      </c>
      <c r="C2067">
        <v>227738</v>
      </c>
      <c r="D2067">
        <v>20493</v>
      </c>
      <c r="E2067" t="s">
        <v>24</v>
      </c>
      <c r="F2067" t="s">
        <v>834</v>
      </c>
      <c r="G2067">
        <v>40050</v>
      </c>
      <c r="L2067" t="s">
        <v>2211</v>
      </c>
      <c r="N2067" t="s">
        <v>20</v>
      </c>
      <c r="O2067">
        <v>50</v>
      </c>
    </row>
    <row r="2068" spans="1:15" ht="12.75" customHeight="1" x14ac:dyDescent="0.2">
      <c r="A2068" s="22" t="s">
        <v>105</v>
      </c>
      <c r="B2068">
        <v>999</v>
      </c>
      <c r="C2068">
        <v>946181</v>
      </c>
      <c r="D2068">
        <v>20493</v>
      </c>
      <c r="E2068" t="s">
        <v>24</v>
      </c>
      <c r="F2068" t="s">
        <v>842</v>
      </c>
      <c r="G2068">
        <v>40050</v>
      </c>
      <c r="L2068" t="s">
        <v>2212</v>
      </c>
      <c r="N2068" t="s">
        <v>20</v>
      </c>
      <c r="O2068">
        <v>50</v>
      </c>
    </row>
    <row r="2069" spans="1:15" ht="12.75" customHeight="1" x14ac:dyDescent="0.2">
      <c r="A2069" s="22" t="s">
        <v>105</v>
      </c>
      <c r="B2069">
        <v>999</v>
      </c>
      <c r="C2069">
        <v>247344</v>
      </c>
      <c r="D2069">
        <v>17284</v>
      </c>
      <c r="E2069" t="s">
        <v>24</v>
      </c>
      <c r="F2069" t="s">
        <v>825</v>
      </c>
      <c r="G2069">
        <v>40050</v>
      </c>
      <c r="H2069" s="10">
        <v>32874</v>
      </c>
    </row>
    <row r="2070" spans="1:15" ht="12.75" customHeight="1" x14ac:dyDescent="0.2">
      <c r="A2070" s="22" t="s">
        <v>105</v>
      </c>
      <c r="B2070">
        <v>999</v>
      </c>
      <c r="C2070">
        <v>211693</v>
      </c>
      <c r="D2070">
        <v>17284</v>
      </c>
      <c r="E2070" t="s">
        <v>24</v>
      </c>
      <c r="F2070" t="s">
        <v>828</v>
      </c>
      <c r="G2070">
        <v>40050</v>
      </c>
      <c r="H2070" s="10">
        <v>32874</v>
      </c>
    </row>
    <row r="2071" spans="1:15" ht="12.75" customHeight="1" x14ac:dyDescent="0.2">
      <c r="A2071" s="22" t="s">
        <v>105</v>
      </c>
      <c r="B2071">
        <v>999</v>
      </c>
      <c r="C2071">
        <v>835913</v>
      </c>
      <c r="D2071">
        <v>17284</v>
      </c>
      <c r="E2071" t="s">
        <v>24</v>
      </c>
      <c r="F2071" t="s">
        <v>825</v>
      </c>
      <c r="G2071">
        <v>40050</v>
      </c>
      <c r="L2071" t="s">
        <v>2213</v>
      </c>
      <c r="N2071" t="s">
        <v>17</v>
      </c>
      <c r="O2071">
        <v>50</v>
      </c>
    </row>
    <row r="2072" spans="1:15" ht="12.75" customHeight="1" x14ac:dyDescent="0.2">
      <c r="A2072" s="22" t="s">
        <v>105</v>
      </c>
      <c r="B2072">
        <v>999</v>
      </c>
      <c r="C2072">
        <v>618816</v>
      </c>
      <c r="D2072">
        <v>20493</v>
      </c>
      <c r="E2072" t="s">
        <v>23</v>
      </c>
      <c r="F2072" t="s">
        <v>828</v>
      </c>
      <c r="G2072">
        <v>40073</v>
      </c>
      <c r="L2072" t="s">
        <v>2214</v>
      </c>
      <c r="N2072" t="s">
        <v>17</v>
      </c>
      <c r="O2072">
        <v>50</v>
      </c>
    </row>
    <row r="2073" spans="1:15" ht="12.75" customHeight="1" x14ac:dyDescent="0.2">
      <c r="A2073" s="22" t="s">
        <v>105</v>
      </c>
      <c r="B2073">
        <v>999</v>
      </c>
      <c r="C2073">
        <v>421587</v>
      </c>
      <c r="D2073">
        <v>20493</v>
      </c>
      <c r="E2073" t="s">
        <v>23</v>
      </c>
      <c r="F2073" t="s">
        <v>831</v>
      </c>
      <c r="G2073">
        <v>40073</v>
      </c>
      <c r="H2073" s="10">
        <v>32874</v>
      </c>
    </row>
    <row r="2074" spans="1:15" ht="12.75" customHeight="1" x14ac:dyDescent="0.2">
      <c r="A2074" s="22" t="s">
        <v>105</v>
      </c>
      <c r="B2074">
        <v>999</v>
      </c>
      <c r="C2074">
        <v>679865</v>
      </c>
      <c r="D2074">
        <v>20493</v>
      </c>
      <c r="E2074" t="s">
        <v>23</v>
      </c>
      <c r="F2074" t="s">
        <v>825</v>
      </c>
      <c r="G2074">
        <v>40073</v>
      </c>
      <c r="H2074" s="10">
        <v>32874</v>
      </c>
    </row>
    <row r="2075" spans="1:15" ht="12.75" customHeight="1" x14ac:dyDescent="0.2">
      <c r="A2075" s="22" t="s">
        <v>105</v>
      </c>
      <c r="B2075">
        <v>999</v>
      </c>
      <c r="C2075">
        <v>314385</v>
      </c>
      <c r="D2075">
        <v>22514</v>
      </c>
      <c r="E2075" t="s">
        <v>23</v>
      </c>
      <c r="F2075" t="s">
        <v>861</v>
      </c>
      <c r="G2075">
        <v>40072</v>
      </c>
      <c r="L2075" t="s">
        <v>2215</v>
      </c>
      <c r="N2075" t="s">
        <v>17</v>
      </c>
      <c r="O2075">
        <v>33.33</v>
      </c>
    </row>
    <row r="2076" spans="1:15" ht="12.75" customHeight="1" x14ac:dyDescent="0.2">
      <c r="A2076" s="22" t="s">
        <v>105</v>
      </c>
      <c r="B2076">
        <v>999</v>
      </c>
      <c r="C2076">
        <v>797621</v>
      </c>
      <c r="D2076">
        <v>22514</v>
      </c>
      <c r="E2076" t="s">
        <v>24</v>
      </c>
      <c r="F2076" t="s">
        <v>828</v>
      </c>
      <c r="G2076">
        <v>40072</v>
      </c>
      <c r="L2076" t="s">
        <v>2216</v>
      </c>
      <c r="N2076" t="s">
        <v>17</v>
      </c>
      <c r="O2076">
        <v>33.33</v>
      </c>
    </row>
    <row r="2077" spans="1:15" ht="12.75" customHeight="1" x14ac:dyDescent="0.2">
      <c r="A2077" s="22" t="s">
        <v>105</v>
      </c>
      <c r="B2077">
        <v>999</v>
      </c>
      <c r="C2077">
        <v>552673</v>
      </c>
      <c r="D2077">
        <v>28070</v>
      </c>
      <c r="E2077" t="s">
        <v>23</v>
      </c>
      <c r="F2077" t="s">
        <v>828</v>
      </c>
      <c r="G2077">
        <v>40079</v>
      </c>
      <c r="L2077" t="s">
        <v>2217</v>
      </c>
      <c r="N2077" t="s">
        <v>17</v>
      </c>
      <c r="O2077">
        <v>14.29</v>
      </c>
    </row>
    <row r="2078" spans="1:15" ht="12.75" customHeight="1" x14ac:dyDescent="0.2">
      <c r="A2078" s="22" t="s">
        <v>105</v>
      </c>
      <c r="B2078">
        <v>999</v>
      </c>
      <c r="C2078">
        <v>962146</v>
      </c>
      <c r="D2078">
        <v>13072</v>
      </c>
      <c r="E2078" t="s">
        <v>25</v>
      </c>
      <c r="F2078" t="s">
        <v>831</v>
      </c>
      <c r="G2078">
        <v>36195</v>
      </c>
    </row>
    <row r="2079" spans="1:15" ht="12.75" customHeight="1" x14ac:dyDescent="0.2">
      <c r="A2079" s="22" t="s">
        <v>105</v>
      </c>
      <c r="B2079">
        <v>999</v>
      </c>
      <c r="C2079">
        <v>769562</v>
      </c>
      <c r="D2079">
        <v>16891</v>
      </c>
      <c r="E2079" t="s">
        <v>23</v>
      </c>
      <c r="F2079" t="s">
        <v>828</v>
      </c>
      <c r="G2079">
        <v>36195</v>
      </c>
      <c r="L2079" t="s">
        <v>2218</v>
      </c>
      <c r="N2079" t="s">
        <v>17</v>
      </c>
      <c r="O2079">
        <v>14.29</v>
      </c>
    </row>
    <row r="2080" spans="1:15" ht="12.75" customHeight="1" x14ac:dyDescent="0.2">
      <c r="A2080" s="22" t="s">
        <v>105</v>
      </c>
      <c r="B2080">
        <v>999</v>
      </c>
      <c r="C2080">
        <v>967953</v>
      </c>
      <c r="D2080">
        <v>16891</v>
      </c>
      <c r="E2080" t="s">
        <v>23</v>
      </c>
      <c r="F2080" t="s">
        <v>842</v>
      </c>
      <c r="G2080">
        <v>36195</v>
      </c>
      <c r="H2080" s="10">
        <v>32874</v>
      </c>
    </row>
    <row r="2081" spans="1:15" ht="12.75" customHeight="1" x14ac:dyDescent="0.2">
      <c r="A2081" s="22" t="s">
        <v>105</v>
      </c>
      <c r="B2081">
        <v>999</v>
      </c>
      <c r="C2081">
        <v>796392</v>
      </c>
      <c r="D2081">
        <v>13116</v>
      </c>
      <c r="E2081" t="s">
        <v>25</v>
      </c>
      <c r="F2081" t="s">
        <v>842</v>
      </c>
      <c r="G2081">
        <v>36195</v>
      </c>
      <c r="H2081" s="10">
        <v>32874</v>
      </c>
    </row>
    <row r="2082" spans="1:15" ht="12.75" customHeight="1" x14ac:dyDescent="0.2">
      <c r="A2082" s="22" t="s">
        <v>105</v>
      </c>
      <c r="B2082">
        <v>999</v>
      </c>
      <c r="C2082">
        <v>413978</v>
      </c>
      <c r="D2082">
        <v>13116</v>
      </c>
      <c r="E2082" t="s">
        <v>25</v>
      </c>
      <c r="F2082" t="s">
        <v>848</v>
      </c>
      <c r="G2082">
        <v>36195</v>
      </c>
      <c r="H2082" s="10">
        <v>32874</v>
      </c>
    </row>
    <row r="2083" spans="1:15" ht="12.75" customHeight="1" x14ac:dyDescent="0.2">
      <c r="A2083" s="22" t="s">
        <v>105</v>
      </c>
      <c r="B2083">
        <v>999</v>
      </c>
      <c r="C2083">
        <v>734892</v>
      </c>
      <c r="D2083">
        <v>13116</v>
      </c>
      <c r="E2083" t="s">
        <v>25</v>
      </c>
      <c r="F2083" t="s">
        <v>825</v>
      </c>
      <c r="G2083">
        <v>36195</v>
      </c>
      <c r="L2083" t="s">
        <v>2219</v>
      </c>
      <c r="N2083" t="s">
        <v>20</v>
      </c>
      <c r="O2083">
        <v>33</v>
      </c>
    </row>
    <row r="2084" spans="1:15" ht="12.75" customHeight="1" x14ac:dyDescent="0.2">
      <c r="A2084" s="22" t="s">
        <v>105</v>
      </c>
      <c r="B2084">
        <v>999</v>
      </c>
      <c r="C2084">
        <v>419621</v>
      </c>
      <c r="D2084">
        <v>13116</v>
      </c>
      <c r="E2084" t="s">
        <v>25</v>
      </c>
      <c r="F2084" t="s">
        <v>842</v>
      </c>
      <c r="G2084">
        <v>36195</v>
      </c>
      <c r="L2084" t="s">
        <v>2220</v>
      </c>
      <c r="N2084" t="s">
        <v>20</v>
      </c>
      <c r="O2084">
        <v>33</v>
      </c>
    </row>
    <row r="2085" spans="1:15" ht="12.75" customHeight="1" x14ac:dyDescent="0.2">
      <c r="A2085" s="22" t="s">
        <v>105</v>
      </c>
      <c r="B2085">
        <v>999</v>
      </c>
      <c r="C2085">
        <v>747358</v>
      </c>
      <c r="D2085">
        <v>13572</v>
      </c>
      <c r="E2085" t="s">
        <v>25</v>
      </c>
      <c r="F2085" t="s">
        <v>828</v>
      </c>
      <c r="G2085">
        <v>36195</v>
      </c>
      <c r="L2085" t="s">
        <v>2221</v>
      </c>
      <c r="N2085" t="s">
        <v>20</v>
      </c>
      <c r="O2085">
        <v>50</v>
      </c>
    </row>
    <row r="2086" spans="1:15" ht="12.75" customHeight="1" x14ac:dyDescent="0.2">
      <c r="A2086" s="22" t="s">
        <v>105</v>
      </c>
      <c r="B2086">
        <v>999</v>
      </c>
      <c r="C2086">
        <v>676961</v>
      </c>
      <c r="D2086">
        <v>13572</v>
      </c>
      <c r="E2086" t="s">
        <v>25</v>
      </c>
      <c r="F2086" t="s">
        <v>834</v>
      </c>
      <c r="G2086">
        <v>36195</v>
      </c>
      <c r="L2086" t="s">
        <v>2222</v>
      </c>
      <c r="N2086" t="s">
        <v>20</v>
      </c>
      <c r="O2086">
        <v>50</v>
      </c>
    </row>
    <row r="2087" spans="1:15" ht="12.75" customHeight="1" x14ac:dyDescent="0.2">
      <c r="A2087" s="22" t="s">
        <v>105</v>
      </c>
      <c r="B2087">
        <v>999</v>
      </c>
      <c r="C2087">
        <v>988415</v>
      </c>
      <c r="D2087">
        <v>13572</v>
      </c>
      <c r="E2087" t="s">
        <v>25</v>
      </c>
      <c r="F2087" t="s">
        <v>842</v>
      </c>
      <c r="G2087">
        <v>36195</v>
      </c>
      <c r="L2087" t="s">
        <v>2223</v>
      </c>
      <c r="N2087" t="s">
        <v>20</v>
      </c>
      <c r="O2087">
        <v>50</v>
      </c>
    </row>
    <row r="2088" spans="1:15" ht="12.75" customHeight="1" x14ac:dyDescent="0.2">
      <c r="A2088" s="22" t="s">
        <v>105</v>
      </c>
      <c r="B2088">
        <v>999</v>
      </c>
      <c r="C2088">
        <v>849992</v>
      </c>
      <c r="D2088">
        <v>13572</v>
      </c>
      <c r="E2088" t="s">
        <v>25</v>
      </c>
      <c r="F2088" t="s">
        <v>831</v>
      </c>
      <c r="G2088">
        <v>36195</v>
      </c>
    </row>
    <row r="2089" spans="1:15" ht="12.75" customHeight="1" x14ac:dyDescent="0.2">
      <c r="A2089" s="22" t="s">
        <v>105</v>
      </c>
      <c r="B2089">
        <v>999</v>
      </c>
      <c r="C2089">
        <v>836252</v>
      </c>
      <c r="D2089">
        <v>16279</v>
      </c>
      <c r="E2089" t="s">
        <v>23</v>
      </c>
      <c r="F2089" t="s">
        <v>825</v>
      </c>
      <c r="G2089">
        <v>36195</v>
      </c>
      <c r="L2089" t="s">
        <v>2224</v>
      </c>
      <c r="N2089" t="s">
        <v>17</v>
      </c>
      <c r="O2089">
        <v>50</v>
      </c>
    </row>
    <row r="2090" spans="1:15" ht="12.75" customHeight="1" x14ac:dyDescent="0.2">
      <c r="A2090" s="22" t="s">
        <v>105</v>
      </c>
      <c r="B2090">
        <v>999</v>
      </c>
      <c r="C2090">
        <v>621473</v>
      </c>
      <c r="D2090">
        <v>16279</v>
      </c>
      <c r="E2090" t="s">
        <v>23</v>
      </c>
      <c r="F2090" t="s">
        <v>834</v>
      </c>
      <c r="G2090">
        <v>36195</v>
      </c>
      <c r="L2090" t="s">
        <v>2225</v>
      </c>
      <c r="N2090" t="s">
        <v>17</v>
      </c>
      <c r="O2090">
        <v>50</v>
      </c>
    </row>
    <row r="2091" spans="1:15" ht="12.75" customHeight="1" x14ac:dyDescent="0.2">
      <c r="A2091" s="22" t="s">
        <v>105</v>
      </c>
      <c r="B2091">
        <v>999</v>
      </c>
      <c r="C2091">
        <v>129133</v>
      </c>
      <c r="D2091">
        <v>16279</v>
      </c>
      <c r="E2091" t="s">
        <v>23</v>
      </c>
      <c r="F2091" t="s">
        <v>825</v>
      </c>
      <c r="G2091">
        <v>36195</v>
      </c>
      <c r="L2091" t="s">
        <v>2226</v>
      </c>
      <c r="N2091" t="s">
        <v>17</v>
      </c>
      <c r="O2091">
        <v>50</v>
      </c>
    </row>
    <row r="2092" spans="1:15" ht="12.75" customHeight="1" x14ac:dyDescent="0.2">
      <c r="A2092" s="22" t="s">
        <v>105</v>
      </c>
      <c r="B2092">
        <v>999</v>
      </c>
      <c r="C2092">
        <v>124245</v>
      </c>
      <c r="D2092">
        <v>18886</v>
      </c>
      <c r="E2092" t="s">
        <v>23</v>
      </c>
      <c r="F2092" t="s">
        <v>834</v>
      </c>
      <c r="G2092">
        <v>36195</v>
      </c>
      <c r="L2092" t="s">
        <v>2227</v>
      </c>
      <c r="N2092" t="s">
        <v>17</v>
      </c>
      <c r="O2092">
        <v>50</v>
      </c>
    </row>
    <row r="2093" spans="1:15" ht="12.75" customHeight="1" x14ac:dyDescent="0.2">
      <c r="A2093" s="22" t="s">
        <v>105</v>
      </c>
      <c r="B2093">
        <v>999</v>
      </c>
      <c r="C2093">
        <v>558722</v>
      </c>
      <c r="D2093">
        <v>20209</v>
      </c>
      <c r="E2093" t="s">
        <v>25</v>
      </c>
      <c r="F2093" t="s">
        <v>828</v>
      </c>
      <c r="G2093">
        <v>36195</v>
      </c>
      <c r="L2093" t="s">
        <v>2228</v>
      </c>
      <c r="N2093" t="s">
        <v>17</v>
      </c>
      <c r="O2093">
        <v>100</v>
      </c>
    </row>
    <row r="2094" spans="1:15" ht="12.75" customHeight="1" x14ac:dyDescent="0.2">
      <c r="A2094" s="22" t="s">
        <v>105</v>
      </c>
      <c r="B2094">
        <v>999</v>
      </c>
      <c r="C2094">
        <v>814934</v>
      </c>
      <c r="D2094">
        <v>15683</v>
      </c>
      <c r="E2094" t="s">
        <v>23</v>
      </c>
      <c r="F2094" t="s">
        <v>834</v>
      </c>
      <c r="G2094">
        <v>36195</v>
      </c>
      <c r="L2094" t="s">
        <v>2229</v>
      </c>
      <c r="N2094" t="s">
        <v>17</v>
      </c>
      <c r="O2094">
        <v>100</v>
      </c>
    </row>
    <row r="2095" spans="1:15" ht="12.75" customHeight="1" x14ac:dyDescent="0.2">
      <c r="A2095" s="22" t="s">
        <v>105</v>
      </c>
      <c r="B2095">
        <v>999</v>
      </c>
      <c r="C2095">
        <v>953224</v>
      </c>
      <c r="D2095">
        <v>15683</v>
      </c>
      <c r="E2095" t="s">
        <v>23</v>
      </c>
      <c r="F2095" t="s">
        <v>830</v>
      </c>
      <c r="G2095">
        <v>36195</v>
      </c>
    </row>
    <row r="2096" spans="1:15" ht="12.75" customHeight="1" x14ac:dyDescent="0.2">
      <c r="A2096" s="22" t="s">
        <v>105</v>
      </c>
      <c r="B2096">
        <v>999</v>
      </c>
      <c r="C2096">
        <v>353634</v>
      </c>
      <c r="D2096">
        <v>23739</v>
      </c>
      <c r="E2096" t="s">
        <v>23</v>
      </c>
      <c r="F2096" t="s">
        <v>834</v>
      </c>
      <c r="G2096">
        <v>36195</v>
      </c>
      <c r="L2096" t="s">
        <v>2230</v>
      </c>
      <c r="N2096" t="s">
        <v>17</v>
      </c>
      <c r="O2096">
        <v>100</v>
      </c>
    </row>
    <row r="2097" spans="1:15" ht="12.75" customHeight="1" x14ac:dyDescent="0.2">
      <c r="A2097" s="22" t="s">
        <v>105</v>
      </c>
      <c r="B2097">
        <v>999</v>
      </c>
      <c r="C2097">
        <v>251821</v>
      </c>
      <c r="D2097">
        <v>23739</v>
      </c>
      <c r="E2097" t="s">
        <v>23</v>
      </c>
      <c r="F2097" t="s">
        <v>828</v>
      </c>
      <c r="G2097">
        <v>36195</v>
      </c>
      <c r="L2097" t="s">
        <v>2231</v>
      </c>
      <c r="N2097" t="s">
        <v>20</v>
      </c>
      <c r="O2097">
        <v>100</v>
      </c>
    </row>
    <row r="2098" spans="1:15" ht="12.75" customHeight="1" x14ac:dyDescent="0.2">
      <c r="A2098" s="22" t="s">
        <v>105</v>
      </c>
      <c r="B2098">
        <v>999</v>
      </c>
      <c r="C2098">
        <v>913558</v>
      </c>
      <c r="D2098">
        <v>23739</v>
      </c>
      <c r="E2098" t="s">
        <v>23</v>
      </c>
      <c r="F2098" t="s">
        <v>834</v>
      </c>
      <c r="G2098">
        <v>36195</v>
      </c>
      <c r="L2098" t="s">
        <v>2232</v>
      </c>
      <c r="N2098" t="s">
        <v>20</v>
      </c>
      <c r="O2098">
        <v>100</v>
      </c>
    </row>
    <row r="2099" spans="1:15" ht="12.75" customHeight="1" x14ac:dyDescent="0.2">
      <c r="A2099" s="22" t="s">
        <v>105</v>
      </c>
      <c r="B2099">
        <v>999</v>
      </c>
      <c r="C2099">
        <v>364377</v>
      </c>
      <c r="D2099">
        <v>24943</v>
      </c>
      <c r="E2099" t="s">
        <v>25</v>
      </c>
      <c r="F2099" t="s">
        <v>825</v>
      </c>
      <c r="G2099">
        <v>36195</v>
      </c>
      <c r="L2099" t="s">
        <v>2233</v>
      </c>
      <c r="N2099" t="s">
        <v>20</v>
      </c>
      <c r="O2099">
        <v>100</v>
      </c>
    </row>
    <row r="2100" spans="1:15" ht="12.75" customHeight="1" x14ac:dyDescent="0.2">
      <c r="A2100" s="22" t="s">
        <v>105</v>
      </c>
      <c r="B2100">
        <v>999</v>
      </c>
      <c r="C2100">
        <v>961982</v>
      </c>
      <c r="D2100">
        <v>24943</v>
      </c>
      <c r="E2100" t="s">
        <v>25</v>
      </c>
      <c r="F2100" t="s">
        <v>831</v>
      </c>
      <c r="G2100">
        <v>36195</v>
      </c>
    </row>
    <row r="2101" spans="1:15" ht="12.75" customHeight="1" x14ac:dyDescent="0.2">
      <c r="A2101" s="22" t="s">
        <v>105</v>
      </c>
      <c r="B2101">
        <v>999</v>
      </c>
      <c r="C2101">
        <v>189421</v>
      </c>
      <c r="D2101">
        <v>24943</v>
      </c>
      <c r="E2101" t="s">
        <v>25</v>
      </c>
      <c r="F2101" t="s">
        <v>828</v>
      </c>
      <c r="G2101">
        <v>36195</v>
      </c>
      <c r="L2101" t="s">
        <v>2234</v>
      </c>
      <c r="N2101" t="s">
        <v>17</v>
      </c>
      <c r="O2101">
        <v>100</v>
      </c>
    </row>
    <row r="2102" spans="1:15" ht="12.75" customHeight="1" x14ac:dyDescent="0.2">
      <c r="A2102" s="22" t="s">
        <v>105</v>
      </c>
      <c r="B2102">
        <v>999</v>
      </c>
      <c r="C2102">
        <v>816877</v>
      </c>
      <c r="D2102">
        <v>19830</v>
      </c>
      <c r="E2102" t="s">
        <v>24</v>
      </c>
      <c r="F2102" t="s">
        <v>834</v>
      </c>
      <c r="G2102">
        <v>40084</v>
      </c>
      <c r="L2102" t="s">
        <v>2235</v>
      </c>
      <c r="N2102" t="s">
        <v>17</v>
      </c>
      <c r="O2102">
        <v>100</v>
      </c>
    </row>
    <row r="2103" spans="1:15" ht="12.75" customHeight="1" x14ac:dyDescent="0.2">
      <c r="A2103" s="22" t="s">
        <v>105</v>
      </c>
      <c r="B2103">
        <v>999</v>
      </c>
      <c r="C2103">
        <v>922337</v>
      </c>
      <c r="D2103">
        <v>16437</v>
      </c>
      <c r="E2103" t="s">
        <v>23</v>
      </c>
      <c r="F2103" t="s">
        <v>831</v>
      </c>
      <c r="G2103">
        <v>40091</v>
      </c>
      <c r="L2103" t="s">
        <v>2236</v>
      </c>
      <c r="N2103" t="s">
        <v>20</v>
      </c>
      <c r="O2103">
        <v>50</v>
      </c>
    </row>
    <row r="2104" spans="1:15" ht="12.75" customHeight="1" x14ac:dyDescent="0.2">
      <c r="A2104" s="22" t="s">
        <v>105</v>
      </c>
      <c r="B2104">
        <v>999</v>
      </c>
      <c r="C2104">
        <v>181755</v>
      </c>
      <c r="D2104">
        <v>16437</v>
      </c>
      <c r="E2104" t="s">
        <v>23</v>
      </c>
      <c r="F2104" t="s">
        <v>831</v>
      </c>
      <c r="G2104">
        <v>40091</v>
      </c>
      <c r="H2104" s="10">
        <v>32874</v>
      </c>
    </row>
    <row r="2105" spans="1:15" ht="12.75" customHeight="1" x14ac:dyDescent="0.2">
      <c r="A2105" s="22" t="s">
        <v>105</v>
      </c>
      <c r="B2105">
        <v>999</v>
      </c>
      <c r="C2105">
        <v>259138</v>
      </c>
      <c r="D2105">
        <v>16437</v>
      </c>
      <c r="E2105" t="s">
        <v>23</v>
      </c>
      <c r="F2105" t="s">
        <v>825</v>
      </c>
      <c r="G2105">
        <v>40091</v>
      </c>
      <c r="H2105" s="10">
        <v>32874</v>
      </c>
    </row>
    <row r="2106" spans="1:15" ht="12.75" customHeight="1" x14ac:dyDescent="0.2">
      <c r="A2106" s="22" t="s">
        <v>105</v>
      </c>
      <c r="B2106">
        <v>999</v>
      </c>
      <c r="C2106">
        <v>557447</v>
      </c>
      <c r="D2106">
        <v>16437</v>
      </c>
      <c r="E2106" t="s">
        <v>24</v>
      </c>
      <c r="F2106" t="s">
        <v>828</v>
      </c>
      <c r="G2106">
        <v>40091</v>
      </c>
      <c r="L2106" t="s">
        <v>2237</v>
      </c>
      <c r="N2106" t="s">
        <v>17</v>
      </c>
      <c r="O2106">
        <v>50</v>
      </c>
    </row>
    <row r="2107" spans="1:15" ht="12.75" customHeight="1" x14ac:dyDescent="0.2">
      <c r="A2107" s="22" t="s">
        <v>105</v>
      </c>
      <c r="B2107">
        <v>999</v>
      </c>
      <c r="C2107">
        <v>783861</v>
      </c>
      <c r="D2107">
        <v>16437</v>
      </c>
      <c r="E2107" t="s">
        <v>24</v>
      </c>
      <c r="F2107" t="s">
        <v>1220</v>
      </c>
      <c r="G2107">
        <v>40091</v>
      </c>
      <c r="H2107" s="10">
        <v>32874</v>
      </c>
    </row>
    <row r="2108" spans="1:15" ht="12.75" customHeight="1" x14ac:dyDescent="0.2">
      <c r="A2108" s="22" t="s">
        <v>105</v>
      </c>
      <c r="B2108">
        <v>999</v>
      </c>
      <c r="C2108">
        <v>789343</v>
      </c>
      <c r="D2108">
        <v>16437</v>
      </c>
      <c r="E2108" t="s">
        <v>24</v>
      </c>
      <c r="F2108" t="s">
        <v>831</v>
      </c>
      <c r="G2108">
        <v>40091</v>
      </c>
      <c r="L2108" t="s">
        <v>2238</v>
      </c>
      <c r="N2108" t="s">
        <v>20</v>
      </c>
      <c r="O2108">
        <v>50</v>
      </c>
    </row>
    <row r="2109" spans="1:15" ht="12.75" customHeight="1" x14ac:dyDescent="0.2">
      <c r="A2109" s="22" t="s">
        <v>105</v>
      </c>
      <c r="B2109">
        <v>999</v>
      </c>
      <c r="C2109">
        <v>741731</v>
      </c>
      <c r="D2109">
        <v>16065</v>
      </c>
      <c r="E2109" t="s">
        <v>23</v>
      </c>
      <c r="F2109" t="s">
        <v>825</v>
      </c>
      <c r="G2109">
        <v>40091</v>
      </c>
      <c r="L2109" t="s">
        <v>2239</v>
      </c>
      <c r="N2109" t="s">
        <v>17</v>
      </c>
      <c r="O2109">
        <v>50</v>
      </c>
    </row>
    <row r="2110" spans="1:15" ht="12.75" customHeight="1" x14ac:dyDescent="0.2">
      <c r="A2110" s="22" t="s">
        <v>105</v>
      </c>
      <c r="B2110">
        <v>999</v>
      </c>
      <c r="C2110">
        <v>212729</v>
      </c>
      <c r="D2110">
        <v>16065</v>
      </c>
      <c r="E2110" t="s">
        <v>23</v>
      </c>
      <c r="F2110" t="s">
        <v>834</v>
      </c>
      <c r="G2110">
        <v>40091</v>
      </c>
      <c r="L2110" t="s">
        <v>2240</v>
      </c>
      <c r="N2110" t="s">
        <v>17</v>
      </c>
      <c r="O2110">
        <v>50</v>
      </c>
    </row>
    <row r="2111" spans="1:15" ht="12.75" customHeight="1" x14ac:dyDescent="0.2">
      <c r="A2111" s="22" t="s">
        <v>105</v>
      </c>
      <c r="B2111">
        <v>999</v>
      </c>
      <c r="C2111">
        <v>537319</v>
      </c>
      <c r="D2111">
        <v>16065</v>
      </c>
      <c r="E2111" t="s">
        <v>23</v>
      </c>
      <c r="F2111" t="s">
        <v>828</v>
      </c>
      <c r="G2111">
        <v>40091</v>
      </c>
      <c r="L2111" t="s">
        <v>2241</v>
      </c>
      <c r="N2111" t="s">
        <v>17</v>
      </c>
      <c r="O2111">
        <v>50</v>
      </c>
    </row>
    <row r="2112" spans="1:15" ht="12.75" customHeight="1" x14ac:dyDescent="0.2">
      <c r="A2112" s="22" t="s">
        <v>105</v>
      </c>
      <c r="B2112">
        <v>999</v>
      </c>
      <c r="C2112">
        <v>578949</v>
      </c>
      <c r="D2112">
        <v>16065</v>
      </c>
      <c r="E2112" t="s">
        <v>24</v>
      </c>
      <c r="F2112" t="s">
        <v>834</v>
      </c>
      <c r="G2112">
        <v>40091</v>
      </c>
      <c r="L2112" t="s">
        <v>2242</v>
      </c>
      <c r="N2112" t="s">
        <v>17</v>
      </c>
      <c r="O2112">
        <v>50</v>
      </c>
    </row>
    <row r="2113" spans="1:15" ht="12.75" customHeight="1" x14ac:dyDescent="0.2">
      <c r="A2113" s="22" t="s">
        <v>105</v>
      </c>
      <c r="B2113">
        <v>999</v>
      </c>
      <c r="C2113">
        <v>318476</v>
      </c>
      <c r="D2113">
        <v>16065</v>
      </c>
      <c r="E2113" t="s">
        <v>24</v>
      </c>
      <c r="F2113" t="s">
        <v>846</v>
      </c>
      <c r="G2113">
        <v>40091</v>
      </c>
      <c r="H2113" s="10">
        <v>32874</v>
      </c>
    </row>
    <row r="2114" spans="1:15" ht="12.75" customHeight="1" x14ac:dyDescent="0.2">
      <c r="A2114" s="22" t="s">
        <v>105</v>
      </c>
      <c r="B2114">
        <v>999</v>
      </c>
      <c r="C2114">
        <v>498332</v>
      </c>
      <c r="D2114">
        <v>16065</v>
      </c>
      <c r="E2114" t="s">
        <v>24</v>
      </c>
      <c r="F2114" t="s">
        <v>831</v>
      </c>
      <c r="G2114">
        <v>40091</v>
      </c>
      <c r="H2114" s="10">
        <v>32874</v>
      </c>
    </row>
    <row r="2115" spans="1:15" ht="12.75" customHeight="1" x14ac:dyDescent="0.2">
      <c r="A2115" s="22" t="s">
        <v>105</v>
      </c>
      <c r="B2115">
        <v>999</v>
      </c>
      <c r="C2115">
        <v>878352</v>
      </c>
      <c r="D2115">
        <v>15718</v>
      </c>
      <c r="E2115" t="s">
        <v>23</v>
      </c>
      <c r="F2115" t="s">
        <v>846</v>
      </c>
      <c r="G2115">
        <v>40108</v>
      </c>
      <c r="H2115" s="10">
        <v>32874</v>
      </c>
    </row>
    <row r="2116" spans="1:15" ht="12.75" customHeight="1" x14ac:dyDescent="0.2">
      <c r="A2116" s="22" t="s">
        <v>105</v>
      </c>
      <c r="B2116">
        <v>999</v>
      </c>
      <c r="C2116">
        <v>641181</v>
      </c>
      <c r="D2116">
        <v>15718</v>
      </c>
      <c r="E2116" t="s">
        <v>23</v>
      </c>
      <c r="F2116" t="s">
        <v>848</v>
      </c>
      <c r="G2116">
        <v>40108</v>
      </c>
      <c r="H2116" s="10">
        <v>32874</v>
      </c>
    </row>
    <row r="2117" spans="1:15" ht="12.75" customHeight="1" x14ac:dyDescent="0.2">
      <c r="A2117" s="22" t="s">
        <v>105</v>
      </c>
      <c r="B2117">
        <v>999</v>
      </c>
      <c r="C2117">
        <v>838413</v>
      </c>
      <c r="D2117">
        <v>17513</v>
      </c>
      <c r="E2117" t="s">
        <v>23</v>
      </c>
      <c r="F2117" t="s">
        <v>834</v>
      </c>
      <c r="G2117">
        <v>40113</v>
      </c>
      <c r="H2117" s="10">
        <v>32874</v>
      </c>
    </row>
    <row r="2118" spans="1:15" ht="12.75" customHeight="1" x14ac:dyDescent="0.2">
      <c r="A2118" s="22" t="s">
        <v>105</v>
      </c>
      <c r="B2118">
        <v>999</v>
      </c>
      <c r="C2118">
        <v>753268</v>
      </c>
      <c r="D2118">
        <v>17513</v>
      </c>
      <c r="E2118" t="s">
        <v>23</v>
      </c>
      <c r="F2118" t="s">
        <v>828</v>
      </c>
      <c r="G2118">
        <v>40113</v>
      </c>
    </row>
    <row r="2119" spans="1:15" ht="12.75" customHeight="1" x14ac:dyDescent="0.2">
      <c r="A2119" s="22" t="s">
        <v>105</v>
      </c>
      <c r="B2119">
        <v>999</v>
      </c>
      <c r="C2119">
        <v>822625</v>
      </c>
      <c r="D2119">
        <v>17513</v>
      </c>
      <c r="E2119" t="s">
        <v>23</v>
      </c>
      <c r="F2119" t="s">
        <v>830</v>
      </c>
      <c r="G2119">
        <v>40113</v>
      </c>
    </row>
    <row r="2120" spans="1:15" ht="12.75" customHeight="1" x14ac:dyDescent="0.2">
      <c r="A2120" s="22" t="s">
        <v>105</v>
      </c>
      <c r="B2120">
        <v>999</v>
      </c>
      <c r="C2120">
        <v>993458</v>
      </c>
      <c r="D2120">
        <v>27914</v>
      </c>
      <c r="E2120" t="s">
        <v>24</v>
      </c>
      <c r="F2120" t="s">
        <v>831</v>
      </c>
      <c r="G2120">
        <v>40109</v>
      </c>
      <c r="L2120" t="s">
        <v>2243</v>
      </c>
      <c r="N2120" t="s">
        <v>20</v>
      </c>
      <c r="O2120">
        <v>50</v>
      </c>
    </row>
    <row r="2121" spans="1:15" ht="12.75" customHeight="1" x14ac:dyDescent="0.2">
      <c r="A2121" s="22" t="s">
        <v>105</v>
      </c>
      <c r="B2121">
        <v>999</v>
      </c>
      <c r="C2121">
        <v>529429</v>
      </c>
      <c r="D2121">
        <v>27914</v>
      </c>
      <c r="E2121" t="s">
        <v>24</v>
      </c>
      <c r="F2121" t="s">
        <v>825</v>
      </c>
      <c r="G2121">
        <v>40109</v>
      </c>
      <c r="L2121" t="s">
        <v>2244</v>
      </c>
      <c r="N2121" t="s">
        <v>20</v>
      </c>
      <c r="O2121">
        <v>50</v>
      </c>
    </row>
    <row r="2122" spans="1:15" ht="12.75" customHeight="1" x14ac:dyDescent="0.2">
      <c r="A2122" s="22" t="s">
        <v>105</v>
      </c>
      <c r="B2122">
        <v>999</v>
      </c>
      <c r="C2122">
        <v>256932</v>
      </c>
      <c r="D2122">
        <v>27914</v>
      </c>
      <c r="E2122" t="s">
        <v>23</v>
      </c>
      <c r="F2122" t="s">
        <v>825</v>
      </c>
      <c r="G2122">
        <v>40109</v>
      </c>
      <c r="H2122" s="10">
        <v>32874</v>
      </c>
      <c r="L2122" t="s">
        <v>2245</v>
      </c>
      <c r="N2122" t="s">
        <v>20</v>
      </c>
      <c r="O2122">
        <v>100</v>
      </c>
    </row>
    <row r="2123" spans="1:15" ht="12.75" customHeight="1" x14ac:dyDescent="0.2">
      <c r="A2123" s="22" t="s">
        <v>105</v>
      </c>
      <c r="B2123">
        <v>999</v>
      </c>
      <c r="C2123">
        <v>652532</v>
      </c>
      <c r="D2123">
        <v>27914</v>
      </c>
      <c r="E2123" t="s">
        <v>23</v>
      </c>
      <c r="F2123" t="s">
        <v>825</v>
      </c>
      <c r="G2123">
        <v>40109</v>
      </c>
      <c r="L2123" t="s">
        <v>2246</v>
      </c>
      <c r="N2123" t="s">
        <v>20</v>
      </c>
      <c r="O2123">
        <v>100</v>
      </c>
    </row>
    <row r="2124" spans="1:15" ht="12.75" customHeight="1" x14ac:dyDescent="0.2">
      <c r="A2124" s="22" t="s">
        <v>105</v>
      </c>
      <c r="B2124">
        <v>999</v>
      </c>
      <c r="C2124">
        <v>534866</v>
      </c>
      <c r="D2124">
        <v>26560</v>
      </c>
      <c r="E2124" t="s">
        <v>24</v>
      </c>
      <c r="F2124" t="s">
        <v>834</v>
      </c>
      <c r="G2124">
        <v>40109</v>
      </c>
      <c r="L2124" t="s">
        <v>2247</v>
      </c>
      <c r="N2124" t="s">
        <v>20</v>
      </c>
      <c r="O2124">
        <v>100</v>
      </c>
    </row>
    <row r="2125" spans="1:15" ht="12.75" customHeight="1" x14ac:dyDescent="0.2">
      <c r="A2125" s="22" t="s">
        <v>105</v>
      </c>
      <c r="B2125">
        <v>999</v>
      </c>
      <c r="C2125">
        <v>281354</v>
      </c>
      <c r="D2125">
        <v>26560</v>
      </c>
      <c r="E2125" t="s">
        <v>24</v>
      </c>
      <c r="F2125" t="s">
        <v>842</v>
      </c>
      <c r="G2125">
        <v>40109</v>
      </c>
      <c r="L2125" t="s">
        <v>2248</v>
      </c>
      <c r="N2125" t="s">
        <v>20</v>
      </c>
      <c r="O2125">
        <v>100</v>
      </c>
    </row>
    <row r="2126" spans="1:15" ht="12.75" customHeight="1" x14ac:dyDescent="0.2">
      <c r="A2126" s="22" t="s">
        <v>105</v>
      </c>
      <c r="B2126">
        <v>999</v>
      </c>
      <c r="C2126">
        <v>645786</v>
      </c>
      <c r="D2126">
        <v>17017</v>
      </c>
      <c r="E2126" t="s">
        <v>23</v>
      </c>
      <c r="F2126" t="s">
        <v>834</v>
      </c>
      <c r="G2126">
        <v>40121</v>
      </c>
      <c r="L2126" t="s">
        <v>2249</v>
      </c>
      <c r="N2126" t="s">
        <v>17</v>
      </c>
      <c r="O2126">
        <v>34</v>
      </c>
    </row>
    <row r="2127" spans="1:15" ht="12.75" customHeight="1" x14ac:dyDescent="0.2">
      <c r="A2127" s="22" t="s">
        <v>105</v>
      </c>
      <c r="B2127">
        <v>999</v>
      </c>
      <c r="C2127">
        <v>984795</v>
      </c>
      <c r="D2127">
        <v>17017</v>
      </c>
      <c r="E2127" t="s">
        <v>23</v>
      </c>
      <c r="F2127" t="s">
        <v>834</v>
      </c>
      <c r="G2127">
        <v>40121</v>
      </c>
      <c r="L2127" t="s">
        <v>2250</v>
      </c>
      <c r="N2127" t="s">
        <v>17</v>
      </c>
      <c r="O2127">
        <v>34</v>
      </c>
    </row>
    <row r="2128" spans="1:15" ht="12.75" customHeight="1" x14ac:dyDescent="0.2">
      <c r="A2128" s="22" t="s">
        <v>105</v>
      </c>
      <c r="B2128">
        <v>999</v>
      </c>
      <c r="C2128">
        <v>397488</v>
      </c>
      <c r="D2128">
        <v>17017</v>
      </c>
      <c r="E2128" t="s">
        <v>23</v>
      </c>
      <c r="F2128" t="s">
        <v>842</v>
      </c>
      <c r="G2128">
        <v>40121</v>
      </c>
    </row>
    <row r="2129" spans="1:15" ht="12.75" customHeight="1" x14ac:dyDescent="0.2">
      <c r="A2129" s="22" t="s">
        <v>105</v>
      </c>
      <c r="B2129">
        <v>999</v>
      </c>
      <c r="C2129">
        <v>117467</v>
      </c>
      <c r="D2129">
        <v>17789</v>
      </c>
      <c r="E2129" t="s">
        <v>23</v>
      </c>
      <c r="F2129" t="s">
        <v>825</v>
      </c>
      <c r="G2129">
        <v>40121</v>
      </c>
      <c r="L2129" t="s">
        <v>2251</v>
      </c>
      <c r="N2129" t="s">
        <v>17</v>
      </c>
      <c r="O2129">
        <v>33.33</v>
      </c>
    </row>
    <row r="2130" spans="1:15" ht="12.75" customHeight="1" x14ac:dyDescent="0.2">
      <c r="A2130" s="22" t="s">
        <v>105</v>
      </c>
      <c r="B2130">
        <v>999</v>
      </c>
      <c r="C2130">
        <v>772283</v>
      </c>
      <c r="D2130">
        <v>17789</v>
      </c>
      <c r="E2130" t="s">
        <v>23</v>
      </c>
      <c r="F2130" t="s">
        <v>825</v>
      </c>
      <c r="G2130">
        <v>40121</v>
      </c>
      <c r="L2130" t="s">
        <v>2252</v>
      </c>
      <c r="N2130" t="s">
        <v>20</v>
      </c>
      <c r="O2130">
        <v>100</v>
      </c>
    </row>
    <row r="2131" spans="1:15" ht="12.75" customHeight="1" x14ac:dyDescent="0.2">
      <c r="A2131" s="22" t="s">
        <v>105</v>
      </c>
      <c r="B2131">
        <v>999</v>
      </c>
      <c r="C2131">
        <v>672141</v>
      </c>
      <c r="D2131">
        <v>17789</v>
      </c>
      <c r="E2131" t="s">
        <v>23</v>
      </c>
      <c r="F2131" t="s">
        <v>834</v>
      </c>
      <c r="G2131">
        <v>40121</v>
      </c>
      <c r="L2131" t="s">
        <v>2253</v>
      </c>
      <c r="N2131" t="s">
        <v>20</v>
      </c>
      <c r="O2131">
        <v>100</v>
      </c>
    </row>
    <row r="2132" spans="1:15" ht="12.75" customHeight="1" x14ac:dyDescent="0.2">
      <c r="A2132" s="22" t="s">
        <v>105</v>
      </c>
      <c r="B2132">
        <v>999</v>
      </c>
      <c r="C2132">
        <v>625943</v>
      </c>
      <c r="D2132">
        <v>16963</v>
      </c>
      <c r="E2132" t="s">
        <v>24</v>
      </c>
      <c r="F2132" t="s">
        <v>842</v>
      </c>
      <c r="G2132">
        <v>40123</v>
      </c>
      <c r="L2132" t="s">
        <v>2254</v>
      </c>
      <c r="N2132" t="s">
        <v>20</v>
      </c>
      <c r="O2132">
        <v>100</v>
      </c>
    </row>
    <row r="2133" spans="1:15" ht="12.75" customHeight="1" x14ac:dyDescent="0.2">
      <c r="A2133" s="22" t="s">
        <v>105</v>
      </c>
      <c r="B2133">
        <v>999</v>
      </c>
      <c r="C2133">
        <v>713498</v>
      </c>
      <c r="D2133">
        <v>16963</v>
      </c>
      <c r="E2133" t="s">
        <v>24</v>
      </c>
      <c r="F2133" t="s">
        <v>825</v>
      </c>
      <c r="G2133">
        <v>40123</v>
      </c>
      <c r="H2133" s="10">
        <v>32874</v>
      </c>
    </row>
    <row r="2134" spans="1:15" ht="12.75" customHeight="1" x14ac:dyDescent="0.2">
      <c r="A2134" s="22" t="s">
        <v>105</v>
      </c>
      <c r="B2134">
        <v>999</v>
      </c>
      <c r="C2134">
        <v>564744</v>
      </c>
      <c r="D2134">
        <v>16963</v>
      </c>
      <c r="E2134" t="s">
        <v>24</v>
      </c>
      <c r="F2134" t="s">
        <v>825</v>
      </c>
      <c r="G2134">
        <v>40123</v>
      </c>
      <c r="H2134" s="10">
        <v>32874</v>
      </c>
    </row>
    <row r="2135" spans="1:15" ht="12.75" customHeight="1" x14ac:dyDescent="0.2">
      <c r="A2135" s="22" t="s">
        <v>105</v>
      </c>
      <c r="B2135">
        <v>999</v>
      </c>
      <c r="C2135">
        <v>221432</v>
      </c>
      <c r="D2135">
        <v>18391</v>
      </c>
      <c r="E2135" t="s">
        <v>23</v>
      </c>
      <c r="F2135" t="s">
        <v>830</v>
      </c>
      <c r="G2135">
        <v>40128</v>
      </c>
    </row>
    <row r="2136" spans="1:15" ht="12.75" customHeight="1" x14ac:dyDescent="0.2">
      <c r="A2136" s="22" t="s">
        <v>105</v>
      </c>
      <c r="B2136">
        <v>999</v>
      </c>
      <c r="C2136">
        <v>499492</v>
      </c>
      <c r="D2136">
        <v>19288</v>
      </c>
      <c r="E2136" t="s">
        <v>23</v>
      </c>
      <c r="F2136" t="s">
        <v>846</v>
      </c>
      <c r="G2136">
        <v>40137</v>
      </c>
      <c r="H2136" s="10">
        <v>32874</v>
      </c>
      <c r="L2136" t="s">
        <v>2255</v>
      </c>
      <c r="N2136" t="s">
        <v>20</v>
      </c>
      <c r="O2136">
        <v>50</v>
      </c>
    </row>
    <row r="2137" spans="1:15" ht="12.75" customHeight="1" x14ac:dyDescent="0.2">
      <c r="A2137" s="22" t="s">
        <v>105</v>
      </c>
      <c r="B2137">
        <v>999</v>
      </c>
      <c r="C2137">
        <v>866555</v>
      </c>
      <c r="D2137">
        <v>19288</v>
      </c>
      <c r="E2137" t="s">
        <v>23</v>
      </c>
      <c r="F2137" t="s">
        <v>842</v>
      </c>
      <c r="G2137">
        <v>40137</v>
      </c>
      <c r="H2137" s="10">
        <v>32874</v>
      </c>
      <c r="L2137" t="s">
        <v>2256</v>
      </c>
      <c r="N2137" t="s">
        <v>20</v>
      </c>
      <c r="O2137">
        <v>50</v>
      </c>
    </row>
    <row r="2138" spans="1:15" ht="12.75" customHeight="1" x14ac:dyDescent="0.2">
      <c r="A2138" s="22" t="s">
        <v>105</v>
      </c>
      <c r="B2138">
        <v>999</v>
      </c>
      <c r="C2138">
        <v>727521</v>
      </c>
      <c r="D2138">
        <v>19288</v>
      </c>
      <c r="E2138" t="s">
        <v>23</v>
      </c>
      <c r="F2138" t="s">
        <v>846</v>
      </c>
      <c r="G2138">
        <v>40137</v>
      </c>
      <c r="L2138" t="s">
        <v>2257</v>
      </c>
      <c r="N2138" t="s">
        <v>20</v>
      </c>
      <c r="O2138">
        <v>100</v>
      </c>
    </row>
    <row r="2139" spans="1:15" ht="12.75" customHeight="1" x14ac:dyDescent="0.2">
      <c r="A2139" s="22" t="s">
        <v>105</v>
      </c>
      <c r="B2139">
        <v>999</v>
      </c>
      <c r="C2139">
        <v>348985</v>
      </c>
      <c r="D2139">
        <v>19288</v>
      </c>
      <c r="E2139" t="s">
        <v>23</v>
      </c>
      <c r="F2139" t="s">
        <v>842</v>
      </c>
      <c r="G2139">
        <v>40137</v>
      </c>
      <c r="L2139" t="s">
        <v>2258</v>
      </c>
      <c r="N2139" t="s">
        <v>20</v>
      </c>
      <c r="O2139">
        <v>100</v>
      </c>
    </row>
    <row r="2140" spans="1:15" ht="12.75" customHeight="1" x14ac:dyDescent="0.2">
      <c r="A2140" s="22" t="s">
        <v>105</v>
      </c>
      <c r="B2140">
        <v>999</v>
      </c>
      <c r="C2140">
        <v>374156</v>
      </c>
      <c r="D2140">
        <v>13799</v>
      </c>
      <c r="E2140" t="s">
        <v>25</v>
      </c>
      <c r="F2140" t="s">
        <v>842</v>
      </c>
      <c r="G2140">
        <v>40130</v>
      </c>
    </row>
    <row r="2141" spans="1:15" ht="12.75" customHeight="1" x14ac:dyDescent="0.2">
      <c r="A2141" s="22" t="s">
        <v>105</v>
      </c>
      <c r="B2141">
        <v>999</v>
      </c>
      <c r="C2141">
        <v>146576</v>
      </c>
      <c r="D2141">
        <v>13799</v>
      </c>
      <c r="E2141" t="s">
        <v>25</v>
      </c>
      <c r="F2141" t="s">
        <v>828</v>
      </c>
      <c r="G2141">
        <v>40130</v>
      </c>
      <c r="L2141" t="s">
        <v>2259</v>
      </c>
      <c r="N2141" t="s">
        <v>20</v>
      </c>
      <c r="O2141">
        <v>33.33</v>
      </c>
    </row>
    <row r="2142" spans="1:15" ht="12.75" customHeight="1" x14ac:dyDescent="0.2">
      <c r="A2142" s="22" t="s">
        <v>105</v>
      </c>
      <c r="B2142">
        <v>999</v>
      </c>
      <c r="C2142">
        <v>162286</v>
      </c>
      <c r="D2142">
        <v>29474</v>
      </c>
      <c r="E2142" t="s">
        <v>24</v>
      </c>
      <c r="F2142" t="s">
        <v>834</v>
      </c>
      <c r="G2142">
        <v>40135</v>
      </c>
      <c r="L2142" t="s">
        <v>2260</v>
      </c>
      <c r="N2142" t="s">
        <v>20</v>
      </c>
      <c r="O2142">
        <v>33.33</v>
      </c>
    </row>
    <row r="2143" spans="1:15" ht="12.75" customHeight="1" x14ac:dyDescent="0.2">
      <c r="A2143" s="22" t="s">
        <v>105</v>
      </c>
      <c r="B2143">
        <v>999</v>
      </c>
      <c r="C2143">
        <v>788131</v>
      </c>
      <c r="D2143">
        <v>26759</v>
      </c>
      <c r="E2143" t="s">
        <v>24</v>
      </c>
      <c r="F2143" t="s">
        <v>831</v>
      </c>
      <c r="G2143">
        <v>40134</v>
      </c>
      <c r="H2143" s="10">
        <v>32874</v>
      </c>
    </row>
    <row r="2144" spans="1:15" ht="12.75" customHeight="1" x14ac:dyDescent="0.2">
      <c r="A2144" s="22" t="s">
        <v>105</v>
      </c>
      <c r="B2144">
        <v>999</v>
      </c>
      <c r="C2144">
        <v>136813</v>
      </c>
      <c r="D2144">
        <v>26759</v>
      </c>
      <c r="E2144" t="s">
        <v>24</v>
      </c>
      <c r="F2144" t="s">
        <v>828</v>
      </c>
      <c r="G2144">
        <v>40134</v>
      </c>
      <c r="H2144" s="10">
        <v>32874</v>
      </c>
    </row>
    <row r="2145" spans="1:15" ht="12.75" customHeight="1" x14ac:dyDescent="0.2">
      <c r="A2145" s="22" t="s">
        <v>105</v>
      </c>
      <c r="B2145">
        <v>999</v>
      </c>
      <c r="C2145">
        <v>364244</v>
      </c>
      <c r="D2145">
        <v>11198</v>
      </c>
      <c r="E2145" t="s">
        <v>24</v>
      </c>
      <c r="F2145" t="s">
        <v>825</v>
      </c>
      <c r="G2145">
        <v>40135</v>
      </c>
      <c r="L2145" t="s">
        <v>2261</v>
      </c>
      <c r="N2145" t="s">
        <v>17</v>
      </c>
      <c r="O2145">
        <v>33.33</v>
      </c>
    </row>
    <row r="2146" spans="1:15" ht="12.75" customHeight="1" x14ac:dyDescent="0.2">
      <c r="A2146" s="22" t="s">
        <v>105</v>
      </c>
      <c r="B2146">
        <v>999</v>
      </c>
      <c r="C2146">
        <v>647421</v>
      </c>
      <c r="D2146">
        <v>11198</v>
      </c>
      <c r="E2146" t="s">
        <v>24</v>
      </c>
      <c r="F2146" t="s">
        <v>834</v>
      </c>
      <c r="G2146">
        <v>40135</v>
      </c>
      <c r="L2146" t="s">
        <v>2262</v>
      </c>
      <c r="N2146" t="s">
        <v>17</v>
      </c>
      <c r="O2146">
        <v>33.33</v>
      </c>
    </row>
    <row r="2147" spans="1:15" ht="12.75" customHeight="1" x14ac:dyDescent="0.2">
      <c r="A2147" s="22" t="s">
        <v>105</v>
      </c>
      <c r="B2147">
        <v>999</v>
      </c>
      <c r="C2147">
        <v>982272</v>
      </c>
      <c r="D2147">
        <v>22884</v>
      </c>
      <c r="E2147" t="s">
        <v>24</v>
      </c>
      <c r="F2147" t="s">
        <v>842</v>
      </c>
      <c r="G2147">
        <v>40142</v>
      </c>
      <c r="L2147" t="s">
        <v>2263</v>
      </c>
      <c r="N2147" t="s">
        <v>17</v>
      </c>
      <c r="O2147">
        <v>33.33</v>
      </c>
    </row>
    <row r="2148" spans="1:15" ht="12.75" customHeight="1" x14ac:dyDescent="0.2">
      <c r="A2148" s="22" t="s">
        <v>105</v>
      </c>
      <c r="B2148">
        <v>999</v>
      </c>
      <c r="C2148">
        <v>777787</v>
      </c>
      <c r="D2148">
        <v>22884</v>
      </c>
      <c r="E2148" t="s">
        <v>24</v>
      </c>
      <c r="F2148" t="s">
        <v>831</v>
      </c>
      <c r="G2148">
        <v>40142</v>
      </c>
    </row>
    <row r="2149" spans="1:15" ht="12.75" customHeight="1" x14ac:dyDescent="0.2">
      <c r="A2149" s="22" t="s">
        <v>105</v>
      </c>
      <c r="B2149">
        <v>999</v>
      </c>
      <c r="C2149">
        <v>788299</v>
      </c>
      <c r="D2149">
        <v>20732</v>
      </c>
      <c r="E2149" t="s">
        <v>24</v>
      </c>
      <c r="F2149" t="s">
        <v>825</v>
      </c>
      <c r="G2149">
        <v>40147</v>
      </c>
      <c r="L2149" t="s">
        <v>2264</v>
      </c>
      <c r="N2149" t="s">
        <v>20</v>
      </c>
      <c r="O2149">
        <v>100</v>
      </c>
    </row>
    <row r="2150" spans="1:15" ht="12.75" customHeight="1" x14ac:dyDescent="0.2">
      <c r="A2150" s="22" t="s">
        <v>105</v>
      </c>
      <c r="B2150">
        <v>999</v>
      </c>
      <c r="C2150">
        <v>359954</v>
      </c>
      <c r="D2150">
        <v>20732</v>
      </c>
      <c r="E2150" t="s">
        <v>24</v>
      </c>
      <c r="F2150" t="s">
        <v>825</v>
      </c>
      <c r="G2150">
        <v>40147</v>
      </c>
      <c r="L2150" t="s">
        <v>2265</v>
      </c>
      <c r="N2150" t="s">
        <v>17</v>
      </c>
      <c r="O2150">
        <v>25</v>
      </c>
    </row>
    <row r="2151" spans="1:15" ht="12.75" customHeight="1" x14ac:dyDescent="0.2">
      <c r="A2151" s="22" t="s">
        <v>105</v>
      </c>
      <c r="B2151">
        <v>999</v>
      </c>
      <c r="C2151">
        <v>836364</v>
      </c>
      <c r="D2151">
        <v>17010</v>
      </c>
      <c r="E2151" t="s">
        <v>23</v>
      </c>
      <c r="F2151" t="s">
        <v>861</v>
      </c>
      <c r="G2151">
        <v>40147</v>
      </c>
      <c r="L2151" t="s">
        <v>2266</v>
      </c>
      <c r="N2151" t="s">
        <v>17</v>
      </c>
      <c r="O2151">
        <v>25</v>
      </c>
    </row>
    <row r="2152" spans="1:15" ht="12.75" customHeight="1" x14ac:dyDescent="0.2">
      <c r="A2152" s="22" t="s">
        <v>105</v>
      </c>
      <c r="B2152">
        <v>999</v>
      </c>
      <c r="C2152">
        <v>855518</v>
      </c>
      <c r="D2152">
        <v>17010</v>
      </c>
      <c r="E2152" t="s">
        <v>23</v>
      </c>
      <c r="F2152" t="s">
        <v>842</v>
      </c>
      <c r="G2152">
        <v>40147</v>
      </c>
    </row>
    <row r="2153" spans="1:15" ht="12.75" customHeight="1" x14ac:dyDescent="0.2">
      <c r="A2153" s="22" t="s">
        <v>105</v>
      </c>
      <c r="B2153">
        <v>999</v>
      </c>
      <c r="C2153">
        <v>849538</v>
      </c>
      <c r="D2153">
        <v>28134</v>
      </c>
      <c r="E2153" t="s">
        <v>27</v>
      </c>
      <c r="F2153" t="s">
        <v>825</v>
      </c>
      <c r="G2153">
        <v>42003</v>
      </c>
      <c r="L2153" t="s">
        <v>2267</v>
      </c>
      <c r="N2153" t="s">
        <v>20</v>
      </c>
      <c r="O2153">
        <v>100</v>
      </c>
    </row>
    <row r="2154" spans="1:15" ht="12.75" customHeight="1" x14ac:dyDescent="0.2">
      <c r="A2154" s="22" t="s">
        <v>105</v>
      </c>
      <c r="B2154">
        <v>999</v>
      </c>
      <c r="C2154">
        <v>538467</v>
      </c>
      <c r="D2154">
        <v>21139</v>
      </c>
      <c r="E2154" t="s">
        <v>25</v>
      </c>
      <c r="F2154" t="s">
        <v>834</v>
      </c>
      <c r="G2154">
        <v>41865</v>
      </c>
      <c r="L2154" t="s">
        <v>2268</v>
      </c>
      <c r="N2154" t="s">
        <v>20</v>
      </c>
      <c r="O2154">
        <v>100</v>
      </c>
    </row>
    <row r="2155" spans="1:15" ht="12.75" customHeight="1" x14ac:dyDescent="0.2">
      <c r="A2155" s="22" t="s">
        <v>105</v>
      </c>
      <c r="B2155">
        <v>999</v>
      </c>
      <c r="C2155">
        <v>336815</v>
      </c>
      <c r="D2155">
        <v>21139</v>
      </c>
      <c r="E2155" t="s">
        <v>25</v>
      </c>
      <c r="F2155" t="s">
        <v>842</v>
      </c>
      <c r="G2155">
        <v>41865</v>
      </c>
    </row>
    <row r="2156" spans="1:15" ht="12.75" customHeight="1" x14ac:dyDescent="0.2">
      <c r="A2156" s="22" t="s">
        <v>105</v>
      </c>
      <c r="B2156">
        <v>999</v>
      </c>
      <c r="C2156">
        <v>564661</v>
      </c>
      <c r="D2156">
        <v>21139</v>
      </c>
      <c r="E2156" t="s">
        <v>25</v>
      </c>
      <c r="F2156" t="s">
        <v>828</v>
      </c>
      <c r="G2156">
        <v>41865</v>
      </c>
      <c r="L2156" t="s">
        <v>2269</v>
      </c>
      <c r="N2156" t="s">
        <v>20</v>
      </c>
      <c r="O2156">
        <v>50</v>
      </c>
    </row>
    <row r="2157" spans="1:15" ht="12.75" customHeight="1" x14ac:dyDescent="0.2">
      <c r="A2157" s="22" t="s">
        <v>105</v>
      </c>
      <c r="B2157">
        <v>999</v>
      </c>
      <c r="C2157">
        <v>328845</v>
      </c>
      <c r="D2157">
        <v>21139</v>
      </c>
      <c r="E2157" t="s">
        <v>25</v>
      </c>
      <c r="F2157" t="s">
        <v>834</v>
      </c>
      <c r="G2157">
        <v>41865</v>
      </c>
      <c r="L2157" t="s">
        <v>2270</v>
      </c>
      <c r="N2157" t="s">
        <v>20</v>
      </c>
      <c r="O2157">
        <v>50</v>
      </c>
    </row>
    <row r="2158" spans="1:15" ht="12.75" customHeight="1" x14ac:dyDescent="0.2">
      <c r="A2158" s="22" t="s">
        <v>105</v>
      </c>
      <c r="B2158">
        <v>999</v>
      </c>
      <c r="C2158">
        <v>993787</v>
      </c>
      <c r="D2158">
        <v>13396</v>
      </c>
      <c r="E2158" t="s">
        <v>23</v>
      </c>
      <c r="F2158" t="s">
        <v>831</v>
      </c>
      <c r="G2158">
        <v>40162</v>
      </c>
    </row>
    <row r="2159" spans="1:15" ht="12.75" customHeight="1" x14ac:dyDescent="0.2">
      <c r="A2159" s="22" t="s">
        <v>105</v>
      </c>
      <c r="B2159">
        <v>999</v>
      </c>
      <c r="C2159">
        <v>384313</v>
      </c>
      <c r="D2159">
        <v>13396</v>
      </c>
      <c r="E2159" t="s">
        <v>23</v>
      </c>
      <c r="F2159" t="s">
        <v>825</v>
      </c>
      <c r="G2159">
        <v>40162</v>
      </c>
      <c r="L2159" t="s">
        <v>2271</v>
      </c>
      <c r="N2159" t="s">
        <v>17</v>
      </c>
      <c r="O2159">
        <v>100</v>
      </c>
    </row>
    <row r="2160" spans="1:15" ht="12.75" customHeight="1" x14ac:dyDescent="0.2">
      <c r="A2160" s="22" t="s">
        <v>105</v>
      </c>
      <c r="B2160">
        <v>999</v>
      </c>
      <c r="C2160">
        <v>598332</v>
      </c>
      <c r="D2160">
        <v>13396</v>
      </c>
      <c r="E2160" t="s">
        <v>23</v>
      </c>
      <c r="F2160" t="s">
        <v>834</v>
      </c>
      <c r="G2160">
        <v>40162</v>
      </c>
      <c r="L2160" t="s">
        <v>2272</v>
      </c>
      <c r="N2160" t="s">
        <v>17</v>
      </c>
      <c r="O2160">
        <v>100</v>
      </c>
    </row>
    <row r="2161" spans="1:15" ht="12.75" customHeight="1" x14ac:dyDescent="0.2">
      <c r="A2161" s="22" t="s">
        <v>105</v>
      </c>
      <c r="B2161">
        <v>999</v>
      </c>
      <c r="C2161">
        <v>749328</v>
      </c>
      <c r="D2161">
        <v>28149</v>
      </c>
      <c r="E2161" t="s">
        <v>23</v>
      </c>
      <c r="F2161" t="s">
        <v>825</v>
      </c>
      <c r="G2161">
        <v>40169</v>
      </c>
      <c r="L2161" t="s">
        <v>2273</v>
      </c>
      <c r="N2161" t="s">
        <v>17</v>
      </c>
      <c r="O2161">
        <v>100</v>
      </c>
    </row>
    <row r="2162" spans="1:15" ht="12.75" customHeight="1" x14ac:dyDescent="0.2">
      <c r="A2162" s="22" t="s">
        <v>105</v>
      </c>
      <c r="B2162">
        <v>999</v>
      </c>
      <c r="C2162">
        <v>181128</v>
      </c>
      <c r="D2162">
        <v>14653</v>
      </c>
      <c r="E2162" t="s">
        <v>25</v>
      </c>
      <c r="F2162" t="s">
        <v>834</v>
      </c>
      <c r="G2162">
        <v>40168</v>
      </c>
      <c r="L2162" t="s">
        <v>2274</v>
      </c>
      <c r="N2162" t="s">
        <v>17</v>
      </c>
      <c r="O2162">
        <v>100</v>
      </c>
    </row>
    <row r="2163" spans="1:15" ht="12.75" customHeight="1" x14ac:dyDescent="0.2">
      <c r="A2163" s="22" t="s">
        <v>105</v>
      </c>
      <c r="B2163">
        <v>999</v>
      </c>
      <c r="C2163">
        <v>793289</v>
      </c>
      <c r="D2163">
        <v>18808</v>
      </c>
      <c r="E2163" t="s">
        <v>25</v>
      </c>
      <c r="F2163" t="s">
        <v>828</v>
      </c>
      <c r="G2163">
        <v>41899</v>
      </c>
      <c r="L2163" t="s">
        <v>2275</v>
      </c>
      <c r="N2163" t="s">
        <v>20</v>
      </c>
      <c r="O2163">
        <v>100</v>
      </c>
    </row>
    <row r="2164" spans="1:15" ht="12.75" customHeight="1" x14ac:dyDescent="0.2">
      <c r="A2164" s="22" t="s">
        <v>105</v>
      </c>
      <c r="B2164">
        <v>999</v>
      </c>
      <c r="C2164">
        <v>961933</v>
      </c>
      <c r="D2164">
        <v>28149</v>
      </c>
      <c r="E2164" t="s">
        <v>24</v>
      </c>
      <c r="F2164" t="s">
        <v>834</v>
      </c>
      <c r="G2164">
        <v>40169</v>
      </c>
      <c r="L2164" t="s">
        <v>2276</v>
      </c>
      <c r="N2164" t="s">
        <v>20</v>
      </c>
      <c r="O2164">
        <v>100</v>
      </c>
    </row>
    <row r="2165" spans="1:15" ht="12.75" customHeight="1" x14ac:dyDescent="0.2">
      <c r="A2165" s="22" t="s">
        <v>105</v>
      </c>
      <c r="B2165">
        <v>999</v>
      </c>
      <c r="C2165">
        <v>565214</v>
      </c>
      <c r="D2165">
        <v>24642</v>
      </c>
      <c r="E2165" t="s">
        <v>27</v>
      </c>
      <c r="F2165" t="s">
        <v>828</v>
      </c>
      <c r="G2165">
        <v>40177</v>
      </c>
      <c r="H2165" s="10">
        <v>32874</v>
      </c>
    </row>
    <row r="2166" spans="1:15" ht="12.75" customHeight="1" x14ac:dyDescent="0.2">
      <c r="A2166" s="22" t="s">
        <v>105</v>
      </c>
      <c r="B2166">
        <v>999</v>
      </c>
      <c r="C2166">
        <v>547625</v>
      </c>
      <c r="D2166">
        <v>24642</v>
      </c>
      <c r="E2166" t="s">
        <v>27</v>
      </c>
      <c r="F2166" t="s">
        <v>834</v>
      </c>
      <c r="G2166">
        <v>40177</v>
      </c>
      <c r="H2166" s="10">
        <v>32874</v>
      </c>
    </row>
    <row r="2167" spans="1:15" ht="12.75" customHeight="1" x14ac:dyDescent="0.2">
      <c r="A2167" s="22" t="s">
        <v>105</v>
      </c>
      <c r="B2167">
        <v>999</v>
      </c>
      <c r="C2167">
        <v>125291</v>
      </c>
      <c r="D2167">
        <v>24642</v>
      </c>
      <c r="E2167" t="s">
        <v>27</v>
      </c>
      <c r="F2167" t="s">
        <v>846</v>
      </c>
      <c r="G2167">
        <v>40177</v>
      </c>
      <c r="L2167" t="s">
        <v>2277</v>
      </c>
      <c r="N2167" t="s">
        <v>20</v>
      </c>
      <c r="O2167">
        <v>100</v>
      </c>
    </row>
    <row r="2168" spans="1:15" ht="12.75" customHeight="1" x14ac:dyDescent="0.2">
      <c r="A2168" s="22" t="s">
        <v>105</v>
      </c>
      <c r="B2168">
        <v>999</v>
      </c>
      <c r="C2168">
        <v>392517</v>
      </c>
      <c r="D2168">
        <v>20163</v>
      </c>
      <c r="E2168" t="s">
        <v>23</v>
      </c>
      <c r="F2168" t="s">
        <v>842</v>
      </c>
      <c r="G2168">
        <v>40203</v>
      </c>
      <c r="L2168" t="s">
        <v>2278</v>
      </c>
      <c r="N2168" t="s">
        <v>20</v>
      </c>
      <c r="O2168">
        <v>100</v>
      </c>
    </row>
    <row r="2169" spans="1:15" ht="12.75" customHeight="1" x14ac:dyDescent="0.2">
      <c r="A2169" s="22" t="s">
        <v>105</v>
      </c>
      <c r="B2169">
        <v>999</v>
      </c>
      <c r="C2169">
        <v>441762</v>
      </c>
      <c r="D2169">
        <v>20924</v>
      </c>
      <c r="E2169" t="s">
        <v>25</v>
      </c>
      <c r="F2169" t="s">
        <v>842</v>
      </c>
      <c r="G2169">
        <v>41914</v>
      </c>
      <c r="H2169" s="10">
        <v>32874</v>
      </c>
    </row>
    <row r="2170" spans="1:15" ht="12.75" customHeight="1" x14ac:dyDescent="0.2">
      <c r="A2170" s="22" t="s">
        <v>105</v>
      </c>
      <c r="B2170">
        <v>999</v>
      </c>
      <c r="C2170">
        <v>479242</v>
      </c>
      <c r="D2170">
        <v>20924</v>
      </c>
      <c r="E2170" t="s">
        <v>25</v>
      </c>
      <c r="F2170" t="s">
        <v>846</v>
      </c>
      <c r="G2170">
        <v>41914</v>
      </c>
      <c r="H2170" s="10">
        <v>32874</v>
      </c>
    </row>
    <row r="2171" spans="1:15" ht="12.75" customHeight="1" x14ac:dyDescent="0.2">
      <c r="A2171" s="22" t="s">
        <v>105</v>
      </c>
      <c r="B2171">
        <v>999</v>
      </c>
      <c r="C2171">
        <v>986794</v>
      </c>
      <c r="D2171">
        <v>20924</v>
      </c>
      <c r="E2171" t="s">
        <v>25</v>
      </c>
      <c r="F2171" t="s">
        <v>828</v>
      </c>
      <c r="G2171">
        <v>41914</v>
      </c>
      <c r="L2171" t="s">
        <v>2279</v>
      </c>
      <c r="N2171" t="s">
        <v>20</v>
      </c>
      <c r="O2171">
        <v>100</v>
      </c>
    </row>
    <row r="2172" spans="1:15" ht="12.75" customHeight="1" x14ac:dyDescent="0.2">
      <c r="A2172" s="22" t="s">
        <v>105</v>
      </c>
      <c r="B2172">
        <v>999</v>
      </c>
      <c r="C2172">
        <v>192869</v>
      </c>
      <c r="D2172">
        <v>17868</v>
      </c>
      <c r="E2172" t="s">
        <v>23</v>
      </c>
      <c r="F2172" t="s">
        <v>834</v>
      </c>
      <c r="G2172">
        <v>40193</v>
      </c>
      <c r="L2172" t="s">
        <v>2280</v>
      </c>
      <c r="N2172" t="s">
        <v>20</v>
      </c>
      <c r="O2172">
        <v>100</v>
      </c>
    </row>
    <row r="2173" spans="1:15" ht="12.75" customHeight="1" x14ac:dyDescent="0.2">
      <c r="A2173" s="22" t="s">
        <v>105</v>
      </c>
      <c r="B2173">
        <v>999</v>
      </c>
      <c r="C2173">
        <v>364443</v>
      </c>
      <c r="D2173">
        <v>17868</v>
      </c>
      <c r="E2173" t="s">
        <v>23</v>
      </c>
      <c r="F2173" t="s">
        <v>846</v>
      </c>
      <c r="G2173">
        <v>40193</v>
      </c>
      <c r="L2173" t="s">
        <v>2281</v>
      </c>
      <c r="N2173" t="s">
        <v>20</v>
      </c>
      <c r="O2173">
        <v>100</v>
      </c>
    </row>
    <row r="2174" spans="1:15" ht="12.75" customHeight="1" x14ac:dyDescent="0.2">
      <c r="A2174" s="22" t="s">
        <v>105</v>
      </c>
      <c r="B2174">
        <v>999</v>
      </c>
      <c r="C2174">
        <v>416462</v>
      </c>
      <c r="D2174">
        <v>17868</v>
      </c>
      <c r="E2174" t="s">
        <v>23</v>
      </c>
      <c r="F2174" t="s">
        <v>842</v>
      </c>
      <c r="G2174">
        <v>40193</v>
      </c>
      <c r="L2174" t="s">
        <v>2282</v>
      </c>
      <c r="N2174" t="s">
        <v>20</v>
      </c>
      <c r="O2174">
        <v>100</v>
      </c>
    </row>
    <row r="2175" spans="1:15" ht="12.75" customHeight="1" x14ac:dyDescent="0.2">
      <c r="A2175" s="22" t="s">
        <v>105</v>
      </c>
      <c r="B2175">
        <v>999</v>
      </c>
      <c r="C2175">
        <v>318573</v>
      </c>
      <c r="D2175">
        <v>25465</v>
      </c>
      <c r="E2175" t="s">
        <v>28</v>
      </c>
      <c r="F2175" t="s">
        <v>831</v>
      </c>
      <c r="G2175">
        <v>40199</v>
      </c>
      <c r="H2175" s="10">
        <v>32874</v>
      </c>
    </row>
    <row r="2176" spans="1:15" ht="12.75" customHeight="1" x14ac:dyDescent="0.2">
      <c r="A2176" s="22" t="s">
        <v>105</v>
      </c>
      <c r="B2176">
        <v>999</v>
      </c>
      <c r="C2176">
        <v>641276</v>
      </c>
      <c r="D2176">
        <v>23912</v>
      </c>
      <c r="E2176" t="s">
        <v>24</v>
      </c>
      <c r="F2176" t="s">
        <v>828</v>
      </c>
      <c r="G2176">
        <v>40204</v>
      </c>
      <c r="H2176" s="10">
        <v>32874</v>
      </c>
    </row>
    <row r="2177" spans="1:15" ht="12.75" customHeight="1" x14ac:dyDescent="0.2">
      <c r="A2177" s="22" t="s">
        <v>105</v>
      </c>
      <c r="B2177">
        <v>999</v>
      </c>
      <c r="C2177">
        <v>597611</v>
      </c>
      <c r="D2177">
        <v>23912</v>
      </c>
      <c r="E2177" t="s">
        <v>24</v>
      </c>
      <c r="F2177" t="s">
        <v>830</v>
      </c>
      <c r="G2177">
        <v>40204</v>
      </c>
    </row>
    <row r="2178" spans="1:15" ht="12.75" customHeight="1" x14ac:dyDescent="0.2">
      <c r="A2178" s="22" t="s">
        <v>105</v>
      </c>
      <c r="B2178">
        <v>999</v>
      </c>
      <c r="C2178">
        <v>878723</v>
      </c>
      <c r="D2178">
        <v>16103</v>
      </c>
      <c r="E2178" t="s">
        <v>28</v>
      </c>
      <c r="F2178" t="s">
        <v>825</v>
      </c>
      <c r="G2178">
        <v>40204</v>
      </c>
      <c r="L2178" t="s">
        <v>2283</v>
      </c>
      <c r="N2178" t="s">
        <v>17</v>
      </c>
      <c r="O2178">
        <v>34</v>
      </c>
    </row>
    <row r="2179" spans="1:15" ht="12.75" customHeight="1" x14ac:dyDescent="0.2">
      <c r="A2179" s="22" t="s">
        <v>105</v>
      </c>
      <c r="B2179">
        <v>999</v>
      </c>
      <c r="C2179">
        <v>697724</v>
      </c>
      <c r="D2179">
        <v>16103</v>
      </c>
      <c r="E2179" t="s">
        <v>28</v>
      </c>
      <c r="F2179" t="s">
        <v>846</v>
      </c>
      <c r="G2179">
        <v>40204</v>
      </c>
      <c r="H2179" s="10">
        <v>32874</v>
      </c>
      <c r="L2179" t="s">
        <v>2284</v>
      </c>
      <c r="N2179" t="s">
        <v>20</v>
      </c>
      <c r="O2179">
        <v>50</v>
      </c>
    </row>
    <row r="2180" spans="1:15" ht="12.75" customHeight="1" x14ac:dyDescent="0.2">
      <c r="A2180" s="22" t="s">
        <v>105</v>
      </c>
      <c r="B2180">
        <v>999</v>
      </c>
      <c r="C2180">
        <v>378631</v>
      </c>
      <c r="D2180">
        <v>16103</v>
      </c>
      <c r="E2180" t="s">
        <v>28</v>
      </c>
      <c r="F2180" t="s">
        <v>834</v>
      </c>
      <c r="G2180">
        <v>40204</v>
      </c>
      <c r="L2180" t="s">
        <v>2285</v>
      </c>
      <c r="N2180" t="s">
        <v>20</v>
      </c>
      <c r="O2180">
        <v>100</v>
      </c>
    </row>
    <row r="2181" spans="1:15" ht="12.75" customHeight="1" x14ac:dyDescent="0.2">
      <c r="A2181" s="22" t="s">
        <v>105</v>
      </c>
      <c r="B2181">
        <v>999</v>
      </c>
      <c r="C2181">
        <v>796952</v>
      </c>
      <c r="D2181">
        <v>23166</v>
      </c>
      <c r="E2181" t="s">
        <v>24</v>
      </c>
      <c r="F2181" t="s">
        <v>825</v>
      </c>
      <c r="G2181">
        <v>40204</v>
      </c>
      <c r="L2181" t="s">
        <v>2286</v>
      </c>
      <c r="N2181" t="s">
        <v>20</v>
      </c>
      <c r="O2181">
        <v>25</v>
      </c>
    </row>
    <row r="2182" spans="1:15" ht="12.75" customHeight="1" x14ac:dyDescent="0.2">
      <c r="A2182" s="22" t="s">
        <v>105</v>
      </c>
      <c r="B2182">
        <v>999</v>
      </c>
      <c r="C2182">
        <v>355684</v>
      </c>
      <c r="D2182">
        <v>23166</v>
      </c>
      <c r="E2182" t="s">
        <v>24</v>
      </c>
      <c r="F2182" t="s">
        <v>834</v>
      </c>
      <c r="G2182">
        <v>40204</v>
      </c>
      <c r="L2182" t="s">
        <v>2287</v>
      </c>
      <c r="N2182" t="s">
        <v>20</v>
      </c>
      <c r="O2182">
        <v>25</v>
      </c>
    </row>
    <row r="2183" spans="1:15" ht="12.75" customHeight="1" x14ac:dyDescent="0.2">
      <c r="A2183" s="22" t="s">
        <v>105</v>
      </c>
      <c r="B2183">
        <v>999</v>
      </c>
      <c r="C2183">
        <v>477388</v>
      </c>
      <c r="D2183">
        <v>17017</v>
      </c>
      <c r="E2183" t="s">
        <v>27</v>
      </c>
      <c r="F2183" t="s">
        <v>842</v>
      </c>
      <c r="G2183">
        <v>40205</v>
      </c>
      <c r="L2183" t="s">
        <v>2288</v>
      </c>
      <c r="N2183" t="s">
        <v>20</v>
      </c>
      <c r="O2183">
        <v>25</v>
      </c>
    </row>
    <row r="2184" spans="1:15" ht="12.75" customHeight="1" x14ac:dyDescent="0.2">
      <c r="A2184" s="22" t="s">
        <v>105</v>
      </c>
      <c r="B2184">
        <v>999</v>
      </c>
      <c r="C2184">
        <v>233462</v>
      </c>
      <c r="D2184">
        <v>17017</v>
      </c>
      <c r="E2184" t="s">
        <v>27</v>
      </c>
      <c r="F2184" t="s">
        <v>831</v>
      </c>
      <c r="G2184">
        <v>40205</v>
      </c>
      <c r="H2184" s="10">
        <v>32874</v>
      </c>
    </row>
    <row r="2185" spans="1:15" ht="12.75" customHeight="1" x14ac:dyDescent="0.2">
      <c r="A2185" s="22" t="s">
        <v>105</v>
      </c>
      <c r="B2185">
        <v>999</v>
      </c>
      <c r="C2185">
        <v>256659</v>
      </c>
      <c r="D2185">
        <v>17017</v>
      </c>
      <c r="E2185" t="s">
        <v>27</v>
      </c>
      <c r="F2185" t="s">
        <v>828</v>
      </c>
      <c r="G2185">
        <v>40205</v>
      </c>
      <c r="H2185" s="10">
        <v>32874</v>
      </c>
    </row>
    <row r="2186" spans="1:15" ht="12.75" customHeight="1" x14ac:dyDescent="0.2">
      <c r="A2186" s="22" t="s">
        <v>105</v>
      </c>
      <c r="B2186">
        <v>999</v>
      </c>
      <c r="C2186">
        <v>179723</v>
      </c>
      <c r="D2186">
        <v>17161</v>
      </c>
      <c r="E2186" t="s">
        <v>25</v>
      </c>
      <c r="F2186" t="s">
        <v>834</v>
      </c>
      <c r="G2186">
        <v>40211</v>
      </c>
      <c r="H2186" s="10">
        <v>32874</v>
      </c>
    </row>
    <row r="2187" spans="1:15" ht="12.75" customHeight="1" x14ac:dyDescent="0.2">
      <c r="A2187" s="22" t="s">
        <v>105</v>
      </c>
      <c r="B2187">
        <v>999</v>
      </c>
      <c r="C2187">
        <v>124195</v>
      </c>
      <c r="D2187">
        <v>17161</v>
      </c>
      <c r="E2187" t="s">
        <v>25</v>
      </c>
      <c r="F2187" t="s">
        <v>828</v>
      </c>
      <c r="G2187">
        <v>40211</v>
      </c>
      <c r="H2187" s="10">
        <v>32874</v>
      </c>
    </row>
    <row r="2188" spans="1:15" ht="12.75" customHeight="1" x14ac:dyDescent="0.2">
      <c r="A2188" s="22" t="s">
        <v>105</v>
      </c>
      <c r="B2188">
        <v>999</v>
      </c>
      <c r="C2188">
        <v>881293</v>
      </c>
      <c r="D2188">
        <v>17161</v>
      </c>
      <c r="E2188" t="s">
        <v>25</v>
      </c>
      <c r="F2188" t="s">
        <v>834</v>
      </c>
      <c r="G2188">
        <v>40211</v>
      </c>
      <c r="H2188" s="10">
        <v>32874</v>
      </c>
    </row>
    <row r="2189" spans="1:15" ht="12.75" customHeight="1" x14ac:dyDescent="0.2">
      <c r="A2189" s="22" t="s">
        <v>105</v>
      </c>
      <c r="B2189">
        <v>999</v>
      </c>
      <c r="C2189">
        <v>961818</v>
      </c>
      <c r="D2189">
        <v>17161</v>
      </c>
      <c r="E2189" t="s">
        <v>24</v>
      </c>
      <c r="F2189" t="s">
        <v>846</v>
      </c>
      <c r="G2189">
        <v>40211</v>
      </c>
      <c r="H2189" s="10">
        <v>32874</v>
      </c>
    </row>
    <row r="2190" spans="1:15" ht="12.75" customHeight="1" x14ac:dyDescent="0.2">
      <c r="A2190" s="22" t="s">
        <v>105</v>
      </c>
      <c r="B2190">
        <v>999</v>
      </c>
      <c r="C2190">
        <v>523441</v>
      </c>
      <c r="D2190">
        <v>17161</v>
      </c>
      <c r="E2190" t="s">
        <v>24</v>
      </c>
      <c r="F2190" t="s">
        <v>846</v>
      </c>
      <c r="G2190">
        <v>40211</v>
      </c>
      <c r="H2190" s="10">
        <v>32874</v>
      </c>
    </row>
    <row r="2191" spans="1:15" ht="12.75" customHeight="1" x14ac:dyDescent="0.2">
      <c r="A2191" s="22" t="s">
        <v>105</v>
      </c>
      <c r="B2191">
        <v>999</v>
      </c>
      <c r="C2191">
        <v>728496</v>
      </c>
      <c r="D2191">
        <v>17161</v>
      </c>
      <c r="E2191" t="s">
        <v>24</v>
      </c>
      <c r="F2191" t="s">
        <v>828</v>
      </c>
      <c r="G2191">
        <v>40211</v>
      </c>
      <c r="L2191" t="s">
        <v>2289</v>
      </c>
      <c r="N2191" t="s">
        <v>20</v>
      </c>
      <c r="O2191">
        <v>100</v>
      </c>
    </row>
    <row r="2192" spans="1:15" ht="12.75" customHeight="1" x14ac:dyDescent="0.2">
      <c r="A2192" s="22" t="s">
        <v>105</v>
      </c>
      <c r="B2192">
        <v>999</v>
      </c>
      <c r="C2192">
        <v>266824</v>
      </c>
      <c r="D2192">
        <v>17161</v>
      </c>
      <c r="E2192" t="s">
        <v>24</v>
      </c>
      <c r="F2192" t="s">
        <v>843</v>
      </c>
      <c r="G2192">
        <v>40211</v>
      </c>
      <c r="L2192" t="s">
        <v>2290</v>
      </c>
      <c r="N2192" t="s">
        <v>20</v>
      </c>
      <c r="O2192">
        <v>50</v>
      </c>
    </row>
    <row r="2193" spans="1:15" ht="12.75" customHeight="1" x14ac:dyDescent="0.2">
      <c r="A2193" s="22" t="s">
        <v>105</v>
      </c>
      <c r="B2193">
        <v>999</v>
      </c>
      <c r="C2193">
        <v>743259</v>
      </c>
      <c r="D2193">
        <v>24026</v>
      </c>
      <c r="E2193" t="s">
        <v>23</v>
      </c>
      <c r="F2193" t="s">
        <v>834</v>
      </c>
      <c r="G2193">
        <v>40218</v>
      </c>
      <c r="L2193" t="s">
        <v>2291</v>
      </c>
      <c r="N2193" t="s">
        <v>20</v>
      </c>
      <c r="O2193">
        <v>100</v>
      </c>
    </row>
    <row r="2194" spans="1:15" ht="12.75" customHeight="1" x14ac:dyDescent="0.2">
      <c r="A2194" s="22" t="s">
        <v>105</v>
      </c>
      <c r="B2194">
        <v>999</v>
      </c>
      <c r="C2194">
        <v>923378</v>
      </c>
      <c r="D2194">
        <v>24026</v>
      </c>
      <c r="E2194" t="s">
        <v>23</v>
      </c>
      <c r="F2194" t="s">
        <v>842</v>
      </c>
      <c r="G2194">
        <v>40218</v>
      </c>
      <c r="L2194" t="s">
        <v>2292</v>
      </c>
      <c r="N2194" t="s">
        <v>20</v>
      </c>
      <c r="O2194">
        <v>50</v>
      </c>
    </row>
    <row r="2195" spans="1:15" ht="12.75" customHeight="1" x14ac:dyDescent="0.2">
      <c r="A2195" s="22" t="s">
        <v>105</v>
      </c>
      <c r="B2195">
        <v>999</v>
      </c>
      <c r="C2195">
        <v>354856</v>
      </c>
      <c r="D2195">
        <v>24026</v>
      </c>
      <c r="E2195" t="s">
        <v>23</v>
      </c>
      <c r="F2195" t="s">
        <v>846</v>
      </c>
      <c r="G2195">
        <v>40218</v>
      </c>
      <c r="L2195" t="s">
        <v>2293</v>
      </c>
      <c r="N2195" t="s">
        <v>20</v>
      </c>
      <c r="O2195">
        <v>50</v>
      </c>
    </row>
    <row r="2196" spans="1:15" ht="12.75" customHeight="1" x14ac:dyDescent="0.2">
      <c r="A2196" s="22" t="s">
        <v>105</v>
      </c>
      <c r="B2196">
        <v>999</v>
      </c>
      <c r="C2196">
        <v>367839</v>
      </c>
      <c r="D2196">
        <v>24026</v>
      </c>
      <c r="E2196" t="s">
        <v>23</v>
      </c>
      <c r="F2196" t="s">
        <v>846</v>
      </c>
      <c r="G2196">
        <v>40218</v>
      </c>
      <c r="H2196" s="10">
        <v>32874</v>
      </c>
    </row>
    <row r="2197" spans="1:15" ht="12.75" customHeight="1" x14ac:dyDescent="0.2">
      <c r="A2197" s="22" t="s">
        <v>105</v>
      </c>
      <c r="B2197">
        <v>999</v>
      </c>
      <c r="C2197">
        <v>559991</v>
      </c>
      <c r="D2197">
        <v>16527</v>
      </c>
      <c r="E2197" t="s">
        <v>28</v>
      </c>
      <c r="F2197" t="s">
        <v>834</v>
      </c>
      <c r="G2197">
        <v>40238</v>
      </c>
      <c r="H2197" s="10">
        <v>32874</v>
      </c>
    </row>
    <row r="2198" spans="1:15" ht="12.75" customHeight="1" x14ac:dyDescent="0.2">
      <c r="A2198" s="22" t="s">
        <v>105</v>
      </c>
      <c r="B2198">
        <v>999</v>
      </c>
      <c r="C2198">
        <v>225181</v>
      </c>
      <c r="D2198">
        <v>29088</v>
      </c>
      <c r="E2198" t="s">
        <v>24</v>
      </c>
      <c r="F2198" t="s">
        <v>846</v>
      </c>
      <c r="G2198">
        <v>40232</v>
      </c>
      <c r="H2198" s="10">
        <v>32874</v>
      </c>
    </row>
    <row r="2199" spans="1:15" ht="12.75" customHeight="1" x14ac:dyDescent="0.2">
      <c r="A2199" s="22" t="s">
        <v>105</v>
      </c>
      <c r="B2199">
        <v>999</v>
      </c>
      <c r="C2199">
        <v>326859</v>
      </c>
      <c r="D2199">
        <v>29088</v>
      </c>
      <c r="E2199" t="s">
        <v>24</v>
      </c>
      <c r="F2199" t="s">
        <v>831</v>
      </c>
      <c r="G2199">
        <v>40232</v>
      </c>
      <c r="L2199" t="s">
        <v>2294</v>
      </c>
      <c r="N2199" t="s">
        <v>20</v>
      </c>
      <c r="O2199">
        <v>50</v>
      </c>
    </row>
    <row r="2200" spans="1:15" ht="12.75" customHeight="1" x14ac:dyDescent="0.2">
      <c r="A2200" s="22" t="s">
        <v>105</v>
      </c>
      <c r="B2200">
        <v>999</v>
      </c>
      <c r="C2200">
        <v>922968</v>
      </c>
      <c r="D2200">
        <v>18451</v>
      </c>
      <c r="E2200" t="s">
        <v>23</v>
      </c>
      <c r="F2200" t="s">
        <v>825</v>
      </c>
      <c r="G2200">
        <v>40232</v>
      </c>
      <c r="L2200" t="s">
        <v>2295</v>
      </c>
      <c r="N2200" t="s">
        <v>17</v>
      </c>
      <c r="O2200">
        <v>50</v>
      </c>
    </row>
    <row r="2201" spans="1:15" ht="12.75" customHeight="1" x14ac:dyDescent="0.2">
      <c r="A2201" s="22" t="s">
        <v>105</v>
      </c>
      <c r="B2201">
        <v>999</v>
      </c>
      <c r="C2201">
        <v>242277</v>
      </c>
      <c r="D2201">
        <v>22502</v>
      </c>
      <c r="E2201" t="s">
        <v>23</v>
      </c>
      <c r="F2201" t="s">
        <v>834</v>
      </c>
      <c r="G2201">
        <v>40253</v>
      </c>
      <c r="L2201" t="s">
        <v>2296</v>
      </c>
      <c r="N2201" t="s">
        <v>17</v>
      </c>
      <c r="O2201">
        <v>50</v>
      </c>
    </row>
    <row r="2202" spans="1:15" ht="12.75" customHeight="1" x14ac:dyDescent="0.2">
      <c r="A2202" s="22" t="s">
        <v>105</v>
      </c>
      <c r="B2202">
        <v>999</v>
      </c>
      <c r="C2202">
        <v>571748</v>
      </c>
      <c r="D2202">
        <v>22502</v>
      </c>
      <c r="E2202" t="s">
        <v>23</v>
      </c>
      <c r="F2202" t="s">
        <v>828</v>
      </c>
      <c r="G2202">
        <v>40253</v>
      </c>
      <c r="L2202" t="s">
        <v>2297</v>
      </c>
      <c r="N2202" t="s">
        <v>17</v>
      </c>
      <c r="O2202">
        <v>50</v>
      </c>
    </row>
    <row r="2203" spans="1:15" ht="12.75" customHeight="1" x14ac:dyDescent="0.2">
      <c r="A2203" s="22" t="s">
        <v>105</v>
      </c>
      <c r="B2203">
        <v>999</v>
      </c>
      <c r="C2203">
        <v>482946</v>
      </c>
      <c r="D2203">
        <v>22502</v>
      </c>
      <c r="E2203" t="s">
        <v>23</v>
      </c>
      <c r="F2203" t="s">
        <v>834</v>
      </c>
      <c r="G2203">
        <v>40253</v>
      </c>
      <c r="L2203" t="s">
        <v>2298</v>
      </c>
      <c r="N2203" t="s">
        <v>17</v>
      </c>
      <c r="O2203">
        <v>50</v>
      </c>
    </row>
    <row r="2204" spans="1:15" ht="12.75" customHeight="1" x14ac:dyDescent="0.2">
      <c r="A2204" s="22" t="s">
        <v>105</v>
      </c>
      <c r="B2204">
        <v>999</v>
      </c>
      <c r="C2204">
        <v>828237</v>
      </c>
      <c r="D2204">
        <v>22502</v>
      </c>
      <c r="E2204" t="s">
        <v>23</v>
      </c>
      <c r="F2204" t="s">
        <v>842</v>
      </c>
      <c r="G2204">
        <v>40253</v>
      </c>
    </row>
    <row r="2205" spans="1:15" ht="12.75" customHeight="1" x14ac:dyDescent="0.2">
      <c r="A2205" s="22" t="s">
        <v>105</v>
      </c>
      <c r="B2205">
        <v>999</v>
      </c>
      <c r="C2205">
        <v>936377</v>
      </c>
      <c r="D2205">
        <v>22502</v>
      </c>
      <c r="E2205" t="s">
        <v>23</v>
      </c>
      <c r="F2205" t="s">
        <v>834</v>
      </c>
      <c r="G2205">
        <v>40253</v>
      </c>
      <c r="L2205" t="s">
        <v>2299</v>
      </c>
      <c r="N2205" t="s">
        <v>20</v>
      </c>
      <c r="O2205">
        <v>100</v>
      </c>
    </row>
    <row r="2206" spans="1:15" ht="12.75" customHeight="1" x14ac:dyDescent="0.2">
      <c r="A2206" s="22" t="s">
        <v>105</v>
      </c>
      <c r="B2206">
        <v>999</v>
      </c>
      <c r="C2206">
        <v>544813</v>
      </c>
      <c r="D2206">
        <v>17135</v>
      </c>
      <c r="E2206" t="s">
        <v>23</v>
      </c>
      <c r="F2206" t="s">
        <v>842</v>
      </c>
      <c r="G2206">
        <v>40242</v>
      </c>
    </row>
    <row r="2207" spans="1:15" ht="12.75" customHeight="1" x14ac:dyDescent="0.2">
      <c r="A2207" s="22" t="s">
        <v>105</v>
      </c>
      <c r="B2207">
        <v>999</v>
      </c>
      <c r="C2207">
        <v>473355</v>
      </c>
      <c r="D2207">
        <v>17436</v>
      </c>
      <c r="E2207" t="s">
        <v>23</v>
      </c>
      <c r="F2207" t="s">
        <v>825</v>
      </c>
      <c r="G2207">
        <v>40245</v>
      </c>
      <c r="L2207" t="s">
        <v>2300</v>
      </c>
      <c r="N2207" t="s">
        <v>20</v>
      </c>
      <c r="O2207">
        <v>50</v>
      </c>
    </row>
    <row r="2208" spans="1:15" ht="12.75" customHeight="1" x14ac:dyDescent="0.2">
      <c r="A2208" s="22" t="s">
        <v>105</v>
      </c>
      <c r="B2208">
        <v>999</v>
      </c>
      <c r="C2208">
        <v>663195</v>
      </c>
      <c r="D2208">
        <v>17436</v>
      </c>
      <c r="E2208" t="s">
        <v>23</v>
      </c>
      <c r="F2208" t="s">
        <v>834</v>
      </c>
      <c r="G2208">
        <v>40245</v>
      </c>
      <c r="L2208" t="s">
        <v>2301</v>
      </c>
      <c r="N2208" t="s">
        <v>20</v>
      </c>
      <c r="O2208">
        <v>50</v>
      </c>
    </row>
    <row r="2209" spans="1:15" ht="12.75" customHeight="1" x14ac:dyDescent="0.2">
      <c r="A2209" s="22" t="s">
        <v>105</v>
      </c>
      <c r="B2209">
        <v>999</v>
      </c>
      <c r="C2209">
        <v>868897</v>
      </c>
      <c r="D2209">
        <v>17436</v>
      </c>
      <c r="E2209" t="s">
        <v>23</v>
      </c>
      <c r="F2209" t="s">
        <v>825</v>
      </c>
      <c r="G2209">
        <v>40245</v>
      </c>
      <c r="H2209" s="10">
        <v>32874</v>
      </c>
      <c r="L2209" t="s">
        <v>2302</v>
      </c>
      <c r="N2209" t="s">
        <v>17</v>
      </c>
      <c r="O2209">
        <v>50</v>
      </c>
    </row>
    <row r="2210" spans="1:15" ht="12.75" customHeight="1" x14ac:dyDescent="0.2">
      <c r="A2210" s="22" t="s">
        <v>105</v>
      </c>
      <c r="B2210">
        <v>999</v>
      </c>
      <c r="C2210">
        <v>137851</v>
      </c>
      <c r="D2210">
        <v>19734</v>
      </c>
      <c r="E2210" t="s">
        <v>23</v>
      </c>
      <c r="F2210" t="s">
        <v>828</v>
      </c>
      <c r="G2210">
        <v>40240</v>
      </c>
      <c r="H2210" s="10">
        <v>32874</v>
      </c>
      <c r="L2210" t="s">
        <v>2303</v>
      </c>
      <c r="N2210" t="s">
        <v>17</v>
      </c>
      <c r="O2210">
        <v>50</v>
      </c>
    </row>
    <row r="2211" spans="1:15" ht="12.75" customHeight="1" x14ac:dyDescent="0.2">
      <c r="A2211" s="22" t="s">
        <v>105</v>
      </c>
      <c r="B2211">
        <v>999</v>
      </c>
      <c r="C2211">
        <v>547145</v>
      </c>
      <c r="D2211">
        <v>19734</v>
      </c>
      <c r="E2211" t="s">
        <v>23</v>
      </c>
      <c r="F2211" t="s">
        <v>834</v>
      </c>
      <c r="G2211">
        <v>40240</v>
      </c>
      <c r="H2211" s="10">
        <v>32874</v>
      </c>
      <c r="L2211" t="s">
        <v>2304</v>
      </c>
      <c r="N2211" t="s">
        <v>17</v>
      </c>
      <c r="O2211">
        <v>50</v>
      </c>
    </row>
    <row r="2212" spans="1:15" ht="12.75" customHeight="1" x14ac:dyDescent="0.2">
      <c r="A2212" s="22" t="s">
        <v>105</v>
      </c>
      <c r="B2212">
        <v>999</v>
      </c>
      <c r="C2212">
        <v>171958</v>
      </c>
      <c r="D2212">
        <v>19734</v>
      </c>
      <c r="E2212" t="s">
        <v>23</v>
      </c>
      <c r="F2212" t="s">
        <v>842</v>
      </c>
      <c r="G2212">
        <v>40240</v>
      </c>
    </row>
    <row r="2213" spans="1:15" ht="12.75" customHeight="1" x14ac:dyDescent="0.2">
      <c r="A2213" s="22" t="s">
        <v>105</v>
      </c>
      <c r="B2213">
        <v>999</v>
      </c>
      <c r="C2213">
        <v>531975</v>
      </c>
      <c r="D2213">
        <v>20533</v>
      </c>
      <c r="E2213" t="s">
        <v>23</v>
      </c>
      <c r="F2213" t="s">
        <v>825</v>
      </c>
      <c r="G2213">
        <v>40240</v>
      </c>
      <c r="L2213" t="s">
        <v>2305</v>
      </c>
      <c r="N2213" t="s">
        <v>17</v>
      </c>
      <c r="O2213">
        <v>100</v>
      </c>
    </row>
    <row r="2214" spans="1:15" ht="12.75" customHeight="1" x14ac:dyDescent="0.2">
      <c r="A2214" s="22" t="s">
        <v>105</v>
      </c>
      <c r="B2214">
        <v>999</v>
      </c>
      <c r="C2214">
        <v>996556</v>
      </c>
      <c r="D2214">
        <v>20533</v>
      </c>
      <c r="E2214" t="s">
        <v>23</v>
      </c>
      <c r="F2214" t="s">
        <v>834</v>
      </c>
      <c r="G2214">
        <v>40240</v>
      </c>
      <c r="L2214" t="s">
        <v>2306</v>
      </c>
      <c r="N2214" t="s">
        <v>17</v>
      </c>
      <c r="O2214">
        <v>100</v>
      </c>
    </row>
    <row r="2215" spans="1:15" ht="12.75" customHeight="1" x14ac:dyDescent="0.2">
      <c r="A2215" s="22" t="s">
        <v>105</v>
      </c>
      <c r="B2215">
        <v>999</v>
      </c>
      <c r="C2215">
        <v>177553</v>
      </c>
      <c r="D2215">
        <v>20533</v>
      </c>
      <c r="E2215" t="s">
        <v>23</v>
      </c>
      <c r="F2215" t="s">
        <v>831</v>
      </c>
      <c r="G2215">
        <v>40240</v>
      </c>
      <c r="H2215" s="10">
        <v>32874</v>
      </c>
    </row>
    <row r="2216" spans="1:15" ht="12.75" customHeight="1" x14ac:dyDescent="0.2">
      <c r="A2216" s="22" t="s">
        <v>105</v>
      </c>
      <c r="B2216">
        <v>999</v>
      </c>
      <c r="C2216">
        <v>843298</v>
      </c>
      <c r="D2216">
        <v>19734</v>
      </c>
      <c r="E2216" t="s">
        <v>24</v>
      </c>
      <c r="F2216" t="s">
        <v>828</v>
      </c>
      <c r="G2216">
        <v>40241</v>
      </c>
      <c r="L2216" t="s">
        <v>2307</v>
      </c>
      <c r="N2216" t="s">
        <v>17</v>
      </c>
      <c r="O2216">
        <v>100</v>
      </c>
    </row>
    <row r="2217" spans="1:15" ht="12.75" customHeight="1" x14ac:dyDescent="0.2">
      <c r="A2217" s="22" t="s">
        <v>105</v>
      </c>
      <c r="B2217">
        <v>999</v>
      </c>
      <c r="C2217">
        <v>231758</v>
      </c>
      <c r="D2217">
        <v>19734</v>
      </c>
      <c r="E2217" t="s">
        <v>24</v>
      </c>
      <c r="F2217" t="s">
        <v>834</v>
      </c>
      <c r="G2217">
        <v>40241</v>
      </c>
      <c r="H2217" s="10">
        <v>32874</v>
      </c>
    </row>
    <row r="2218" spans="1:15" ht="12.75" customHeight="1" x14ac:dyDescent="0.2">
      <c r="A2218" s="22" t="s">
        <v>105</v>
      </c>
      <c r="B2218">
        <v>999</v>
      </c>
      <c r="C2218">
        <v>828454</v>
      </c>
      <c r="D2218">
        <v>19734</v>
      </c>
      <c r="E2218" t="s">
        <v>24</v>
      </c>
      <c r="F2218" t="s">
        <v>825</v>
      </c>
      <c r="G2218">
        <v>40241</v>
      </c>
      <c r="H2218" s="10">
        <v>32874</v>
      </c>
    </row>
    <row r="2219" spans="1:15" ht="12.75" customHeight="1" x14ac:dyDescent="0.2">
      <c r="A2219" s="22" t="s">
        <v>105</v>
      </c>
      <c r="B2219">
        <v>999</v>
      </c>
      <c r="C2219">
        <v>844634</v>
      </c>
      <c r="D2219">
        <v>19414</v>
      </c>
      <c r="E2219" t="s">
        <v>23</v>
      </c>
      <c r="F2219" t="s">
        <v>828</v>
      </c>
      <c r="G2219">
        <v>40259</v>
      </c>
      <c r="H2219" s="10">
        <v>32874</v>
      </c>
    </row>
    <row r="2220" spans="1:15" ht="12.75" customHeight="1" x14ac:dyDescent="0.2">
      <c r="A2220" s="22" t="s">
        <v>105</v>
      </c>
      <c r="B2220">
        <v>999</v>
      </c>
      <c r="C2220">
        <v>576441</v>
      </c>
      <c r="D2220">
        <v>19414</v>
      </c>
      <c r="E2220" t="s">
        <v>23</v>
      </c>
      <c r="F2220" t="s">
        <v>834</v>
      </c>
      <c r="G2220">
        <v>40259</v>
      </c>
      <c r="H2220" s="10">
        <v>32874</v>
      </c>
    </row>
    <row r="2221" spans="1:15" ht="12.75" customHeight="1" x14ac:dyDescent="0.2">
      <c r="A2221" s="22" t="s">
        <v>105</v>
      </c>
      <c r="B2221">
        <v>999</v>
      </c>
      <c r="C2221">
        <v>439463</v>
      </c>
      <c r="D2221">
        <v>19414</v>
      </c>
      <c r="E2221" t="s">
        <v>23</v>
      </c>
      <c r="F2221" t="s">
        <v>828</v>
      </c>
      <c r="G2221">
        <v>40259</v>
      </c>
      <c r="H2221" s="10">
        <v>32874</v>
      </c>
    </row>
    <row r="2222" spans="1:15" ht="12.75" customHeight="1" x14ac:dyDescent="0.2">
      <c r="A2222" s="22" t="s">
        <v>105</v>
      </c>
      <c r="B2222">
        <v>999</v>
      </c>
      <c r="C2222">
        <v>113557</v>
      </c>
      <c r="D2222">
        <v>19414</v>
      </c>
      <c r="E2222" t="s">
        <v>23</v>
      </c>
      <c r="F2222" t="s">
        <v>830</v>
      </c>
      <c r="G2222">
        <v>40259</v>
      </c>
    </row>
    <row r="2223" spans="1:15" ht="12.75" customHeight="1" x14ac:dyDescent="0.2">
      <c r="A2223" s="22" t="s">
        <v>105</v>
      </c>
      <c r="B2223">
        <v>999</v>
      </c>
      <c r="C2223">
        <v>799886</v>
      </c>
      <c r="D2223">
        <v>18061</v>
      </c>
      <c r="E2223" t="s">
        <v>23</v>
      </c>
      <c r="F2223" t="s">
        <v>825</v>
      </c>
      <c r="G2223">
        <v>40252</v>
      </c>
      <c r="L2223" t="s">
        <v>2308</v>
      </c>
      <c r="N2223" t="s">
        <v>17</v>
      </c>
      <c r="O2223">
        <v>100</v>
      </c>
    </row>
    <row r="2224" spans="1:15" ht="12.75" customHeight="1" x14ac:dyDescent="0.2">
      <c r="A2224" s="22" t="s">
        <v>105</v>
      </c>
      <c r="B2224">
        <v>999</v>
      </c>
      <c r="C2224">
        <v>872839</v>
      </c>
      <c r="D2224">
        <v>18061</v>
      </c>
      <c r="E2224" t="s">
        <v>23</v>
      </c>
      <c r="F2224" t="s">
        <v>828</v>
      </c>
      <c r="G2224">
        <v>40252</v>
      </c>
      <c r="H2224" s="10">
        <v>32874</v>
      </c>
    </row>
    <row r="2225" spans="1:15" ht="12.75" customHeight="1" x14ac:dyDescent="0.2">
      <c r="A2225" s="22" t="s">
        <v>105</v>
      </c>
      <c r="B2225">
        <v>999</v>
      </c>
      <c r="C2225">
        <v>972145</v>
      </c>
      <c r="D2225">
        <v>18061</v>
      </c>
      <c r="E2225" t="s">
        <v>23</v>
      </c>
      <c r="F2225" t="s">
        <v>828</v>
      </c>
      <c r="G2225">
        <v>40252</v>
      </c>
      <c r="L2225" t="s">
        <v>2309</v>
      </c>
      <c r="N2225" t="s">
        <v>17</v>
      </c>
      <c r="O2225">
        <v>100</v>
      </c>
    </row>
    <row r="2226" spans="1:15" ht="12.75" customHeight="1" x14ac:dyDescent="0.2">
      <c r="A2226" s="22" t="s">
        <v>105</v>
      </c>
      <c r="B2226">
        <v>999</v>
      </c>
      <c r="C2226">
        <v>544156</v>
      </c>
      <c r="D2226">
        <v>18061</v>
      </c>
      <c r="E2226" t="s">
        <v>23</v>
      </c>
      <c r="F2226" t="s">
        <v>825</v>
      </c>
      <c r="G2226">
        <v>40252</v>
      </c>
      <c r="L2226" t="s">
        <v>2310</v>
      </c>
      <c r="N2226" t="s">
        <v>20</v>
      </c>
      <c r="O2226">
        <v>100</v>
      </c>
    </row>
    <row r="2227" spans="1:15" ht="12.75" customHeight="1" x14ac:dyDescent="0.2">
      <c r="A2227" s="22" t="s">
        <v>105</v>
      </c>
      <c r="B2227">
        <v>999</v>
      </c>
      <c r="C2227">
        <v>639146</v>
      </c>
      <c r="D2227">
        <v>20451</v>
      </c>
      <c r="E2227" t="s">
        <v>27</v>
      </c>
      <c r="F2227" t="s">
        <v>834</v>
      </c>
      <c r="G2227">
        <v>40253</v>
      </c>
      <c r="L2227" t="s">
        <v>2311</v>
      </c>
      <c r="N2227" t="s">
        <v>20</v>
      </c>
      <c r="O2227">
        <v>100</v>
      </c>
    </row>
    <row r="2228" spans="1:15" ht="12.75" customHeight="1" x14ac:dyDescent="0.2">
      <c r="A2228" s="22" t="s">
        <v>105</v>
      </c>
      <c r="B2228">
        <v>999</v>
      </c>
      <c r="C2228">
        <v>351733</v>
      </c>
      <c r="D2228">
        <v>20451</v>
      </c>
      <c r="E2228" t="s">
        <v>27</v>
      </c>
      <c r="F2228" t="s">
        <v>842</v>
      </c>
      <c r="G2228">
        <v>40253</v>
      </c>
      <c r="L2228" t="s">
        <v>2312</v>
      </c>
      <c r="N2228" t="s">
        <v>20</v>
      </c>
      <c r="O2228">
        <v>100</v>
      </c>
    </row>
    <row r="2229" spans="1:15" ht="12.75" customHeight="1" x14ac:dyDescent="0.2">
      <c r="A2229" s="22" t="s">
        <v>105</v>
      </c>
      <c r="B2229">
        <v>999</v>
      </c>
      <c r="C2229">
        <v>661952</v>
      </c>
      <c r="D2229">
        <v>20451</v>
      </c>
      <c r="E2229" t="s">
        <v>27</v>
      </c>
      <c r="F2229" t="s">
        <v>825</v>
      </c>
      <c r="G2229">
        <v>40253</v>
      </c>
      <c r="L2229" t="s">
        <v>2313</v>
      </c>
      <c r="N2229" t="s">
        <v>20</v>
      </c>
      <c r="O2229">
        <v>33.33</v>
      </c>
    </row>
    <row r="2230" spans="1:15" ht="12.75" customHeight="1" x14ac:dyDescent="0.2">
      <c r="A2230" s="22" t="s">
        <v>105</v>
      </c>
      <c r="B2230">
        <v>999</v>
      </c>
      <c r="C2230">
        <v>675352</v>
      </c>
      <c r="D2230">
        <v>20451</v>
      </c>
      <c r="E2230" t="s">
        <v>27</v>
      </c>
      <c r="F2230" t="s">
        <v>830</v>
      </c>
      <c r="G2230">
        <v>40253</v>
      </c>
    </row>
    <row r="2231" spans="1:15" ht="12.75" customHeight="1" x14ac:dyDescent="0.2">
      <c r="A2231" s="22" t="s">
        <v>105</v>
      </c>
      <c r="B2231">
        <v>999</v>
      </c>
      <c r="C2231">
        <v>643529</v>
      </c>
      <c r="D2231">
        <v>20451</v>
      </c>
      <c r="E2231" t="s">
        <v>27</v>
      </c>
      <c r="F2231" t="s">
        <v>831</v>
      </c>
      <c r="G2231">
        <v>40253</v>
      </c>
      <c r="L2231" t="s">
        <v>2314</v>
      </c>
      <c r="N2231" t="s">
        <v>20</v>
      </c>
      <c r="O2231">
        <v>50</v>
      </c>
    </row>
    <row r="2232" spans="1:15" ht="12.75" customHeight="1" x14ac:dyDescent="0.2">
      <c r="A2232" s="22" t="s">
        <v>105</v>
      </c>
      <c r="B2232">
        <v>999</v>
      </c>
      <c r="C2232">
        <v>565817</v>
      </c>
      <c r="D2232">
        <v>19719</v>
      </c>
      <c r="E2232" t="s">
        <v>23</v>
      </c>
      <c r="F2232" t="s">
        <v>828</v>
      </c>
      <c r="G2232">
        <v>40267</v>
      </c>
      <c r="L2232" t="s">
        <v>2315</v>
      </c>
      <c r="N2232" t="s">
        <v>17</v>
      </c>
      <c r="O2232">
        <v>50</v>
      </c>
    </row>
    <row r="2233" spans="1:15" ht="12.75" customHeight="1" x14ac:dyDescent="0.2">
      <c r="A2233" s="22" t="s">
        <v>105</v>
      </c>
      <c r="B2233">
        <v>999</v>
      </c>
      <c r="C2233">
        <v>129781</v>
      </c>
      <c r="D2233">
        <v>19719</v>
      </c>
      <c r="E2233" t="s">
        <v>23</v>
      </c>
      <c r="F2233" t="s">
        <v>834</v>
      </c>
      <c r="G2233">
        <v>40267</v>
      </c>
      <c r="L2233" t="s">
        <v>2316</v>
      </c>
      <c r="N2233" t="s">
        <v>17</v>
      </c>
      <c r="O2233">
        <v>50</v>
      </c>
    </row>
    <row r="2234" spans="1:15" ht="12.75" customHeight="1" x14ac:dyDescent="0.2">
      <c r="A2234" s="22" t="s">
        <v>105</v>
      </c>
      <c r="B2234">
        <v>999</v>
      </c>
      <c r="C2234">
        <v>354561</v>
      </c>
      <c r="D2234">
        <v>19719</v>
      </c>
      <c r="E2234" t="s">
        <v>23</v>
      </c>
      <c r="F2234" t="s">
        <v>828</v>
      </c>
      <c r="G2234">
        <v>40267</v>
      </c>
      <c r="L2234" t="s">
        <v>2317</v>
      </c>
      <c r="N2234" t="s">
        <v>17</v>
      </c>
      <c r="O2234">
        <v>50</v>
      </c>
    </row>
    <row r="2235" spans="1:15" ht="12.75" customHeight="1" x14ac:dyDescent="0.2">
      <c r="A2235" s="22" t="s">
        <v>105</v>
      </c>
      <c r="B2235">
        <v>999</v>
      </c>
      <c r="C2235">
        <v>631294</v>
      </c>
      <c r="D2235">
        <v>19719</v>
      </c>
      <c r="E2235" t="s">
        <v>23</v>
      </c>
      <c r="F2235" t="s">
        <v>834</v>
      </c>
      <c r="G2235">
        <v>40267</v>
      </c>
      <c r="L2235" t="s">
        <v>2318</v>
      </c>
      <c r="N2235" t="s">
        <v>17</v>
      </c>
      <c r="O2235">
        <v>50</v>
      </c>
    </row>
    <row r="2236" spans="1:15" ht="12.75" customHeight="1" x14ac:dyDescent="0.2">
      <c r="A2236" s="22" t="s">
        <v>105</v>
      </c>
      <c r="B2236">
        <v>999</v>
      </c>
      <c r="C2236">
        <v>545651</v>
      </c>
      <c r="D2236">
        <v>21617</v>
      </c>
      <c r="E2236" t="s">
        <v>23</v>
      </c>
      <c r="F2236" t="s">
        <v>828</v>
      </c>
      <c r="G2236">
        <v>40259</v>
      </c>
      <c r="H2236" s="10">
        <v>32874</v>
      </c>
    </row>
    <row r="2237" spans="1:15" ht="12.75" customHeight="1" x14ac:dyDescent="0.2">
      <c r="A2237" s="22" t="s">
        <v>105</v>
      </c>
      <c r="B2237">
        <v>999</v>
      </c>
      <c r="C2237">
        <v>634439</v>
      </c>
      <c r="D2237">
        <v>21617</v>
      </c>
      <c r="E2237" t="s">
        <v>23</v>
      </c>
      <c r="F2237" t="s">
        <v>842</v>
      </c>
      <c r="G2237">
        <v>40259</v>
      </c>
      <c r="H2237" s="10">
        <v>32874</v>
      </c>
      <c r="L2237" t="s">
        <v>2319</v>
      </c>
      <c r="N2237" t="s">
        <v>20</v>
      </c>
      <c r="O2237">
        <v>33.33</v>
      </c>
    </row>
    <row r="2238" spans="1:15" ht="12.75" customHeight="1" x14ac:dyDescent="0.2">
      <c r="A2238" s="22" t="s">
        <v>105</v>
      </c>
      <c r="B2238">
        <v>999</v>
      </c>
      <c r="C2238">
        <v>146373</v>
      </c>
      <c r="D2238">
        <v>21617</v>
      </c>
      <c r="E2238" t="s">
        <v>23</v>
      </c>
      <c r="F2238" t="s">
        <v>2320</v>
      </c>
      <c r="G2238">
        <v>40259</v>
      </c>
      <c r="H2238" s="10">
        <v>32874</v>
      </c>
    </row>
    <row r="2239" spans="1:15" ht="12.75" customHeight="1" x14ac:dyDescent="0.2">
      <c r="A2239" s="22" t="s">
        <v>105</v>
      </c>
      <c r="B2239">
        <v>999</v>
      </c>
      <c r="C2239">
        <v>652737</v>
      </c>
      <c r="D2239">
        <v>21617</v>
      </c>
      <c r="E2239" t="s">
        <v>23</v>
      </c>
      <c r="F2239" t="s">
        <v>831</v>
      </c>
      <c r="G2239">
        <v>40259</v>
      </c>
      <c r="H2239" s="10">
        <v>32874</v>
      </c>
      <c r="L2239" t="s">
        <v>2321</v>
      </c>
      <c r="N2239" t="s">
        <v>20</v>
      </c>
      <c r="O2239">
        <v>50</v>
      </c>
    </row>
    <row r="2240" spans="1:15" ht="12.75" customHeight="1" x14ac:dyDescent="0.2">
      <c r="A2240" s="22" t="s">
        <v>105</v>
      </c>
      <c r="B2240">
        <v>999</v>
      </c>
      <c r="C2240">
        <v>489342</v>
      </c>
      <c r="D2240">
        <v>18532</v>
      </c>
      <c r="E2240" t="s">
        <v>23</v>
      </c>
      <c r="F2240" t="s">
        <v>834</v>
      </c>
      <c r="G2240">
        <v>36195</v>
      </c>
    </row>
    <row r="2241" spans="1:15" ht="12.75" customHeight="1" x14ac:dyDescent="0.2">
      <c r="A2241" s="22" t="s">
        <v>105</v>
      </c>
      <c r="B2241">
        <v>999</v>
      </c>
      <c r="C2241">
        <v>422588</v>
      </c>
      <c r="D2241">
        <v>14697</v>
      </c>
      <c r="E2241" t="s">
        <v>23</v>
      </c>
      <c r="F2241" t="s">
        <v>831</v>
      </c>
      <c r="G2241">
        <v>36195</v>
      </c>
    </row>
    <row r="2242" spans="1:15" ht="12.75" customHeight="1" x14ac:dyDescent="0.2">
      <c r="A2242" s="22" t="s">
        <v>105</v>
      </c>
      <c r="B2242">
        <v>999</v>
      </c>
      <c r="C2242">
        <v>455749</v>
      </c>
      <c r="D2242">
        <v>13254</v>
      </c>
      <c r="E2242" t="s">
        <v>23</v>
      </c>
      <c r="F2242" t="s">
        <v>909</v>
      </c>
      <c r="G2242">
        <v>36195</v>
      </c>
      <c r="H2242" s="10">
        <v>32874</v>
      </c>
      <c r="L2242" t="s">
        <v>2322</v>
      </c>
      <c r="N2242" t="s">
        <v>17</v>
      </c>
      <c r="O2242">
        <v>50</v>
      </c>
    </row>
    <row r="2243" spans="1:15" ht="12.75" customHeight="1" x14ac:dyDescent="0.2">
      <c r="A2243" s="22" t="s">
        <v>105</v>
      </c>
      <c r="B2243">
        <v>999</v>
      </c>
      <c r="C2243">
        <v>647784</v>
      </c>
      <c r="D2243">
        <v>14035</v>
      </c>
      <c r="E2243" t="s">
        <v>23</v>
      </c>
      <c r="F2243" t="s">
        <v>842</v>
      </c>
      <c r="G2243">
        <v>36195</v>
      </c>
    </row>
    <row r="2244" spans="1:15" ht="12.75" customHeight="1" x14ac:dyDescent="0.2">
      <c r="A2244" s="22" t="s">
        <v>105</v>
      </c>
      <c r="B2244">
        <v>999</v>
      </c>
      <c r="C2244">
        <v>222422</v>
      </c>
      <c r="D2244">
        <v>14035</v>
      </c>
      <c r="E2244" t="s">
        <v>23</v>
      </c>
      <c r="F2244" t="s">
        <v>842</v>
      </c>
      <c r="G2244">
        <v>36195</v>
      </c>
    </row>
    <row r="2245" spans="1:15" ht="12.75" customHeight="1" x14ac:dyDescent="0.2">
      <c r="A2245" s="22" t="s">
        <v>105</v>
      </c>
      <c r="B2245">
        <v>999</v>
      </c>
      <c r="C2245">
        <v>746892</v>
      </c>
      <c r="D2245">
        <v>14035</v>
      </c>
      <c r="E2245" t="s">
        <v>23</v>
      </c>
      <c r="F2245" t="s">
        <v>842</v>
      </c>
      <c r="G2245">
        <v>36195</v>
      </c>
    </row>
    <row r="2246" spans="1:15" ht="12.75" customHeight="1" x14ac:dyDescent="0.2">
      <c r="A2246" s="22" t="s">
        <v>105</v>
      </c>
      <c r="B2246">
        <v>999</v>
      </c>
      <c r="C2246">
        <v>464518</v>
      </c>
      <c r="D2246">
        <v>14035</v>
      </c>
      <c r="E2246" t="s">
        <v>23</v>
      </c>
      <c r="F2246" t="s">
        <v>834</v>
      </c>
      <c r="G2246">
        <v>36195</v>
      </c>
      <c r="L2246" t="s">
        <v>2323</v>
      </c>
      <c r="N2246" t="s">
        <v>20</v>
      </c>
      <c r="O2246">
        <v>100</v>
      </c>
    </row>
    <row r="2247" spans="1:15" ht="12.75" customHeight="1" x14ac:dyDescent="0.2">
      <c r="A2247" s="22" t="s">
        <v>105</v>
      </c>
      <c r="B2247">
        <v>999</v>
      </c>
      <c r="C2247">
        <v>626316</v>
      </c>
      <c r="D2247">
        <v>13042</v>
      </c>
      <c r="E2247" t="s">
        <v>25</v>
      </c>
      <c r="F2247" t="s">
        <v>830</v>
      </c>
      <c r="G2247">
        <v>36195</v>
      </c>
    </row>
    <row r="2248" spans="1:15" ht="12.75" customHeight="1" x14ac:dyDescent="0.2">
      <c r="A2248" s="22" t="s">
        <v>105</v>
      </c>
      <c r="B2248">
        <v>999</v>
      </c>
      <c r="C2248">
        <v>227623</v>
      </c>
      <c r="D2248">
        <v>13042</v>
      </c>
      <c r="E2248" t="s">
        <v>25</v>
      </c>
      <c r="F2248" t="s">
        <v>828</v>
      </c>
      <c r="G2248">
        <v>36195</v>
      </c>
      <c r="L2248" t="s">
        <v>2324</v>
      </c>
      <c r="N2248" t="s">
        <v>17</v>
      </c>
      <c r="O2248">
        <v>100</v>
      </c>
    </row>
    <row r="2249" spans="1:15" ht="12.75" customHeight="1" x14ac:dyDescent="0.2">
      <c r="A2249" s="22" t="s">
        <v>105</v>
      </c>
      <c r="B2249">
        <v>999</v>
      </c>
      <c r="C2249">
        <v>396851</v>
      </c>
      <c r="D2249">
        <v>13042</v>
      </c>
      <c r="E2249" t="s">
        <v>25</v>
      </c>
      <c r="F2249" t="s">
        <v>899</v>
      </c>
      <c r="G2249">
        <v>36195</v>
      </c>
      <c r="L2249" t="s">
        <v>2325</v>
      </c>
      <c r="N2249" t="s">
        <v>17</v>
      </c>
      <c r="O2249">
        <v>100</v>
      </c>
    </row>
    <row r="2250" spans="1:15" ht="12.75" customHeight="1" x14ac:dyDescent="0.2">
      <c r="A2250" s="22" t="s">
        <v>105</v>
      </c>
      <c r="B2250">
        <v>999</v>
      </c>
      <c r="C2250">
        <v>716681</v>
      </c>
      <c r="D2250">
        <v>13042</v>
      </c>
      <c r="E2250" t="s">
        <v>25</v>
      </c>
      <c r="F2250" t="s">
        <v>834</v>
      </c>
      <c r="G2250">
        <v>36195</v>
      </c>
      <c r="L2250" t="s">
        <v>2326</v>
      </c>
      <c r="N2250" t="s">
        <v>17</v>
      </c>
      <c r="O2250">
        <v>100</v>
      </c>
    </row>
    <row r="2251" spans="1:15" ht="12.75" customHeight="1" x14ac:dyDescent="0.2">
      <c r="A2251" s="22" t="s">
        <v>105</v>
      </c>
      <c r="B2251">
        <v>999</v>
      </c>
      <c r="C2251">
        <v>215367</v>
      </c>
      <c r="D2251">
        <v>16074</v>
      </c>
      <c r="E2251" t="s">
        <v>23</v>
      </c>
      <c r="F2251" t="s">
        <v>828</v>
      </c>
      <c r="G2251">
        <v>36195</v>
      </c>
      <c r="L2251" t="s">
        <v>2327</v>
      </c>
      <c r="N2251" t="s">
        <v>17</v>
      </c>
      <c r="O2251">
        <v>100</v>
      </c>
    </row>
    <row r="2252" spans="1:15" ht="12.75" customHeight="1" x14ac:dyDescent="0.2">
      <c r="A2252" s="22" t="s">
        <v>105</v>
      </c>
      <c r="B2252">
        <v>999</v>
      </c>
      <c r="C2252">
        <v>412371</v>
      </c>
      <c r="D2252">
        <v>16074</v>
      </c>
      <c r="E2252" t="s">
        <v>23</v>
      </c>
      <c r="F2252" t="s">
        <v>834</v>
      </c>
      <c r="G2252">
        <v>36195</v>
      </c>
      <c r="L2252" t="s">
        <v>2328</v>
      </c>
      <c r="N2252" t="s">
        <v>17</v>
      </c>
      <c r="O2252">
        <v>100</v>
      </c>
    </row>
    <row r="2253" spans="1:15" ht="12.75" customHeight="1" x14ac:dyDescent="0.2">
      <c r="A2253" s="22" t="s">
        <v>105</v>
      </c>
      <c r="B2253">
        <v>999</v>
      </c>
      <c r="C2253">
        <v>188887</v>
      </c>
      <c r="D2253">
        <v>16074</v>
      </c>
      <c r="E2253" t="s">
        <v>23</v>
      </c>
      <c r="F2253" t="s">
        <v>1142</v>
      </c>
      <c r="G2253">
        <v>36195</v>
      </c>
      <c r="H2253" s="10">
        <v>32874</v>
      </c>
    </row>
    <row r="2254" spans="1:15" ht="12.75" customHeight="1" x14ac:dyDescent="0.2">
      <c r="A2254" s="22" t="s">
        <v>105</v>
      </c>
      <c r="B2254">
        <v>999</v>
      </c>
      <c r="C2254">
        <v>639739</v>
      </c>
      <c r="D2254">
        <v>16074</v>
      </c>
      <c r="E2254" t="s">
        <v>23</v>
      </c>
      <c r="F2254" t="s">
        <v>1144</v>
      </c>
      <c r="G2254">
        <v>36195</v>
      </c>
      <c r="H2254" s="10">
        <v>32874</v>
      </c>
    </row>
    <row r="2255" spans="1:15" ht="12.75" customHeight="1" x14ac:dyDescent="0.2">
      <c r="A2255" s="22" t="s">
        <v>105</v>
      </c>
      <c r="B2255">
        <v>999</v>
      </c>
      <c r="C2255">
        <v>233299</v>
      </c>
      <c r="D2255">
        <v>16074</v>
      </c>
      <c r="E2255" t="s">
        <v>23</v>
      </c>
      <c r="F2255" t="s">
        <v>1145</v>
      </c>
      <c r="G2255">
        <v>36195</v>
      </c>
      <c r="H2255" s="10">
        <v>32874</v>
      </c>
    </row>
    <row r="2256" spans="1:15" ht="12.75" customHeight="1" x14ac:dyDescent="0.2">
      <c r="A2256" s="22" t="s">
        <v>105</v>
      </c>
      <c r="B2256">
        <v>999</v>
      </c>
      <c r="C2256">
        <v>282363</v>
      </c>
      <c r="D2256">
        <v>16074</v>
      </c>
      <c r="E2256" t="s">
        <v>23</v>
      </c>
      <c r="F2256" t="s">
        <v>842</v>
      </c>
      <c r="G2256">
        <v>36195</v>
      </c>
    </row>
    <row r="2257" spans="1:15" ht="12.75" customHeight="1" x14ac:dyDescent="0.2">
      <c r="A2257" s="22" t="s">
        <v>105</v>
      </c>
      <c r="B2257">
        <v>999</v>
      </c>
      <c r="C2257">
        <v>871152</v>
      </c>
      <c r="D2257">
        <v>16074</v>
      </c>
      <c r="E2257" t="s">
        <v>23</v>
      </c>
      <c r="F2257" t="s">
        <v>831</v>
      </c>
      <c r="G2257">
        <v>36195</v>
      </c>
    </row>
    <row r="2258" spans="1:15" ht="12.75" customHeight="1" x14ac:dyDescent="0.2">
      <c r="A2258" s="22" t="s">
        <v>105</v>
      </c>
      <c r="B2258">
        <v>999</v>
      </c>
      <c r="C2258">
        <v>124615</v>
      </c>
      <c r="D2258">
        <v>16074</v>
      </c>
      <c r="E2258" t="s">
        <v>23</v>
      </c>
      <c r="F2258" t="s">
        <v>825</v>
      </c>
      <c r="G2258">
        <v>36195</v>
      </c>
      <c r="L2258" t="s">
        <v>2329</v>
      </c>
      <c r="N2258" t="s">
        <v>20</v>
      </c>
      <c r="O2258">
        <v>100</v>
      </c>
    </row>
    <row r="2259" spans="1:15" ht="12.75" customHeight="1" x14ac:dyDescent="0.2">
      <c r="A2259" s="22" t="s">
        <v>105</v>
      </c>
      <c r="B2259">
        <v>999</v>
      </c>
      <c r="C2259">
        <v>276333</v>
      </c>
      <c r="D2259">
        <v>19100</v>
      </c>
      <c r="E2259" t="s">
        <v>23</v>
      </c>
      <c r="F2259" t="s">
        <v>825</v>
      </c>
      <c r="G2259">
        <v>40266</v>
      </c>
      <c r="L2259" t="s">
        <v>2330</v>
      </c>
      <c r="N2259" t="s">
        <v>20</v>
      </c>
      <c r="O2259">
        <v>100</v>
      </c>
    </row>
    <row r="2260" spans="1:15" ht="12.75" customHeight="1" x14ac:dyDescent="0.2">
      <c r="A2260" s="22" t="s">
        <v>105</v>
      </c>
      <c r="B2260">
        <v>999</v>
      </c>
      <c r="C2260">
        <v>441135</v>
      </c>
      <c r="D2260">
        <v>19100</v>
      </c>
      <c r="E2260" t="s">
        <v>23</v>
      </c>
      <c r="F2260" t="s">
        <v>825</v>
      </c>
      <c r="G2260">
        <v>40266</v>
      </c>
      <c r="L2260" t="s">
        <v>2331</v>
      </c>
      <c r="N2260" t="s">
        <v>17</v>
      </c>
      <c r="O2260">
        <v>50</v>
      </c>
    </row>
    <row r="2261" spans="1:15" ht="12.75" customHeight="1" x14ac:dyDescent="0.2">
      <c r="A2261" s="22" t="s">
        <v>105</v>
      </c>
      <c r="B2261">
        <v>999</v>
      </c>
      <c r="C2261">
        <v>225919</v>
      </c>
      <c r="D2261">
        <v>19100</v>
      </c>
      <c r="E2261" t="s">
        <v>23</v>
      </c>
      <c r="F2261" t="s">
        <v>834</v>
      </c>
      <c r="G2261">
        <v>40266</v>
      </c>
      <c r="L2261" t="s">
        <v>2332</v>
      </c>
      <c r="N2261" t="s">
        <v>17</v>
      </c>
      <c r="O2261">
        <v>50</v>
      </c>
    </row>
    <row r="2262" spans="1:15" ht="12.75" customHeight="1" x14ac:dyDescent="0.2">
      <c r="A2262" s="22" t="s">
        <v>105</v>
      </c>
      <c r="B2262">
        <v>999</v>
      </c>
      <c r="C2262">
        <v>197734</v>
      </c>
      <c r="D2262">
        <v>19533</v>
      </c>
      <c r="E2262" t="s">
        <v>23</v>
      </c>
      <c r="F2262" t="s">
        <v>830</v>
      </c>
      <c r="G2262">
        <v>40267</v>
      </c>
    </row>
    <row r="2263" spans="1:15" ht="12.75" customHeight="1" x14ac:dyDescent="0.2">
      <c r="A2263" s="22" t="s">
        <v>105</v>
      </c>
      <c r="B2263">
        <v>999</v>
      </c>
      <c r="C2263">
        <v>553121</v>
      </c>
      <c r="D2263">
        <v>19533</v>
      </c>
      <c r="E2263" t="s">
        <v>23</v>
      </c>
      <c r="F2263" t="s">
        <v>828</v>
      </c>
      <c r="G2263">
        <v>40267</v>
      </c>
      <c r="L2263" t="s">
        <v>2333</v>
      </c>
      <c r="N2263" t="s">
        <v>20</v>
      </c>
      <c r="O2263">
        <v>50</v>
      </c>
    </row>
    <row r="2264" spans="1:15" ht="12.75" customHeight="1" x14ac:dyDescent="0.2">
      <c r="A2264" s="22" t="s">
        <v>105</v>
      </c>
      <c r="B2264">
        <v>999</v>
      </c>
      <c r="C2264">
        <v>913126</v>
      </c>
      <c r="D2264">
        <v>19533</v>
      </c>
      <c r="E2264" t="s">
        <v>23</v>
      </c>
      <c r="F2264" t="s">
        <v>842</v>
      </c>
      <c r="G2264">
        <v>40267</v>
      </c>
      <c r="L2264" t="s">
        <v>2334</v>
      </c>
      <c r="N2264" t="s">
        <v>20</v>
      </c>
      <c r="O2264">
        <v>50</v>
      </c>
    </row>
    <row r="2265" spans="1:15" ht="12.75" customHeight="1" x14ac:dyDescent="0.2">
      <c r="A2265" s="22" t="s">
        <v>105</v>
      </c>
      <c r="B2265">
        <v>999</v>
      </c>
      <c r="C2265">
        <v>769172</v>
      </c>
      <c r="D2265">
        <v>19533</v>
      </c>
      <c r="E2265" t="s">
        <v>23</v>
      </c>
      <c r="F2265" t="s">
        <v>846</v>
      </c>
      <c r="G2265">
        <v>40267</v>
      </c>
      <c r="H2265" s="10">
        <v>32874</v>
      </c>
    </row>
    <row r="2266" spans="1:15" ht="12.75" customHeight="1" x14ac:dyDescent="0.2">
      <c r="A2266" s="22" t="s">
        <v>105</v>
      </c>
      <c r="B2266">
        <v>999</v>
      </c>
      <c r="C2266">
        <v>414291</v>
      </c>
      <c r="D2266">
        <v>20886</v>
      </c>
      <c r="E2266" t="s">
        <v>24</v>
      </c>
      <c r="F2266" t="s">
        <v>825</v>
      </c>
      <c r="G2266">
        <v>40273</v>
      </c>
      <c r="L2266" t="s">
        <v>2335</v>
      </c>
      <c r="N2266" t="s">
        <v>17</v>
      </c>
      <c r="O2266">
        <v>50</v>
      </c>
    </row>
    <row r="2267" spans="1:15" ht="12.75" customHeight="1" x14ac:dyDescent="0.2">
      <c r="A2267" s="22" t="s">
        <v>105</v>
      </c>
      <c r="B2267">
        <v>999</v>
      </c>
      <c r="C2267">
        <v>718274</v>
      </c>
      <c r="D2267">
        <v>20886</v>
      </c>
      <c r="E2267" t="s">
        <v>24</v>
      </c>
      <c r="F2267" t="s">
        <v>834</v>
      </c>
      <c r="G2267">
        <v>40273</v>
      </c>
      <c r="L2267" t="s">
        <v>2336</v>
      </c>
      <c r="N2267" t="s">
        <v>17</v>
      </c>
      <c r="O2267">
        <v>50</v>
      </c>
    </row>
    <row r="2268" spans="1:15" ht="12.75" customHeight="1" x14ac:dyDescent="0.2">
      <c r="A2268" s="22" t="s">
        <v>105</v>
      </c>
      <c r="B2268">
        <v>999</v>
      </c>
      <c r="C2268">
        <v>598436</v>
      </c>
      <c r="D2268">
        <v>28745</v>
      </c>
      <c r="E2268" t="s">
        <v>24</v>
      </c>
      <c r="F2268" t="s">
        <v>834</v>
      </c>
      <c r="G2268">
        <v>40273</v>
      </c>
      <c r="L2268" t="s">
        <v>2337</v>
      </c>
      <c r="N2268" t="s">
        <v>17</v>
      </c>
      <c r="O2268">
        <v>50</v>
      </c>
    </row>
    <row r="2269" spans="1:15" ht="12.75" customHeight="1" x14ac:dyDescent="0.2">
      <c r="A2269" s="22" t="s">
        <v>105</v>
      </c>
      <c r="B2269">
        <v>999</v>
      </c>
      <c r="C2269">
        <v>487976</v>
      </c>
      <c r="D2269">
        <v>22218</v>
      </c>
      <c r="E2269" t="s">
        <v>23</v>
      </c>
      <c r="F2269" t="s">
        <v>831</v>
      </c>
      <c r="G2269">
        <v>40275</v>
      </c>
      <c r="L2269" t="s">
        <v>2338</v>
      </c>
      <c r="N2269" t="s">
        <v>20</v>
      </c>
      <c r="O2269">
        <v>50</v>
      </c>
    </row>
    <row r="2270" spans="1:15" ht="12.75" customHeight="1" x14ac:dyDescent="0.2">
      <c r="A2270" s="22" t="s">
        <v>105</v>
      </c>
      <c r="B2270">
        <v>999</v>
      </c>
      <c r="C2270">
        <v>877322</v>
      </c>
      <c r="D2270">
        <v>22218</v>
      </c>
      <c r="E2270" t="s">
        <v>23</v>
      </c>
      <c r="F2270" t="s">
        <v>825</v>
      </c>
      <c r="G2270">
        <v>40275</v>
      </c>
      <c r="L2270" t="s">
        <v>2339</v>
      </c>
      <c r="N2270" t="s">
        <v>17</v>
      </c>
      <c r="O2270">
        <v>50</v>
      </c>
    </row>
    <row r="2271" spans="1:15" ht="12.75" customHeight="1" x14ac:dyDescent="0.2">
      <c r="A2271" s="22" t="s">
        <v>105</v>
      </c>
      <c r="B2271">
        <v>999</v>
      </c>
      <c r="C2271">
        <v>858365</v>
      </c>
      <c r="D2271">
        <v>22218</v>
      </c>
      <c r="E2271" t="s">
        <v>23</v>
      </c>
      <c r="F2271" t="s">
        <v>834</v>
      </c>
      <c r="G2271">
        <v>40275</v>
      </c>
      <c r="L2271" t="s">
        <v>2340</v>
      </c>
      <c r="N2271" t="s">
        <v>17</v>
      </c>
      <c r="O2271">
        <v>50</v>
      </c>
    </row>
    <row r="2272" spans="1:15" ht="12.75" customHeight="1" x14ac:dyDescent="0.2">
      <c r="A2272" s="22" t="s">
        <v>105</v>
      </c>
      <c r="B2272">
        <v>999</v>
      </c>
      <c r="C2272">
        <v>756154</v>
      </c>
      <c r="D2272">
        <v>22218</v>
      </c>
      <c r="E2272" t="s">
        <v>23</v>
      </c>
      <c r="F2272" t="s">
        <v>830</v>
      </c>
      <c r="G2272">
        <v>40275</v>
      </c>
    </row>
    <row r="2273" spans="1:15" ht="12.75" customHeight="1" x14ac:dyDescent="0.2">
      <c r="A2273" s="22" t="s">
        <v>105</v>
      </c>
      <c r="B2273">
        <v>999</v>
      </c>
      <c r="C2273">
        <v>422743</v>
      </c>
      <c r="D2273">
        <v>25418</v>
      </c>
      <c r="E2273" t="s">
        <v>23</v>
      </c>
      <c r="F2273" t="s">
        <v>828</v>
      </c>
      <c r="G2273">
        <v>40280</v>
      </c>
      <c r="L2273" t="s">
        <v>2341</v>
      </c>
      <c r="N2273" t="s">
        <v>17</v>
      </c>
      <c r="O2273">
        <v>100</v>
      </c>
    </row>
    <row r="2274" spans="1:15" ht="12.75" customHeight="1" x14ac:dyDescent="0.2">
      <c r="A2274" s="22" t="s">
        <v>105</v>
      </c>
      <c r="B2274">
        <v>999</v>
      </c>
      <c r="C2274">
        <v>618494</v>
      </c>
      <c r="D2274">
        <v>22436</v>
      </c>
      <c r="E2274" t="s">
        <v>23</v>
      </c>
      <c r="F2274" t="s">
        <v>834</v>
      </c>
      <c r="G2274">
        <v>40281</v>
      </c>
      <c r="L2274" t="s">
        <v>2342</v>
      </c>
      <c r="N2274" t="s">
        <v>17</v>
      </c>
      <c r="O2274">
        <v>100</v>
      </c>
    </row>
    <row r="2275" spans="1:15" ht="12.75" customHeight="1" x14ac:dyDescent="0.2">
      <c r="A2275" s="22" t="s">
        <v>105</v>
      </c>
      <c r="B2275">
        <v>999</v>
      </c>
      <c r="C2275">
        <v>753412</v>
      </c>
      <c r="D2275">
        <v>22436</v>
      </c>
      <c r="E2275" t="s">
        <v>23</v>
      </c>
      <c r="F2275" t="s">
        <v>828</v>
      </c>
      <c r="G2275">
        <v>40281</v>
      </c>
      <c r="L2275" t="s">
        <v>2343</v>
      </c>
      <c r="N2275" t="s">
        <v>17</v>
      </c>
      <c r="O2275">
        <v>100</v>
      </c>
    </row>
    <row r="2276" spans="1:15" ht="12.75" customHeight="1" x14ac:dyDescent="0.2">
      <c r="A2276" s="22" t="s">
        <v>105</v>
      </c>
      <c r="B2276">
        <v>999</v>
      </c>
      <c r="C2276">
        <v>113438</v>
      </c>
      <c r="D2276">
        <v>22436</v>
      </c>
      <c r="E2276" t="s">
        <v>23</v>
      </c>
      <c r="F2276" t="s">
        <v>834</v>
      </c>
      <c r="G2276">
        <v>40281</v>
      </c>
      <c r="L2276" t="s">
        <v>2344</v>
      </c>
      <c r="N2276" t="s">
        <v>17</v>
      </c>
      <c r="O2276">
        <v>100</v>
      </c>
    </row>
    <row r="2277" spans="1:15" ht="12.75" customHeight="1" x14ac:dyDescent="0.2">
      <c r="A2277" s="22" t="s">
        <v>105</v>
      </c>
      <c r="B2277">
        <v>999</v>
      </c>
      <c r="C2277">
        <v>616299</v>
      </c>
      <c r="D2277">
        <v>19349</v>
      </c>
      <c r="E2277" t="s">
        <v>23</v>
      </c>
      <c r="F2277" t="s">
        <v>848</v>
      </c>
      <c r="G2277">
        <v>40281</v>
      </c>
      <c r="H2277" s="10">
        <v>32874</v>
      </c>
    </row>
    <row r="2278" spans="1:15" ht="12.75" customHeight="1" x14ac:dyDescent="0.2">
      <c r="A2278" s="22" t="s">
        <v>105</v>
      </c>
      <c r="B2278">
        <v>999</v>
      </c>
      <c r="C2278">
        <v>434482</v>
      </c>
      <c r="D2278">
        <v>19349</v>
      </c>
      <c r="E2278" t="s">
        <v>23</v>
      </c>
      <c r="F2278" t="s">
        <v>831</v>
      </c>
      <c r="G2278">
        <v>40281</v>
      </c>
      <c r="L2278" t="s">
        <v>2345</v>
      </c>
      <c r="N2278" t="s">
        <v>20</v>
      </c>
      <c r="O2278">
        <v>100</v>
      </c>
    </row>
    <row r="2279" spans="1:15" ht="12.75" customHeight="1" x14ac:dyDescent="0.2">
      <c r="A2279" s="22" t="s">
        <v>105</v>
      </c>
      <c r="B2279">
        <v>999</v>
      </c>
      <c r="C2279">
        <v>679128</v>
      </c>
      <c r="D2279">
        <v>19349</v>
      </c>
      <c r="E2279" t="s">
        <v>23</v>
      </c>
      <c r="F2279" t="s">
        <v>828</v>
      </c>
      <c r="G2279">
        <v>40281</v>
      </c>
      <c r="L2279" t="s">
        <v>2346</v>
      </c>
      <c r="N2279" t="s">
        <v>17</v>
      </c>
      <c r="O2279">
        <v>100</v>
      </c>
    </row>
    <row r="2280" spans="1:15" ht="12.75" customHeight="1" x14ac:dyDescent="0.2">
      <c r="A2280" s="22" t="s">
        <v>105</v>
      </c>
      <c r="B2280">
        <v>999</v>
      </c>
      <c r="C2280">
        <v>625936</v>
      </c>
      <c r="D2280">
        <v>20350</v>
      </c>
      <c r="E2280" t="s">
        <v>25</v>
      </c>
      <c r="F2280" t="s">
        <v>834</v>
      </c>
      <c r="G2280">
        <v>40283</v>
      </c>
      <c r="L2280" t="s">
        <v>2347</v>
      </c>
      <c r="N2280" t="s">
        <v>17</v>
      </c>
      <c r="O2280">
        <v>100</v>
      </c>
    </row>
    <row r="2281" spans="1:15" ht="12.75" customHeight="1" x14ac:dyDescent="0.2">
      <c r="A2281" s="22" t="s">
        <v>105</v>
      </c>
      <c r="B2281">
        <v>999</v>
      </c>
      <c r="C2281">
        <v>211186</v>
      </c>
      <c r="D2281">
        <v>20350</v>
      </c>
      <c r="E2281" t="s">
        <v>25</v>
      </c>
      <c r="F2281" t="s">
        <v>834</v>
      </c>
      <c r="G2281">
        <v>40283</v>
      </c>
      <c r="L2281" t="s">
        <v>2348</v>
      </c>
      <c r="N2281" t="s">
        <v>17</v>
      </c>
      <c r="O2281">
        <v>100</v>
      </c>
    </row>
    <row r="2282" spans="1:15" ht="12.75" customHeight="1" x14ac:dyDescent="0.2">
      <c r="A2282" s="22" t="s">
        <v>105</v>
      </c>
      <c r="B2282">
        <v>999</v>
      </c>
      <c r="C2282">
        <v>269732</v>
      </c>
      <c r="D2282">
        <v>19034</v>
      </c>
      <c r="E2282" t="s">
        <v>24</v>
      </c>
      <c r="F2282" t="s">
        <v>842</v>
      </c>
      <c r="G2282">
        <v>44491</v>
      </c>
      <c r="H2282" s="10">
        <v>32874</v>
      </c>
    </row>
    <row r="2283" spans="1:15" ht="12.75" customHeight="1" x14ac:dyDescent="0.2">
      <c r="A2283" s="22" t="s">
        <v>105</v>
      </c>
      <c r="B2283">
        <v>999</v>
      </c>
      <c r="C2283">
        <v>595589</v>
      </c>
      <c r="D2283">
        <v>19034</v>
      </c>
      <c r="E2283" t="s">
        <v>24</v>
      </c>
      <c r="F2283" t="s">
        <v>828</v>
      </c>
      <c r="G2283">
        <v>44491</v>
      </c>
      <c r="H2283" s="10">
        <v>32874</v>
      </c>
      <c r="L2283" t="s">
        <v>2349</v>
      </c>
      <c r="N2283" t="s">
        <v>17</v>
      </c>
      <c r="O2283">
        <v>100</v>
      </c>
    </row>
    <row r="2284" spans="1:15" ht="12.75" customHeight="1" x14ac:dyDescent="0.2">
      <c r="A2284" s="22" t="s">
        <v>105</v>
      </c>
      <c r="B2284">
        <v>999</v>
      </c>
      <c r="C2284">
        <v>897545</v>
      </c>
      <c r="D2284">
        <v>19034</v>
      </c>
      <c r="E2284" t="s">
        <v>24</v>
      </c>
      <c r="F2284" t="s">
        <v>834</v>
      </c>
      <c r="G2284">
        <v>44491</v>
      </c>
      <c r="H2284" s="10">
        <v>32874</v>
      </c>
    </row>
    <row r="2285" spans="1:15" ht="12.75" customHeight="1" x14ac:dyDescent="0.2">
      <c r="A2285" s="22" t="s">
        <v>105</v>
      </c>
      <c r="B2285">
        <v>999</v>
      </c>
      <c r="C2285">
        <v>683286</v>
      </c>
      <c r="D2285">
        <v>19034</v>
      </c>
      <c r="E2285" t="s">
        <v>24</v>
      </c>
      <c r="F2285" t="s">
        <v>825</v>
      </c>
      <c r="G2285">
        <v>44491</v>
      </c>
      <c r="L2285" t="s">
        <v>2350</v>
      </c>
      <c r="N2285" t="s">
        <v>20</v>
      </c>
      <c r="O2285">
        <v>100</v>
      </c>
    </row>
    <row r="2286" spans="1:15" ht="12.75" customHeight="1" x14ac:dyDescent="0.2">
      <c r="A2286" s="22" t="s">
        <v>105</v>
      </c>
      <c r="B2286">
        <v>999</v>
      </c>
      <c r="C2286">
        <v>776381</v>
      </c>
      <c r="D2286">
        <v>19034</v>
      </c>
      <c r="E2286" t="s">
        <v>24</v>
      </c>
      <c r="F2286" t="s">
        <v>882</v>
      </c>
      <c r="G2286">
        <v>44491</v>
      </c>
    </row>
    <row r="2287" spans="1:15" ht="12.75" customHeight="1" x14ac:dyDescent="0.2">
      <c r="A2287" s="22" t="s">
        <v>105</v>
      </c>
      <c r="B2287">
        <v>999</v>
      </c>
      <c r="C2287">
        <v>191321</v>
      </c>
      <c r="D2287">
        <v>20114</v>
      </c>
      <c r="E2287" t="s">
        <v>19</v>
      </c>
      <c r="F2287" t="s">
        <v>834</v>
      </c>
      <c r="G2287">
        <v>40290</v>
      </c>
    </row>
    <row r="2288" spans="1:15" ht="12.75" customHeight="1" x14ac:dyDescent="0.2">
      <c r="A2288" s="22" t="s">
        <v>105</v>
      </c>
      <c r="B2288">
        <v>999</v>
      </c>
      <c r="C2288">
        <v>686439</v>
      </c>
      <c r="D2288">
        <v>20114</v>
      </c>
      <c r="E2288" t="s">
        <v>19</v>
      </c>
      <c r="F2288" t="s">
        <v>882</v>
      </c>
      <c r="G2288">
        <v>40290</v>
      </c>
    </row>
    <row r="2289" spans="1:15" ht="12.75" customHeight="1" x14ac:dyDescent="0.2">
      <c r="A2289" s="22" t="s">
        <v>105</v>
      </c>
      <c r="B2289">
        <v>999</v>
      </c>
      <c r="C2289">
        <v>264258</v>
      </c>
      <c r="D2289">
        <v>18552</v>
      </c>
      <c r="E2289" t="s">
        <v>19</v>
      </c>
      <c r="F2289" t="s">
        <v>834</v>
      </c>
      <c r="G2289">
        <v>40295</v>
      </c>
    </row>
    <row r="2290" spans="1:15" ht="12.75" customHeight="1" x14ac:dyDescent="0.2">
      <c r="A2290" s="22" t="s">
        <v>105</v>
      </c>
      <c r="B2290">
        <v>999</v>
      </c>
      <c r="C2290">
        <v>384113</v>
      </c>
      <c r="D2290">
        <v>39553</v>
      </c>
      <c r="E2290" t="s">
        <v>21</v>
      </c>
      <c r="F2290" t="s">
        <v>831</v>
      </c>
      <c r="G2290">
        <v>40442</v>
      </c>
    </row>
    <row r="2291" spans="1:15" ht="12.75" customHeight="1" x14ac:dyDescent="0.2">
      <c r="A2291" s="22" t="s">
        <v>105</v>
      </c>
      <c r="B2291">
        <v>999</v>
      </c>
      <c r="C2291">
        <v>563659</v>
      </c>
      <c r="D2291">
        <v>36607</v>
      </c>
      <c r="E2291" t="s">
        <v>21</v>
      </c>
      <c r="F2291" t="s">
        <v>831</v>
      </c>
      <c r="G2291">
        <v>40442</v>
      </c>
      <c r="H2291" s="10">
        <v>32874</v>
      </c>
    </row>
    <row r="2292" spans="1:15" ht="12.75" customHeight="1" x14ac:dyDescent="0.2">
      <c r="A2292" s="22" t="s">
        <v>105</v>
      </c>
      <c r="B2292">
        <v>999</v>
      </c>
      <c r="C2292">
        <v>157733</v>
      </c>
      <c r="D2292">
        <v>40249</v>
      </c>
      <c r="E2292" t="s">
        <v>21</v>
      </c>
      <c r="F2292" t="s">
        <v>831</v>
      </c>
      <c r="G2292">
        <v>40343</v>
      </c>
      <c r="L2292" t="s">
        <v>2351</v>
      </c>
      <c r="N2292" t="s">
        <v>20</v>
      </c>
      <c r="O2292">
        <v>33.33</v>
      </c>
    </row>
    <row r="2293" spans="1:15" ht="12.75" customHeight="1" x14ac:dyDescent="0.2">
      <c r="A2293" s="22" t="s">
        <v>105</v>
      </c>
      <c r="B2293">
        <v>999</v>
      </c>
      <c r="C2293">
        <v>726929</v>
      </c>
      <c r="D2293">
        <v>20937</v>
      </c>
      <c r="E2293" t="s">
        <v>19</v>
      </c>
      <c r="F2293" t="s">
        <v>825</v>
      </c>
      <c r="G2293">
        <v>40345</v>
      </c>
      <c r="L2293" t="s">
        <v>2352</v>
      </c>
      <c r="N2293" t="s">
        <v>17</v>
      </c>
      <c r="O2293">
        <v>33.33</v>
      </c>
    </row>
    <row r="2294" spans="1:15" ht="12.75" customHeight="1" x14ac:dyDescent="0.2">
      <c r="A2294" s="22" t="s">
        <v>105</v>
      </c>
      <c r="B2294">
        <v>999</v>
      </c>
      <c r="C2294">
        <v>913167</v>
      </c>
      <c r="D2294">
        <v>17674</v>
      </c>
      <c r="E2294" t="s">
        <v>18</v>
      </c>
      <c r="F2294" t="s">
        <v>825</v>
      </c>
      <c r="G2294">
        <v>40361</v>
      </c>
      <c r="L2294" t="s">
        <v>2353</v>
      </c>
      <c r="N2294" t="s">
        <v>17</v>
      </c>
      <c r="O2294">
        <v>33.33</v>
      </c>
    </row>
    <row r="2295" spans="1:15" ht="12.75" customHeight="1" x14ac:dyDescent="0.2">
      <c r="A2295" s="22" t="s">
        <v>105</v>
      </c>
      <c r="B2295">
        <v>999</v>
      </c>
      <c r="C2295">
        <v>684573</v>
      </c>
      <c r="D2295">
        <v>21287</v>
      </c>
      <c r="E2295" t="s">
        <v>19</v>
      </c>
      <c r="F2295" t="s">
        <v>834</v>
      </c>
      <c r="G2295">
        <v>40365</v>
      </c>
      <c r="L2295" t="s">
        <v>2354</v>
      </c>
      <c r="N2295" t="s">
        <v>17</v>
      </c>
      <c r="O2295">
        <v>33.33</v>
      </c>
    </row>
    <row r="2296" spans="1:15" ht="12.75" customHeight="1" x14ac:dyDescent="0.2">
      <c r="A2296" s="22" t="s">
        <v>105</v>
      </c>
      <c r="B2296">
        <v>999</v>
      </c>
      <c r="C2296">
        <v>225943</v>
      </c>
      <c r="D2296">
        <v>19584</v>
      </c>
      <c r="E2296" t="s">
        <v>19</v>
      </c>
      <c r="F2296" t="s">
        <v>842</v>
      </c>
      <c r="G2296">
        <v>40380</v>
      </c>
    </row>
    <row r="2297" spans="1:15" ht="12.75" customHeight="1" x14ac:dyDescent="0.2">
      <c r="A2297" s="22" t="s">
        <v>105</v>
      </c>
      <c r="B2297">
        <v>999</v>
      </c>
      <c r="C2297">
        <v>987449</v>
      </c>
      <c r="D2297">
        <v>17194</v>
      </c>
      <c r="E2297" t="s">
        <v>19</v>
      </c>
      <c r="F2297" t="s">
        <v>828</v>
      </c>
      <c r="G2297">
        <v>40395</v>
      </c>
    </row>
    <row r="2298" spans="1:15" ht="12.75" customHeight="1" x14ac:dyDescent="0.2">
      <c r="A2298" s="22" t="s">
        <v>105</v>
      </c>
      <c r="B2298">
        <v>999</v>
      </c>
      <c r="C2298">
        <v>943175</v>
      </c>
      <c r="D2298">
        <v>17194</v>
      </c>
      <c r="E2298" t="s">
        <v>19</v>
      </c>
      <c r="F2298" t="s">
        <v>831</v>
      </c>
      <c r="G2298">
        <v>40395</v>
      </c>
    </row>
    <row r="2299" spans="1:15" ht="12.75" customHeight="1" x14ac:dyDescent="0.2">
      <c r="A2299" s="22" t="s">
        <v>105</v>
      </c>
      <c r="B2299">
        <v>999</v>
      </c>
      <c r="C2299">
        <v>569876</v>
      </c>
      <c r="D2299">
        <v>17194</v>
      </c>
      <c r="E2299" t="s">
        <v>19</v>
      </c>
      <c r="F2299" t="s">
        <v>825</v>
      </c>
      <c r="G2299">
        <v>40395</v>
      </c>
      <c r="L2299" t="s">
        <v>2355</v>
      </c>
      <c r="N2299" t="s">
        <v>17</v>
      </c>
      <c r="O2299">
        <v>50</v>
      </c>
    </row>
    <row r="2300" spans="1:15" ht="12.75" customHeight="1" x14ac:dyDescent="0.2">
      <c r="A2300" s="22" t="s">
        <v>105</v>
      </c>
      <c r="B2300">
        <v>999</v>
      </c>
      <c r="C2300">
        <v>361526</v>
      </c>
      <c r="D2300">
        <v>17194</v>
      </c>
      <c r="E2300" t="s">
        <v>19</v>
      </c>
      <c r="F2300" t="s">
        <v>834</v>
      </c>
      <c r="G2300">
        <v>40395</v>
      </c>
      <c r="L2300" t="s">
        <v>2356</v>
      </c>
      <c r="N2300" t="s">
        <v>17</v>
      </c>
      <c r="O2300">
        <v>50</v>
      </c>
    </row>
    <row r="2301" spans="1:15" ht="12.75" customHeight="1" x14ac:dyDescent="0.2">
      <c r="A2301" s="22" t="s">
        <v>105</v>
      </c>
      <c r="B2301">
        <v>999</v>
      </c>
      <c r="C2301">
        <v>719718</v>
      </c>
      <c r="D2301">
        <v>19205</v>
      </c>
      <c r="E2301" t="s">
        <v>18</v>
      </c>
      <c r="F2301" t="s">
        <v>825</v>
      </c>
      <c r="G2301">
        <v>40407</v>
      </c>
      <c r="L2301" t="s">
        <v>2357</v>
      </c>
      <c r="N2301" t="s">
        <v>17</v>
      </c>
      <c r="O2301">
        <v>50</v>
      </c>
    </row>
    <row r="2302" spans="1:15" ht="12.75" customHeight="1" x14ac:dyDescent="0.2">
      <c r="A2302" s="22" t="s">
        <v>105</v>
      </c>
      <c r="B2302">
        <v>999</v>
      </c>
      <c r="C2302">
        <v>992764</v>
      </c>
      <c r="D2302">
        <v>19205</v>
      </c>
      <c r="E2302" t="s">
        <v>18</v>
      </c>
      <c r="F2302" t="s">
        <v>834</v>
      </c>
      <c r="G2302">
        <v>40407</v>
      </c>
      <c r="L2302" t="s">
        <v>2358</v>
      </c>
      <c r="N2302" t="s">
        <v>17</v>
      </c>
      <c r="O2302">
        <v>50</v>
      </c>
    </row>
    <row r="2303" spans="1:15" ht="12.75" customHeight="1" x14ac:dyDescent="0.2">
      <c r="A2303" s="22" t="s">
        <v>105</v>
      </c>
      <c r="B2303">
        <v>999</v>
      </c>
      <c r="C2303">
        <v>567424</v>
      </c>
      <c r="D2303">
        <v>12980</v>
      </c>
      <c r="E2303" t="s">
        <v>19</v>
      </c>
      <c r="F2303" t="s">
        <v>831</v>
      </c>
      <c r="G2303">
        <v>40421</v>
      </c>
      <c r="H2303" s="10">
        <v>32874</v>
      </c>
    </row>
    <row r="2304" spans="1:15" ht="12.75" customHeight="1" x14ac:dyDescent="0.2">
      <c r="A2304" s="22" t="s">
        <v>105</v>
      </c>
      <c r="B2304">
        <v>999</v>
      </c>
      <c r="C2304">
        <v>752957</v>
      </c>
      <c r="D2304">
        <v>12980</v>
      </c>
      <c r="E2304" t="s">
        <v>19</v>
      </c>
      <c r="F2304" t="s">
        <v>828</v>
      </c>
      <c r="G2304">
        <v>40421</v>
      </c>
      <c r="H2304" s="10">
        <v>32874</v>
      </c>
      <c r="L2304" t="s">
        <v>2359</v>
      </c>
      <c r="N2304" t="s">
        <v>17</v>
      </c>
      <c r="O2304">
        <v>50</v>
      </c>
    </row>
    <row r="2305" spans="1:15" ht="12.75" customHeight="1" x14ac:dyDescent="0.2">
      <c r="A2305" s="22" t="s">
        <v>105</v>
      </c>
      <c r="B2305">
        <v>999</v>
      </c>
      <c r="C2305">
        <v>845376</v>
      </c>
      <c r="D2305">
        <v>12980</v>
      </c>
      <c r="E2305" t="s">
        <v>19</v>
      </c>
      <c r="F2305" t="s">
        <v>828</v>
      </c>
      <c r="G2305">
        <v>40421</v>
      </c>
      <c r="H2305" s="10">
        <v>32874</v>
      </c>
      <c r="L2305" t="s">
        <v>2360</v>
      </c>
      <c r="N2305" t="s">
        <v>17</v>
      </c>
      <c r="O2305">
        <v>50</v>
      </c>
    </row>
    <row r="2306" spans="1:15" ht="12.75" customHeight="1" x14ac:dyDescent="0.2">
      <c r="A2306" s="22" t="s">
        <v>105</v>
      </c>
      <c r="B2306">
        <v>999</v>
      </c>
      <c r="C2306">
        <v>539474</v>
      </c>
      <c r="D2306">
        <v>21710</v>
      </c>
      <c r="E2306" t="s">
        <v>18</v>
      </c>
      <c r="F2306" t="s">
        <v>834</v>
      </c>
      <c r="G2306">
        <v>40441</v>
      </c>
      <c r="H2306" s="10">
        <v>32874</v>
      </c>
      <c r="L2306" t="s">
        <v>2361</v>
      </c>
      <c r="N2306" t="s">
        <v>17</v>
      </c>
      <c r="O2306">
        <v>50</v>
      </c>
    </row>
    <row r="2307" spans="1:15" ht="12.75" customHeight="1" x14ac:dyDescent="0.2">
      <c r="A2307" s="22" t="s">
        <v>105</v>
      </c>
      <c r="B2307">
        <v>999</v>
      </c>
      <c r="C2307">
        <v>543181</v>
      </c>
      <c r="D2307">
        <v>24754</v>
      </c>
      <c r="E2307" t="s">
        <v>18</v>
      </c>
      <c r="F2307" t="s">
        <v>842</v>
      </c>
      <c r="G2307">
        <v>40435</v>
      </c>
    </row>
    <row r="2308" spans="1:15" ht="12.75" customHeight="1" x14ac:dyDescent="0.2">
      <c r="A2308" s="22" t="s">
        <v>105</v>
      </c>
      <c r="B2308">
        <v>999</v>
      </c>
      <c r="C2308">
        <v>526886</v>
      </c>
      <c r="D2308">
        <v>27145</v>
      </c>
      <c r="E2308" t="s">
        <v>18</v>
      </c>
      <c r="F2308" t="s">
        <v>825</v>
      </c>
      <c r="G2308">
        <v>40438</v>
      </c>
      <c r="L2308" t="s">
        <v>2362</v>
      </c>
      <c r="N2308" t="s">
        <v>20</v>
      </c>
      <c r="O2308">
        <v>45</v>
      </c>
    </row>
    <row r="2309" spans="1:15" ht="12.75" customHeight="1" x14ac:dyDescent="0.2">
      <c r="A2309" s="22" t="s">
        <v>105</v>
      </c>
      <c r="B2309">
        <v>999</v>
      </c>
      <c r="C2309">
        <v>596339</v>
      </c>
      <c r="D2309">
        <v>27145</v>
      </c>
      <c r="E2309" t="s">
        <v>18</v>
      </c>
      <c r="F2309" t="s">
        <v>834</v>
      </c>
      <c r="G2309">
        <v>40438</v>
      </c>
      <c r="L2309" t="s">
        <v>2363</v>
      </c>
      <c r="N2309" t="s">
        <v>20</v>
      </c>
      <c r="O2309">
        <v>50</v>
      </c>
    </row>
    <row r="2310" spans="1:15" ht="12.75" customHeight="1" x14ac:dyDescent="0.2">
      <c r="A2310" s="22" t="s">
        <v>105</v>
      </c>
      <c r="B2310">
        <v>999</v>
      </c>
      <c r="C2310">
        <v>453667</v>
      </c>
      <c r="D2310">
        <v>27145</v>
      </c>
      <c r="E2310" t="s">
        <v>18</v>
      </c>
      <c r="F2310" t="s">
        <v>842</v>
      </c>
      <c r="G2310">
        <v>40438</v>
      </c>
      <c r="H2310" s="10">
        <v>32874</v>
      </c>
    </row>
    <row r="2311" spans="1:15" ht="12.75" customHeight="1" x14ac:dyDescent="0.2">
      <c r="A2311" s="22" t="s">
        <v>105</v>
      </c>
      <c r="B2311">
        <v>999</v>
      </c>
      <c r="C2311">
        <v>144936</v>
      </c>
      <c r="D2311">
        <v>15432</v>
      </c>
      <c r="E2311" t="s">
        <v>18</v>
      </c>
      <c r="F2311" t="s">
        <v>828</v>
      </c>
      <c r="G2311">
        <v>40444</v>
      </c>
      <c r="L2311" t="s">
        <v>2364</v>
      </c>
      <c r="N2311" t="s">
        <v>20</v>
      </c>
      <c r="O2311">
        <v>100</v>
      </c>
    </row>
    <row r="2312" spans="1:15" ht="12.75" customHeight="1" x14ac:dyDescent="0.2">
      <c r="A2312" s="22" t="s">
        <v>105</v>
      </c>
      <c r="B2312">
        <v>999</v>
      </c>
      <c r="C2312">
        <v>537554</v>
      </c>
      <c r="D2312">
        <v>37777</v>
      </c>
      <c r="E2312" t="s">
        <v>21</v>
      </c>
      <c r="F2312" t="s">
        <v>834</v>
      </c>
      <c r="G2312">
        <v>40444</v>
      </c>
    </row>
    <row r="2313" spans="1:15" ht="12.75" customHeight="1" x14ac:dyDescent="0.2">
      <c r="A2313" s="22" t="s">
        <v>105</v>
      </c>
      <c r="B2313">
        <v>999</v>
      </c>
      <c r="C2313">
        <v>419575</v>
      </c>
      <c r="D2313">
        <v>39840</v>
      </c>
      <c r="E2313" t="s">
        <v>21</v>
      </c>
      <c r="F2313" t="s">
        <v>831</v>
      </c>
      <c r="G2313">
        <v>40462</v>
      </c>
    </row>
    <row r="2314" spans="1:15" ht="12.75" customHeight="1" x14ac:dyDescent="0.2">
      <c r="A2314" s="22" t="s">
        <v>105</v>
      </c>
      <c r="B2314">
        <v>999</v>
      </c>
      <c r="C2314">
        <v>246591</v>
      </c>
      <c r="D2314">
        <v>20421</v>
      </c>
      <c r="E2314" t="s">
        <v>19</v>
      </c>
      <c r="F2314" t="s">
        <v>842</v>
      </c>
      <c r="G2314">
        <v>40464</v>
      </c>
      <c r="H2314" s="10">
        <v>32874</v>
      </c>
    </row>
    <row r="2315" spans="1:15" ht="12.75" customHeight="1" x14ac:dyDescent="0.2">
      <c r="A2315" s="22" t="s">
        <v>105</v>
      </c>
      <c r="B2315">
        <v>999</v>
      </c>
      <c r="C2315">
        <v>291223</v>
      </c>
      <c r="D2315">
        <v>22890</v>
      </c>
      <c r="E2315" t="s">
        <v>18</v>
      </c>
      <c r="F2315" t="s">
        <v>825</v>
      </c>
      <c r="G2315">
        <v>40478</v>
      </c>
      <c r="L2315" t="s">
        <v>2365</v>
      </c>
      <c r="N2315" t="s">
        <v>17</v>
      </c>
      <c r="O2315">
        <v>50</v>
      </c>
    </row>
    <row r="2316" spans="1:15" ht="12.75" customHeight="1" x14ac:dyDescent="0.2">
      <c r="A2316" s="22" t="s">
        <v>105</v>
      </c>
      <c r="B2316">
        <v>999</v>
      </c>
      <c r="C2316">
        <v>593578</v>
      </c>
      <c r="D2316">
        <v>22890</v>
      </c>
      <c r="E2316" t="s">
        <v>18</v>
      </c>
      <c r="F2316" t="s">
        <v>831</v>
      </c>
      <c r="G2316">
        <v>40478</v>
      </c>
      <c r="L2316" t="s">
        <v>2366</v>
      </c>
      <c r="N2316" t="s">
        <v>20</v>
      </c>
      <c r="O2316">
        <v>50</v>
      </c>
    </row>
    <row r="2317" spans="1:15" ht="12.75" customHeight="1" x14ac:dyDescent="0.2">
      <c r="A2317" s="22" t="s">
        <v>105</v>
      </c>
      <c r="B2317">
        <v>999</v>
      </c>
      <c r="C2317">
        <v>584112</v>
      </c>
      <c r="D2317">
        <v>18085</v>
      </c>
      <c r="E2317" t="s">
        <v>19</v>
      </c>
      <c r="F2317" t="s">
        <v>828</v>
      </c>
      <c r="G2317">
        <v>40492</v>
      </c>
      <c r="L2317" t="s">
        <v>2367</v>
      </c>
      <c r="N2317" t="s">
        <v>17</v>
      </c>
      <c r="O2317">
        <v>50</v>
      </c>
    </row>
    <row r="2318" spans="1:15" ht="12.75" customHeight="1" x14ac:dyDescent="0.2">
      <c r="A2318" s="22" t="s">
        <v>105</v>
      </c>
      <c r="B2318">
        <v>999</v>
      </c>
      <c r="C2318">
        <v>459859</v>
      </c>
      <c r="D2318">
        <v>18085</v>
      </c>
      <c r="E2318" t="s">
        <v>19</v>
      </c>
      <c r="F2318" t="s">
        <v>834</v>
      </c>
      <c r="G2318">
        <v>40492</v>
      </c>
      <c r="L2318" t="s">
        <v>2368</v>
      </c>
      <c r="N2318" t="s">
        <v>17</v>
      </c>
      <c r="O2318">
        <v>50</v>
      </c>
    </row>
    <row r="2319" spans="1:15" ht="12.75" customHeight="1" x14ac:dyDescent="0.2">
      <c r="A2319" s="22" t="s">
        <v>105</v>
      </c>
      <c r="B2319">
        <v>999</v>
      </c>
      <c r="C2319">
        <v>818114</v>
      </c>
      <c r="D2319">
        <v>18583</v>
      </c>
      <c r="E2319" t="s">
        <v>18</v>
      </c>
      <c r="F2319" t="s">
        <v>828</v>
      </c>
      <c r="G2319">
        <v>40497</v>
      </c>
      <c r="H2319" s="10">
        <v>32874</v>
      </c>
    </row>
    <row r="2320" spans="1:15" ht="12.75" customHeight="1" x14ac:dyDescent="0.2">
      <c r="A2320" s="22" t="s">
        <v>105</v>
      </c>
      <c r="B2320">
        <v>999</v>
      </c>
      <c r="C2320">
        <v>534246</v>
      </c>
      <c r="D2320">
        <v>20723</v>
      </c>
      <c r="E2320" t="s">
        <v>18</v>
      </c>
      <c r="F2320" t="s">
        <v>834</v>
      </c>
      <c r="G2320">
        <v>40497</v>
      </c>
      <c r="L2320" t="s">
        <v>2369</v>
      </c>
      <c r="N2320" t="s">
        <v>17</v>
      </c>
      <c r="O2320">
        <v>50</v>
      </c>
    </row>
    <row r="2321" spans="1:15" ht="12.75" customHeight="1" x14ac:dyDescent="0.2">
      <c r="A2321" s="22" t="s">
        <v>105</v>
      </c>
      <c r="B2321">
        <v>999</v>
      </c>
      <c r="C2321">
        <v>446967</v>
      </c>
      <c r="D2321">
        <v>21445</v>
      </c>
      <c r="E2321" t="s">
        <v>18</v>
      </c>
      <c r="F2321" t="s">
        <v>825</v>
      </c>
      <c r="G2321">
        <v>40500</v>
      </c>
      <c r="L2321" t="s">
        <v>2370</v>
      </c>
      <c r="N2321" t="s">
        <v>20</v>
      </c>
      <c r="O2321">
        <v>50</v>
      </c>
    </row>
    <row r="2322" spans="1:15" ht="12.75" customHeight="1" x14ac:dyDescent="0.2">
      <c r="A2322" s="22" t="s">
        <v>105</v>
      </c>
      <c r="B2322">
        <v>999</v>
      </c>
      <c r="C2322">
        <v>291215</v>
      </c>
      <c r="D2322">
        <v>22379</v>
      </c>
      <c r="E2322" t="s">
        <v>19</v>
      </c>
      <c r="F2322" t="s">
        <v>830</v>
      </c>
      <c r="G2322">
        <v>40513</v>
      </c>
    </row>
    <row r="2323" spans="1:15" ht="12.75" customHeight="1" x14ac:dyDescent="0.2">
      <c r="A2323" s="22" t="s">
        <v>105</v>
      </c>
      <c r="B2323">
        <v>999</v>
      </c>
      <c r="C2323">
        <v>144948</v>
      </c>
      <c r="D2323">
        <v>17547</v>
      </c>
      <c r="E2323" t="s">
        <v>22</v>
      </c>
      <c r="F2323" t="s">
        <v>828</v>
      </c>
      <c r="G2323">
        <v>40506</v>
      </c>
      <c r="L2323" t="s">
        <v>2371</v>
      </c>
      <c r="N2323" t="s">
        <v>20</v>
      </c>
      <c r="O2323">
        <v>50</v>
      </c>
    </row>
    <row r="2324" spans="1:15" ht="12.75" customHeight="1" x14ac:dyDescent="0.2">
      <c r="A2324" s="22" t="s">
        <v>105</v>
      </c>
      <c r="B2324">
        <v>999</v>
      </c>
      <c r="C2324">
        <v>892854</v>
      </c>
      <c r="D2324">
        <v>27318</v>
      </c>
      <c r="E2324" t="s">
        <v>18</v>
      </c>
      <c r="F2324" t="s">
        <v>831</v>
      </c>
      <c r="G2324">
        <v>40511</v>
      </c>
      <c r="H2324" s="10">
        <v>32874</v>
      </c>
    </row>
    <row r="2325" spans="1:15" ht="12.75" customHeight="1" x14ac:dyDescent="0.2">
      <c r="A2325" s="22" t="s">
        <v>105</v>
      </c>
      <c r="B2325">
        <v>999</v>
      </c>
      <c r="C2325">
        <v>325447</v>
      </c>
      <c r="D2325">
        <v>17147</v>
      </c>
      <c r="E2325" t="s">
        <v>22</v>
      </c>
      <c r="F2325" t="s">
        <v>825</v>
      </c>
      <c r="G2325">
        <v>40515</v>
      </c>
      <c r="L2325" t="s">
        <v>2372</v>
      </c>
      <c r="N2325" t="s">
        <v>20</v>
      </c>
      <c r="O2325">
        <v>100</v>
      </c>
    </row>
    <row r="2326" spans="1:15" ht="12.75" customHeight="1" x14ac:dyDescent="0.2">
      <c r="A2326" s="22" t="s">
        <v>105</v>
      </c>
      <c r="B2326">
        <v>999</v>
      </c>
      <c r="C2326">
        <v>643289</v>
      </c>
      <c r="D2326">
        <v>14642</v>
      </c>
      <c r="E2326" t="s">
        <v>18</v>
      </c>
      <c r="F2326" t="s">
        <v>834</v>
      </c>
      <c r="G2326">
        <v>40520</v>
      </c>
      <c r="L2326" t="s">
        <v>2373</v>
      </c>
      <c r="N2326" t="s">
        <v>20</v>
      </c>
      <c r="O2326">
        <v>100</v>
      </c>
    </row>
    <row r="2327" spans="1:15" ht="12.75" customHeight="1" x14ac:dyDescent="0.2">
      <c r="A2327" s="22" t="s">
        <v>105</v>
      </c>
      <c r="B2327">
        <v>999</v>
      </c>
      <c r="C2327">
        <v>598752</v>
      </c>
      <c r="D2327">
        <v>20114</v>
      </c>
      <c r="E2327" t="s">
        <v>24</v>
      </c>
      <c r="F2327" t="s">
        <v>831</v>
      </c>
      <c r="G2327">
        <v>40289</v>
      </c>
    </row>
    <row r="2328" spans="1:15" ht="12.75" customHeight="1" x14ac:dyDescent="0.2">
      <c r="A2328" s="22" t="s">
        <v>105</v>
      </c>
      <c r="B2328">
        <v>999</v>
      </c>
      <c r="C2328">
        <v>136594</v>
      </c>
      <c r="D2328">
        <v>20114</v>
      </c>
      <c r="E2328" t="s">
        <v>24</v>
      </c>
      <c r="F2328" t="s">
        <v>825</v>
      </c>
      <c r="G2328">
        <v>40289</v>
      </c>
      <c r="L2328" t="s">
        <v>2374</v>
      </c>
      <c r="N2328" t="s">
        <v>20</v>
      </c>
      <c r="O2328">
        <v>100</v>
      </c>
    </row>
    <row r="2329" spans="1:15" ht="12.75" customHeight="1" x14ac:dyDescent="0.2">
      <c r="A2329" s="22" t="s">
        <v>105</v>
      </c>
      <c r="B2329">
        <v>999</v>
      </c>
      <c r="C2329">
        <v>829277</v>
      </c>
      <c r="D2329">
        <v>20114</v>
      </c>
      <c r="E2329" t="s">
        <v>24</v>
      </c>
      <c r="F2329" t="s">
        <v>834</v>
      </c>
      <c r="G2329">
        <v>40289</v>
      </c>
      <c r="L2329" t="s">
        <v>2375</v>
      </c>
      <c r="N2329" t="s">
        <v>20</v>
      </c>
      <c r="O2329">
        <v>100</v>
      </c>
    </row>
    <row r="2330" spans="1:15" ht="12.75" customHeight="1" x14ac:dyDescent="0.2">
      <c r="A2330" s="22" t="s">
        <v>105</v>
      </c>
      <c r="B2330">
        <v>999</v>
      </c>
      <c r="C2330">
        <v>212135</v>
      </c>
      <c r="D2330">
        <v>20692</v>
      </c>
      <c r="E2330" t="s">
        <v>23</v>
      </c>
      <c r="F2330" t="s">
        <v>830</v>
      </c>
      <c r="G2330">
        <v>40289</v>
      </c>
    </row>
    <row r="2331" spans="1:15" ht="12.75" customHeight="1" x14ac:dyDescent="0.2">
      <c r="A2331" s="22" t="s">
        <v>105</v>
      </c>
      <c r="B2331">
        <v>999</v>
      </c>
      <c r="C2331">
        <v>737933</v>
      </c>
      <c r="D2331">
        <v>20692</v>
      </c>
      <c r="E2331" t="s">
        <v>23</v>
      </c>
      <c r="F2331" t="s">
        <v>834</v>
      </c>
      <c r="G2331">
        <v>40289</v>
      </c>
      <c r="L2331" t="s">
        <v>2376</v>
      </c>
      <c r="N2331" t="s">
        <v>17</v>
      </c>
      <c r="O2331">
        <v>100</v>
      </c>
    </row>
    <row r="2332" spans="1:15" ht="12.75" customHeight="1" x14ac:dyDescent="0.2">
      <c r="A2332" s="22" t="s">
        <v>105</v>
      </c>
      <c r="B2332">
        <v>999</v>
      </c>
      <c r="C2332">
        <v>958541</v>
      </c>
      <c r="D2332">
        <v>20692</v>
      </c>
      <c r="E2332" t="s">
        <v>23</v>
      </c>
      <c r="F2332" t="s">
        <v>825</v>
      </c>
      <c r="G2332">
        <v>40289</v>
      </c>
      <c r="H2332" s="10">
        <v>32874</v>
      </c>
      <c r="L2332" t="s">
        <v>2377</v>
      </c>
      <c r="N2332" t="s">
        <v>17</v>
      </c>
      <c r="O2332">
        <v>50</v>
      </c>
    </row>
    <row r="2333" spans="1:15" ht="12.75" customHeight="1" x14ac:dyDescent="0.2">
      <c r="A2333" s="22" t="s">
        <v>105</v>
      </c>
      <c r="B2333">
        <v>999</v>
      </c>
      <c r="C2333">
        <v>889531</v>
      </c>
      <c r="D2333">
        <v>20692</v>
      </c>
      <c r="E2333" t="s">
        <v>24</v>
      </c>
      <c r="F2333" t="s">
        <v>834</v>
      </c>
      <c r="G2333">
        <v>40289</v>
      </c>
      <c r="L2333" t="s">
        <v>2378</v>
      </c>
      <c r="N2333" t="s">
        <v>17</v>
      </c>
      <c r="O2333">
        <v>50</v>
      </c>
    </row>
    <row r="2334" spans="1:15" ht="12.75" customHeight="1" x14ac:dyDescent="0.2">
      <c r="A2334" s="22" t="s">
        <v>105</v>
      </c>
      <c r="B2334">
        <v>999</v>
      </c>
      <c r="C2334">
        <v>312178</v>
      </c>
      <c r="D2334">
        <v>20692</v>
      </c>
      <c r="E2334" t="s">
        <v>24</v>
      </c>
      <c r="F2334" t="s">
        <v>825</v>
      </c>
      <c r="G2334">
        <v>40289</v>
      </c>
      <c r="H2334" s="10">
        <v>32874</v>
      </c>
      <c r="L2334" t="s">
        <v>2379</v>
      </c>
      <c r="N2334" t="s">
        <v>17</v>
      </c>
      <c r="O2334">
        <v>50</v>
      </c>
    </row>
    <row r="2335" spans="1:15" ht="12.75" customHeight="1" x14ac:dyDescent="0.2">
      <c r="A2335" s="22" t="s">
        <v>105</v>
      </c>
      <c r="B2335">
        <v>999</v>
      </c>
      <c r="C2335">
        <v>133477</v>
      </c>
      <c r="D2335">
        <v>20692</v>
      </c>
      <c r="E2335" t="s">
        <v>24</v>
      </c>
      <c r="F2335" t="s">
        <v>834</v>
      </c>
      <c r="G2335">
        <v>40289</v>
      </c>
      <c r="L2335" t="s">
        <v>2380</v>
      </c>
      <c r="N2335" t="s">
        <v>17</v>
      </c>
      <c r="O2335">
        <v>50</v>
      </c>
    </row>
    <row r="2336" spans="1:15" ht="12.75" customHeight="1" x14ac:dyDescent="0.2">
      <c r="A2336" s="22" t="s">
        <v>105</v>
      </c>
      <c r="B2336">
        <v>999</v>
      </c>
      <c r="C2336">
        <v>935594</v>
      </c>
      <c r="D2336">
        <v>20114</v>
      </c>
      <c r="E2336" t="s">
        <v>23</v>
      </c>
      <c r="F2336" t="s">
        <v>825</v>
      </c>
      <c r="G2336">
        <v>40289</v>
      </c>
      <c r="L2336" t="s">
        <v>2381</v>
      </c>
      <c r="N2336" t="s">
        <v>20</v>
      </c>
      <c r="O2336">
        <v>33</v>
      </c>
    </row>
    <row r="2337" spans="1:15" ht="12.75" customHeight="1" x14ac:dyDescent="0.2">
      <c r="A2337" s="22" t="s">
        <v>105</v>
      </c>
      <c r="B2337">
        <v>999</v>
      </c>
      <c r="C2337">
        <v>623331</v>
      </c>
      <c r="D2337">
        <v>20114</v>
      </c>
      <c r="E2337" t="s">
        <v>23</v>
      </c>
      <c r="F2337" t="s">
        <v>846</v>
      </c>
      <c r="G2337">
        <v>40289</v>
      </c>
      <c r="L2337" t="s">
        <v>2382</v>
      </c>
      <c r="N2337" t="s">
        <v>20</v>
      </c>
      <c r="O2337">
        <v>33</v>
      </c>
    </row>
    <row r="2338" spans="1:15" ht="12.75" customHeight="1" x14ac:dyDescent="0.2">
      <c r="A2338" s="22" t="s">
        <v>105</v>
      </c>
      <c r="B2338">
        <v>999</v>
      </c>
      <c r="C2338">
        <v>978373</v>
      </c>
      <c r="D2338">
        <v>20114</v>
      </c>
      <c r="E2338" t="s">
        <v>23</v>
      </c>
      <c r="F2338" t="s">
        <v>825</v>
      </c>
      <c r="G2338">
        <v>40289</v>
      </c>
      <c r="L2338" t="s">
        <v>2383</v>
      </c>
      <c r="N2338" t="s">
        <v>17</v>
      </c>
      <c r="O2338">
        <v>100</v>
      </c>
    </row>
    <row r="2339" spans="1:15" ht="12.75" customHeight="1" x14ac:dyDescent="0.2">
      <c r="A2339" s="22" t="s">
        <v>105</v>
      </c>
      <c r="B2339">
        <v>999</v>
      </c>
      <c r="C2339">
        <v>837277</v>
      </c>
      <c r="D2339">
        <v>19426</v>
      </c>
      <c r="E2339" t="s">
        <v>24</v>
      </c>
      <c r="F2339" t="s">
        <v>834</v>
      </c>
      <c r="G2339">
        <v>40294</v>
      </c>
      <c r="L2339" t="s">
        <v>2384</v>
      </c>
      <c r="N2339" t="s">
        <v>17</v>
      </c>
      <c r="O2339">
        <v>100</v>
      </c>
    </row>
    <row r="2340" spans="1:15" ht="12.75" customHeight="1" x14ac:dyDescent="0.2">
      <c r="A2340" s="22" t="s">
        <v>105</v>
      </c>
      <c r="B2340">
        <v>999</v>
      </c>
      <c r="C2340">
        <v>284482</v>
      </c>
      <c r="D2340">
        <v>19426</v>
      </c>
      <c r="E2340" t="s">
        <v>25</v>
      </c>
      <c r="F2340" t="s">
        <v>830</v>
      </c>
      <c r="G2340">
        <v>40294</v>
      </c>
    </row>
    <row r="2341" spans="1:15" ht="12.75" customHeight="1" x14ac:dyDescent="0.2">
      <c r="A2341" s="22" t="s">
        <v>105</v>
      </c>
      <c r="B2341">
        <v>999</v>
      </c>
      <c r="C2341">
        <v>185144</v>
      </c>
      <c r="D2341">
        <v>18552</v>
      </c>
      <c r="E2341" t="s">
        <v>25</v>
      </c>
      <c r="F2341" t="s">
        <v>825</v>
      </c>
      <c r="G2341">
        <v>40295</v>
      </c>
      <c r="L2341" t="s">
        <v>2385</v>
      </c>
      <c r="N2341" t="s">
        <v>17</v>
      </c>
      <c r="O2341">
        <v>100</v>
      </c>
    </row>
    <row r="2342" spans="1:15" ht="12.75" customHeight="1" x14ac:dyDescent="0.2">
      <c r="A2342" s="22" t="s">
        <v>105</v>
      </c>
      <c r="B2342">
        <v>999</v>
      </c>
      <c r="C2342">
        <v>399985</v>
      </c>
      <c r="D2342">
        <v>17725</v>
      </c>
      <c r="E2342" t="s">
        <v>23</v>
      </c>
      <c r="F2342" t="s">
        <v>834</v>
      </c>
      <c r="G2342">
        <v>40297</v>
      </c>
      <c r="L2342" t="s">
        <v>2386</v>
      </c>
      <c r="N2342" t="s">
        <v>17</v>
      </c>
      <c r="O2342">
        <v>100</v>
      </c>
    </row>
    <row r="2343" spans="1:15" ht="12.75" customHeight="1" x14ac:dyDescent="0.2">
      <c r="A2343" s="22" t="s">
        <v>105</v>
      </c>
      <c r="B2343">
        <v>999</v>
      </c>
      <c r="C2343">
        <v>825599</v>
      </c>
      <c r="D2343">
        <v>17725</v>
      </c>
      <c r="E2343" t="s">
        <v>23</v>
      </c>
      <c r="F2343" t="s">
        <v>831</v>
      </c>
      <c r="G2343">
        <v>40297</v>
      </c>
    </row>
    <row r="2344" spans="1:15" ht="12.75" customHeight="1" x14ac:dyDescent="0.2">
      <c r="A2344" s="22" t="s">
        <v>105</v>
      </c>
      <c r="B2344">
        <v>999</v>
      </c>
      <c r="C2344">
        <v>172851</v>
      </c>
      <c r="D2344">
        <v>17725</v>
      </c>
      <c r="E2344" t="s">
        <v>23</v>
      </c>
      <c r="F2344" t="s">
        <v>825</v>
      </c>
      <c r="G2344">
        <v>40297</v>
      </c>
      <c r="L2344" t="s">
        <v>2387</v>
      </c>
      <c r="N2344" t="s">
        <v>17</v>
      </c>
      <c r="O2344">
        <v>50</v>
      </c>
    </row>
    <row r="2345" spans="1:15" ht="12.75" customHeight="1" x14ac:dyDescent="0.2">
      <c r="A2345" s="22" t="s">
        <v>105</v>
      </c>
      <c r="B2345">
        <v>999</v>
      </c>
      <c r="C2345">
        <v>587888</v>
      </c>
      <c r="D2345">
        <v>19190</v>
      </c>
      <c r="E2345" t="s">
        <v>23</v>
      </c>
      <c r="F2345" t="s">
        <v>834</v>
      </c>
      <c r="G2345">
        <v>40310</v>
      </c>
      <c r="L2345" t="s">
        <v>2388</v>
      </c>
      <c r="N2345" t="s">
        <v>17</v>
      </c>
      <c r="O2345">
        <v>50</v>
      </c>
    </row>
    <row r="2346" spans="1:15" ht="12.75" customHeight="1" x14ac:dyDescent="0.2">
      <c r="A2346" s="22" t="s">
        <v>105</v>
      </c>
      <c r="B2346">
        <v>999</v>
      </c>
      <c r="C2346">
        <v>358658</v>
      </c>
      <c r="D2346">
        <v>19190</v>
      </c>
      <c r="E2346" t="s">
        <v>23</v>
      </c>
      <c r="F2346" t="s">
        <v>825</v>
      </c>
      <c r="G2346">
        <v>40310</v>
      </c>
      <c r="L2346" t="s">
        <v>2389</v>
      </c>
      <c r="N2346" t="s">
        <v>17</v>
      </c>
      <c r="O2346">
        <v>50</v>
      </c>
    </row>
    <row r="2347" spans="1:15" ht="12.75" customHeight="1" x14ac:dyDescent="0.2">
      <c r="A2347" s="22" t="s">
        <v>105</v>
      </c>
      <c r="B2347">
        <v>999</v>
      </c>
      <c r="C2347">
        <v>885157</v>
      </c>
      <c r="D2347">
        <v>24920</v>
      </c>
      <c r="E2347" t="s">
        <v>23</v>
      </c>
      <c r="F2347" t="s">
        <v>834</v>
      </c>
      <c r="G2347">
        <v>36474</v>
      </c>
      <c r="L2347" t="s">
        <v>2390</v>
      </c>
      <c r="N2347" t="s">
        <v>17</v>
      </c>
      <c r="O2347">
        <v>50</v>
      </c>
    </row>
    <row r="2348" spans="1:15" ht="12.75" customHeight="1" x14ac:dyDescent="0.2">
      <c r="A2348" s="22" t="s">
        <v>105</v>
      </c>
      <c r="B2348">
        <v>999</v>
      </c>
      <c r="C2348">
        <v>784444</v>
      </c>
      <c r="D2348">
        <v>22083</v>
      </c>
      <c r="E2348" t="s">
        <v>26</v>
      </c>
      <c r="F2348" t="s">
        <v>825</v>
      </c>
      <c r="G2348">
        <v>36530</v>
      </c>
      <c r="H2348" s="10">
        <v>32874</v>
      </c>
    </row>
    <row r="2349" spans="1:15" ht="12.75" customHeight="1" x14ac:dyDescent="0.2">
      <c r="A2349" s="22" t="s">
        <v>105</v>
      </c>
      <c r="B2349">
        <v>999</v>
      </c>
      <c r="C2349">
        <v>167854</v>
      </c>
      <c r="D2349">
        <v>22083</v>
      </c>
      <c r="E2349" t="s">
        <v>26</v>
      </c>
      <c r="F2349" t="s">
        <v>825</v>
      </c>
      <c r="G2349">
        <v>36530</v>
      </c>
      <c r="H2349" s="10">
        <v>32874</v>
      </c>
    </row>
    <row r="2350" spans="1:15" ht="12.75" customHeight="1" x14ac:dyDescent="0.2">
      <c r="A2350" s="22" t="s">
        <v>105</v>
      </c>
      <c r="B2350">
        <v>999</v>
      </c>
      <c r="C2350">
        <v>967939</v>
      </c>
      <c r="D2350">
        <v>22894</v>
      </c>
      <c r="E2350" t="s">
        <v>24</v>
      </c>
      <c r="F2350" t="s">
        <v>830</v>
      </c>
      <c r="G2350">
        <v>36553</v>
      </c>
      <c r="H2350" s="10">
        <v>32874</v>
      </c>
    </row>
    <row r="2351" spans="1:15" ht="12.75" customHeight="1" x14ac:dyDescent="0.2">
      <c r="A2351" s="22" t="s">
        <v>105</v>
      </c>
      <c r="B2351">
        <v>999</v>
      </c>
      <c r="C2351">
        <v>972188</v>
      </c>
      <c r="D2351">
        <v>27122</v>
      </c>
      <c r="E2351" t="s">
        <v>24</v>
      </c>
      <c r="F2351" t="s">
        <v>830</v>
      </c>
      <c r="G2351">
        <v>40305</v>
      </c>
    </row>
    <row r="2352" spans="1:15" ht="12.75" customHeight="1" x14ac:dyDescent="0.2">
      <c r="A2352" s="22" t="s">
        <v>105</v>
      </c>
      <c r="B2352">
        <v>999</v>
      </c>
      <c r="C2352">
        <v>654992</v>
      </c>
      <c r="D2352">
        <v>27122</v>
      </c>
      <c r="E2352" t="s">
        <v>24</v>
      </c>
      <c r="F2352" t="s">
        <v>828</v>
      </c>
      <c r="G2352">
        <v>40305</v>
      </c>
      <c r="L2352" t="s">
        <v>2391</v>
      </c>
      <c r="N2352" t="s">
        <v>17</v>
      </c>
      <c r="O2352">
        <v>50</v>
      </c>
    </row>
    <row r="2353" spans="1:15" ht="12.75" customHeight="1" x14ac:dyDescent="0.2">
      <c r="A2353" s="22" t="s">
        <v>105</v>
      </c>
      <c r="B2353">
        <v>999</v>
      </c>
      <c r="C2353">
        <v>332421</v>
      </c>
      <c r="D2353">
        <v>27122</v>
      </c>
      <c r="E2353" t="s">
        <v>24</v>
      </c>
      <c r="F2353" t="s">
        <v>825</v>
      </c>
      <c r="G2353">
        <v>40305</v>
      </c>
      <c r="H2353" s="10">
        <v>32874</v>
      </c>
    </row>
    <row r="2354" spans="1:15" ht="12.75" customHeight="1" x14ac:dyDescent="0.2">
      <c r="A2354" s="22" t="s">
        <v>105</v>
      </c>
      <c r="B2354">
        <v>999</v>
      </c>
      <c r="C2354">
        <v>534111</v>
      </c>
      <c r="D2354">
        <v>16999</v>
      </c>
      <c r="E2354" t="s">
        <v>23</v>
      </c>
      <c r="F2354" t="s">
        <v>831</v>
      </c>
      <c r="G2354">
        <v>40315</v>
      </c>
      <c r="H2354" s="10">
        <v>32874</v>
      </c>
    </row>
    <row r="2355" spans="1:15" ht="12.75" customHeight="1" x14ac:dyDescent="0.2">
      <c r="A2355" s="22" t="s">
        <v>105</v>
      </c>
      <c r="B2355">
        <v>999</v>
      </c>
      <c r="C2355">
        <v>348533</v>
      </c>
      <c r="D2355">
        <v>23081</v>
      </c>
      <c r="E2355" t="s">
        <v>23</v>
      </c>
      <c r="F2355" t="s">
        <v>828</v>
      </c>
      <c r="G2355">
        <v>40311</v>
      </c>
      <c r="L2355" t="s">
        <v>2392</v>
      </c>
      <c r="N2355" t="s">
        <v>17</v>
      </c>
      <c r="O2355">
        <v>34</v>
      </c>
    </row>
    <row r="2356" spans="1:15" ht="12.75" customHeight="1" x14ac:dyDescent="0.2">
      <c r="A2356" s="22" t="s">
        <v>105</v>
      </c>
      <c r="B2356">
        <v>999</v>
      </c>
      <c r="C2356">
        <v>341348</v>
      </c>
      <c r="D2356">
        <v>23081</v>
      </c>
      <c r="E2356" t="s">
        <v>23</v>
      </c>
      <c r="F2356" t="s">
        <v>834</v>
      </c>
      <c r="G2356">
        <v>40311</v>
      </c>
      <c r="L2356" t="s">
        <v>2393</v>
      </c>
      <c r="N2356" t="s">
        <v>17</v>
      </c>
      <c r="O2356">
        <v>34</v>
      </c>
    </row>
    <row r="2357" spans="1:15" ht="12.75" customHeight="1" x14ac:dyDescent="0.2">
      <c r="A2357" s="22" t="s">
        <v>105</v>
      </c>
      <c r="B2357">
        <v>999</v>
      </c>
      <c r="C2357">
        <v>122196</v>
      </c>
      <c r="D2357">
        <v>23081</v>
      </c>
      <c r="E2357" t="s">
        <v>24</v>
      </c>
      <c r="F2357" t="s">
        <v>861</v>
      </c>
      <c r="G2357">
        <v>40311</v>
      </c>
      <c r="L2357" t="s">
        <v>2394</v>
      </c>
      <c r="N2357" t="s">
        <v>17</v>
      </c>
      <c r="O2357">
        <v>34</v>
      </c>
    </row>
    <row r="2358" spans="1:15" ht="12.75" customHeight="1" x14ac:dyDescent="0.2">
      <c r="A2358" s="22" t="s">
        <v>105</v>
      </c>
      <c r="B2358">
        <v>999</v>
      </c>
      <c r="C2358">
        <v>754228</v>
      </c>
      <c r="D2358">
        <v>23081</v>
      </c>
      <c r="E2358" t="s">
        <v>24</v>
      </c>
      <c r="F2358" t="s">
        <v>828</v>
      </c>
      <c r="G2358">
        <v>40311</v>
      </c>
      <c r="L2358" t="s">
        <v>2395</v>
      </c>
      <c r="N2358" t="s">
        <v>17</v>
      </c>
      <c r="O2358">
        <v>34</v>
      </c>
    </row>
    <row r="2359" spans="1:15" ht="12.75" customHeight="1" x14ac:dyDescent="0.2">
      <c r="A2359" s="22" t="s">
        <v>105</v>
      </c>
      <c r="B2359">
        <v>999</v>
      </c>
      <c r="C2359">
        <v>568758</v>
      </c>
      <c r="D2359">
        <v>21462</v>
      </c>
      <c r="E2359" t="s">
        <v>23</v>
      </c>
      <c r="F2359" t="s">
        <v>834</v>
      </c>
      <c r="G2359">
        <v>40311</v>
      </c>
      <c r="L2359" t="s">
        <v>2396</v>
      </c>
      <c r="N2359" t="s">
        <v>17</v>
      </c>
      <c r="O2359">
        <v>34</v>
      </c>
    </row>
    <row r="2360" spans="1:15" ht="12.75" customHeight="1" x14ac:dyDescent="0.2">
      <c r="A2360" s="22" t="s">
        <v>105</v>
      </c>
      <c r="B2360">
        <v>999</v>
      </c>
      <c r="C2360">
        <v>854349</v>
      </c>
      <c r="D2360">
        <v>21462</v>
      </c>
      <c r="E2360" t="s">
        <v>23</v>
      </c>
      <c r="F2360" t="s">
        <v>861</v>
      </c>
      <c r="G2360">
        <v>40311</v>
      </c>
      <c r="L2360" t="s">
        <v>2397</v>
      </c>
      <c r="N2360" t="s">
        <v>17</v>
      </c>
      <c r="O2360">
        <v>34</v>
      </c>
    </row>
    <row r="2361" spans="1:15" ht="12.75" customHeight="1" x14ac:dyDescent="0.2">
      <c r="A2361" s="22" t="s">
        <v>105</v>
      </c>
      <c r="B2361">
        <v>999</v>
      </c>
      <c r="C2361">
        <v>398438</v>
      </c>
      <c r="D2361">
        <v>20403</v>
      </c>
      <c r="E2361" t="s">
        <v>25</v>
      </c>
      <c r="F2361" t="s">
        <v>830</v>
      </c>
      <c r="G2361">
        <v>41869</v>
      </c>
    </row>
    <row r="2362" spans="1:15" ht="12.75" customHeight="1" x14ac:dyDescent="0.2">
      <c r="A2362" s="22" t="s">
        <v>105</v>
      </c>
      <c r="B2362">
        <v>999</v>
      </c>
      <c r="C2362">
        <v>167289</v>
      </c>
      <c r="D2362">
        <v>20403</v>
      </c>
      <c r="E2362" t="s">
        <v>25</v>
      </c>
      <c r="F2362" t="s">
        <v>828</v>
      </c>
      <c r="G2362">
        <v>41869</v>
      </c>
      <c r="H2362" s="10">
        <v>32874</v>
      </c>
    </row>
    <row r="2363" spans="1:15" ht="12.75" customHeight="1" x14ac:dyDescent="0.2">
      <c r="A2363" s="22" t="s">
        <v>105</v>
      </c>
      <c r="B2363">
        <v>999</v>
      </c>
      <c r="C2363">
        <v>293768</v>
      </c>
      <c r="D2363">
        <v>29170</v>
      </c>
      <c r="E2363" t="s">
        <v>24</v>
      </c>
      <c r="F2363" t="s">
        <v>834</v>
      </c>
      <c r="G2363">
        <v>41899</v>
      </c>
      <c r="H2363" s="10">
        <v>32874</v>
      </c>
    </row>
    <row r="2364" spans="1:15" ht="12.75" customHeight="1" x14ac:dyDescent="0.2">
      <c r="A2364" s="22" t="s">
        <v>105</v>
      </c>
      <c r="B2364">
        <v>999</v>
      </c>
      <c r="C2364">
        <v>382636</v>
      </c>
      <c r="D2364">
        <v>29170</v>
      </c>
      <c r="E2364" t="s">
        <v>24</v>
      </c>
      <c r="F2364" t="s">
        <v>909</v>
      </c>
      <c r="G2364">
        <v>41899</v>
      </c>
      <c r="H2364" s="10">
        <v>32874</v>
      </c>
    </row>
    <row r="2365" spans="1:15" ht="12.75" customHeight="1" x14ac:dyDescent="0.2">
      <c r="A2365" s="22" t="s">
        <v>105</v>
      </c>
      <c r="B2365">
        <v>999</v>
      </c>
      <c r="C2365">
        <v>627434</v>
      </c>
      <c r="D2365">
        <v>29170</v>
      </c>
      <c r="E2365" t="s">
        <v>24</v>
      </c>
      <c r="F2365" t="s">
        <v>828</v>
      </c>
      <c r="G2365">
        <v>41899</v>
      </c>
      <c r="H2365" s="10">
        <v>32874</v>
      </c>
    </row>
    <row r="2366" spans="1:15" ht="12.75" customHeight="1" x14ac:dyDescent="0.2">
      <c r="A2366" s="22" t="s">
        <v>105</v>
      </c>
      <c r="B2366">
        <v>999</v>
      </c>
      <c r="C2366">
        <v>658596</v>
      </c>
      <c r="D2366">
        <v>20196</v>
      </c>
      <c r="E2366" t="s">
        <v>23</v>
      </c>
      <c r="F2366" t="s">
        <v>909</v>
      </c>
      <c r="G2366">
        <v>40326</v>
      </c>
      <c r="H2366" s="10">
        <v>32874</v>
      </c>
    </row>
    <row r="2367" spans="1:15" ht="12.75" customHeight="1" x14ac:dyDescent="0.2">
      <c r="A2367" s="22" t="s">
        <v>105</v>
      </c>
      <c r="B2367">
        <v>999</v>
      </c>
      <c r="C2367">
        <v>414484</v>
      </c>
      <c r="D2367">
        <v>20196</v>
      </c>
      <c r="E2367" t="s">
        <v>23</v>
      </c>
      <c r="F2367" t="s">
        <v>828</v>
      </c>
      <c r="G2367">
        <v>40326</v>
      </c>
      <c r="L2367" t="s">
        <v>2398</v>
      </c>
      <c r="N2367" t="s">
        <v>17</v>
      </c>
      <c r="O2367">
        <v>100</v>
      </c>
    </row>
    <row r="2368" spans="1:15" ht="12.75" customHeight="1" x14ac:dyDescent="0.2">
      <c r="A2368" s="22" t="s">
        <v>105</v>
      </c>
      <c r="B2368">
        <v>999</v>
      </c>
      <c r="C2368">
        <v>838275</v>
      </c>
      <c r="D2368">
        <v>20350</v>
      </c>
      <c r="E2368" t="s">
        <v>28</v>
      </c>
      <c r="F2368" t="s">
        <v>831</v>
      </c>
      <c r="G2368">
        <v>40331</v>
      </c>
      <c r="L2368" t="s">
        <v>2399</v>
      </c>
      <c r="N2368" t="s">
        <v>20</v>
      </c>
      <c r="O2368">
        <v>100</v>
      </c>
    </row>
    <row r="2369" spans="1:15" ht="12.75" customHeight="1" x14ac:dyDescent="0.2">
      <c r="A2369" s="22" t="s">
        <v>105</v>
      </c>
      <c r="B2369">
        <v>999</v>
      </c>
      <c r="C2369">
        <v>847347</v>
      </c>
      <c r="D2369">
        <v>20350</v>
      </c>
      <c r="E2369" t="s">
        <v>28</v>
      </c>
      <c r="F2369" t="s">
        <v>828</v>
      </c>
      <c r="G2369">
        <v>40331</v>
      </c>
      <c r="L2369" t="s">
        <v>2400</v>
      </c>
      <c r="N2369" t="s">
        <v>17</v>
      </c>
      <c r="O2369">
        <v>100</v>
      </c>
    </row>
    <row r="2370" spans="1:15" ht="12.75" customHeight="1" x14ac:dyDescent="0.2">
      <c r="A2370" s="22" t="s">
        <v>105</v>
      </c>
      <c r="B2370">
        <v>999</v>
      </c>
      <c r="C2370">
        <v>156448</v>
      </c>
      <c r="D2370">
        <v>16743</v>
      </c>
      <c r="E2370" t="s">
        <v>25</v>
      </c>
      <c r="F2370" t="s">
        <v>831</v>
      </c>
      <c r="G2370">
        <v>36530</v>
      </c>
    </row>
    <row r="2371" spans="1:15" ht="12.75" customHeight="1" x14ac:dyDescent="0.2">
      <c r="A2371" s="22" t="s">
        <v>105</v>
      </c>
      <c r="B2371">
        <v>999</v>
      </c>
      <c r="C2371">
        <v>844211</v>
      </c>
      <c r="D2371">
        <v>17322</v>
      </c>
      <c r="E2371" t="s">
        <v>26</v>
      </c>
      <c r="F2371" t="s">
        <v>825</v>
      </c>
      <c r="G2371">
        <v>36532</v>
      </c>
      <c r="L2371" t="s">
        <v>2401</v>
      </c>
      <c r="N2371" t="s">
        <v>17</v>
      </c>
      <c r="O2371">
        <v>50</v>
      </c>
    </row>
    <row r="2372" spans="1:15" ht="12.75" customHeight="1" x14ac:dyDescent="0.2">
      <c r="A2372" s="22" t="s">
        <v>105</v>
      </c>
      <c r="B2372">
        <v>999</v>
      </c>
      <c r="C2372">
        <v>745415</v>
      </c>
      <c r="D2372">
        <v>17322</v>
      </c>
      <c r="E2372" t="s">
        <v>26</v>
      </c>
      <c r="F2372" t="s">
        <v>834</v>
      </c>
      <c r="G2372">
        <v>36532</v>
      </c>
      <c r="L2372" t="s">
        <v>2402</v>
      </c>
      <c r="N2372" t="s">
        <v>17</v>
      </c>
      <c r="O2372">
        <v>50</v>
      </c>
    </row>
    <row r="2373" spans="1:15" ht="12.75" customHeight="1" x14ac:dyDescent="0.2">
      <c r="A2373" s="22" t="s">
        <v>105</v>
      </c>
      <c r="B2373">
        <v>999</v>
      </c>
      <c r="C2373">
        <v>247446</v>
      </c>
      <c r="D2373">
        <v>29139</v>
      </c>
      <c r="E2373" t="s">
        <v>26</v>
      </c>
      <c r="F2373" t="s">
        <v>828</v>
      </c>
      <c r="G2373">
        <v>36532</v>
      </c>
      <c r="L2373" t="s">
        <v>2403</v>
      </c>
      <c r="N2373" t="s">
        <v>17</v>
      </c>
      <c r="O2373">
        <v>50</v>
      </c>
    </row>
    <row r="2374" spans="1:15" ht="12.75" customHeight="1" x14ac:dyDescent="0.2">
      <c r="A2374" s="22" t="s">
        <v>105</v>
      </c>
      <c r="B2374">
        <v>999</v>
      </c>
      <c r="C2374">
        <v>949534</v>
      </c>
      <c r="D2374">
        <v>19199</v>
      </c>
      <c r="E2374" t="s">
        <v>26</v>
      </c>
      <c r="F2374" t="s">
        <v>834</v>
      </c>
      <c r="G2374">
        <v>36532</v>
      </c>
      <c r="L2374" t="s">
        <v>2404</v>
      </c>
      <c r="N2374" t="s">
        <v>17</v>
      </c>
      <c r="O2374">
        <v>50</v>
      </c>
    </row>
    <row r="2375" spans="1:15" ht="12.75" customHeight="1" x14ac:dyDescent="0.2">
      <c r="A2375" s="22" t="s">
        <v>105</v>
      </c>
      <c r="B2375">
        <v>999</v>
      </c>
      <c r="C2375">
        <v>247259</v>
      </c>
      <c r="D2375">
        <v>13812</v>
      </c>
      <c r="E2375" t="s">
        <v>25</v>
      </c>
      <c r="F2375" t="s">
        <v>1143</v>
      </c>
      <c r="G2375">
        <v>36559</v>
      </c>
      <c r="H2375" s="10">
        <v>32874</v>
      </c>
    </row>
    <row r="2376" spans="1:15" ht="12.75" customHeight="1" x14ac:dyDescent="0.2">
      <c r="A2376" s="22" t="s">
        <v>105</v>
      </c>
      <c r="B2376">
        <v>999</v>
      </c>
      <c r="C2376">
        <v>111665</v>
      </c>
      <c r="D2376">
        <v>13812</v>
      </c>
      <c r="E2376" t="s">
        <v>25</v>
      </c>
      <c r="F2376" t="s">
        <v>842</v>
      </c>
      <c r="G2376">
        <v>36559</v>
      </c>
    </row>
    <row r="2377" spans="1:15" ht="12.75" customHeight="1" x14ac:dyDescent="0.2">
      <c r="A2377" s="22" t="s">
        <v>105</v>
      </c>
      <c r="B2377">
        <v>999</v>
      </c>
      <c r="C2377">
        <v>675155</v>
      </c>
      <c r="D2377">
        <v>13812</v>
      </c>
      <c r="E2377" t="s">
        <v>25</v>
      </c>
      <c r="F2377" t="s">
        <v>825</v>
      </c>
      <c r="G2377">
        <v>36559</v>
      </c>
      <c r="L2377" t="s">
        <v>2405</v>
      </c>
      <c r="N2377" t="s">
        <v>20</v>
      </c>
      <c r="O2377">
        <v>50</v>
      </c>
    </row>
    <row r="2378" spans="1:15" ht="12.75" customHeight="1" x14ac:dyDescent="0.2">
      <c r="A2378" s="22" t="s">
        <v>105</v>
      </c>
      <c r="B2378">
        <v>999</v>
      </c>
      <c r="C2378">
        <v>371853</v>
      </c>
      <c r="D2378">
        <v>15257</v>
      </c>
      <c r="E2378" t="s">
        <v>25</v>
      </c>
      <c r="F2378" t="s">
        <v>834</v>
      </c>
      <c r="G2378">
        <v>36549</v>
      </c>
      <c r="L2378" t="s">
        <v>2406</v>
      </c>
      <c r="N2378" t="s">
        <v>20</v>
      </c>
      <c r="O2378">
        <v>50</v>
      </c>
    </row>
    <row r="2379" spans="1:15" ht="12.75" customHeight="1" x14ac:dyDescent="0.2">
      <c r="A2379" s="22" t="s">
        <v>105</v>
      </c>
      <c r="B2379">
        <v>999</v>
      </c>
      <c r="C2379">
        <v>771815</v>
      </c>
      <c r="D2379">
        <v>22887</v>
      </c>
      <c r="E2379" t="s">
        <v>23</v>
      </c>
      <c r="F2379" t="s">
        <v>825</v>
      </c>
      <c r="G2379">
        <v>36567</v>
      </c>
      <c r="L2379" t="s">
        <v>2407</v>
      </c>
      <c r="N2379" t="s">
        <v>20</v>
      </c>
      <c r="O2379">
        <v>50</v>
      </c>
    </row>
    <row r="2380" spans="1:15" ht="12.75" customHeight="1" x14ac:dyDescent="0.2">
      <c r="A2380" s="22" t="s">
        <v>105</v>
      </c>
      <c r="B2380">
        <v>999</v>
      </c>
      <c r="C2380">
        <v>439525</v>
      </c>
      <c r="D2380">
        <v>17647</v>
      </c>
      <c r="E2380" t="s">
        <v>25</v>
      </c>
      <c r="F2380" t="s">
        <v>834</v>
      </c>
      <c r="G2380">
        <v>36551</v>
      </c>
      <c r="L2380" t="s">
        <v>2408</v>
      </c>
      <c r="N2380" t="s">
        <v>20</v>
      </c>
      <c r="O2380">
        <v>50</v>
      </c>
    </row>
    <row r="2381" spans="1:15" ht="12.75" customHeight="1" x14ac:dyDescent="0.2">
      <c r="A2381" s="22" t="s">
        <v>105</v>
      </c>
      <c r="B2381">
        <v>999</v>
      </c>
      <c r="C2381">
        <v>961855</v>
      </c>
      <c r="D2381">
        <v>17647</v>
      </c>
      <c r="E2381" t="s">
        <v>25</v>
      </c>
      <c r="F2381" t="s">
        <v>825</v>
      </c>
      <c r="G2381">
        <v>36551</v>
      </c>
      <c r="L2381" t="s">
        <v>2409</v>
      </c>
      <c r="N2381" t="s">
        <v>17</v>
      </c>
      <c r="O2381">
        <v>50</v>
      </c>
    </row>
    <row r="2382" spans="1:15" ht="12.75" customHeight="1" x14ac:dyDescent="0.2">
      <c r="A2382" s="22" t="s">
        <v>105</v>
      </c>
      <c r="B2382">
        <v>999</v>
      </c>
      <c r="C2382">
        <v>339454</v>
      </c>
      <c r="D2382">
        <v>21854</v>
      </c>
      <c r="E2382" t="s">
        <v>23</v>
      </c>
      <c r="F2382" t="s">
        <v>834</v>
      </c>
      <c r="G2382">
        <v>40358</v>
      </c>
      <c r="L2382" t="s">
        <v>2410</v>
      </c>
      <c r="N2382" t="s">
        <v>17</v>
      </c>
      <c r="O2382">
        <v>50</v>
      </c>
    </row>
    <row r="2383" spans="1:15" ht="12.75" customHeight="1" x14ac:dyDescent="0.2">
      <c r="A2383" s="22" t="s">
        <v>105</v>
      </c>
      <c r="B2383">
        <v>999</v>
      </c>
      <c r="C2383">
        <v>937756</v>
      </c>
      <c r="D2383">
        <v>21854</v>
      </c>
      <c r="E2383" t="s">
        <v>23</v>
      </c>
      <c r="F2383" t="s">
        <v>831</v>
      </c>
      <c r="G2383">
        <v>40358</v>
      </c>
      <c r="L2383" t="s">
        <v>2411</v>
      </c>
      <c r="N2383" t="s">
        <v>20</v>
      </c>
      <c r="O2383">
        <v>50</v>
      </c>
    </row>
    <row r="2384" spans="1:15" ht="12.75" customHeight="1" x14ac:dyDescent="0.2">
      <c r="A2384" s="22" t="s">
        <v>105</v>
      </c>
      <c r="B2384">
        <v>999</v>
      </c>
      <c r="C2384">
        <v>238343</v>
      </c>
      <c r="D2384">
        <v>22161</v>
      </c>
      <c r="E2384" t="s">
        <v>23</v>
      </c>
      <c r="F2384" t="s">
        <v>834</v>
      </c>
      <c r="G2384">
        <v>40345</v>
      </c>
      <c r="L2384" t="s">
        <v>2412</v>
      </c>
      <c r="N2384" t="s">
        <v>17</v>
      </c>
      <c r="O2384">
        <v>50</v>
      </c>
    </row>
    <row r="2385" spans="1:15" ht="12.75" customHeight="1" x14ac:dyDescent="0.2">
      <c r="A2385" s="22" t="s">
        <v>105</v>
      </c>
      <c r="B2385">
        <v>999</v>
      </c>
      <c r="C2385">
        <v>758662</v>
      </c>
      <c r="D2385">
        <v>22161</v>
      </c>
      <c r="E2385" t="s">
        <v>23</v>
      </c>
      <c r="F2385" t="s">
        <v>861</v>
      </c>
      <c r="G2385">
        <v>40345</v>
      </c>
      <c r="L2385" t="s">
        <v>2413</v>
      </c>
      <c r="N2385" t="s">
        <v>17</v>
      </c>
      <c r="O2385">
        <v>50</v>
      </c>
    </row>
    <row r="2386" spans="1:15" ht="12.75" customHeight="1" x14ac:dyDescent="0.2">
      <c r="A2386" s="22" t="s">
        <v>105</v>
      </c>
      <c r="B2386">
        <v>999</v>
      </c>
      <c r="C2386">
        <v>653968</v>
      </c>
      <c r="D2386">
        <v>22161</v>
      </c>
      <c r="E2386" t="s">
        <v>23</v>
      </c>
      <c r="F2386" t="s">
        <v>828</v>
      </c>
      <c r="G2386">
        <v>40345</v>
      </c>
      <c r="H2386" s="10">
        <v>32874</v>
      </c>
    </row>
    <row r="2387" spans="1:15" ht="12.75" customHeight="1" x14ac:dyDescent="0.2">
      <c r="A2387" s="22" t="s">
        <v>105</v>
      </c>
      <c r="B2387">
        <v>999</v>
      </c>
      <c r="C2387">
        <v>445266</v>
      </c>
      <c r="D2387">
        <v>20937</v>
      </c>
      <c r="E2387" t="s">
        <v>23</v>
      </c>
      <c r="F2387" t="s">
        <v>831</v>
      </c>
      <c r="G2387">
        <v>40345</v>
      </c>
      <c r="L2387" t="s">
        <v>2414</v>
      </c>
      <c r="N2387" t="s">
        <v>20</v>
      </c>
      <c r="O2387">
        <v>50</v>
      </c>
    </row>
    <row r="2388" spans="1:15" ht="12.75" customHeight="1" x14ac:dyDescent="0.2">
      <c r="A2388" s="22" t="s">
        <v>105</v>
      </c>
      <c r="B2388">
        <v>999</v>
      </c>
      <c r="C2388">
        <v>927817</v>
      </c>
      <c r="D2388">
        <v>20937</v>
      </c>
      <c r="E2388" t="s">
        <v>23</v>
      </c>
      <c r="F2388" t="s">
        <v>828</v>
      </c>
      <c r="G2388">
        <v>40345</v>
      </c>
      <c r="L2388" t="s">
        <v>2415</v>
      </c>
      <c r="N2388" t="s">
        <v>17</v>
      </c>
      <c r="O2388">
        <v>50</v>
      </c>
    </row>
    <row r="2389" spans="1:15" ht="12.75" customHeight="1" x14ac:dyDescent="0.2">
      <c r="A2389" s="22" t="s">
        <v>105</v>
      </c>
      <c r="B2389">
        <v>999</v>
      </c>
      <c r="C2389">
        <v>693538</v>
      </c>
      <c r="D2389">
        <v>20937</v>
      </c>
      <c r="E2389" t="s">
        <v>23</v>
      </c>
      <c r="F2389" t="s">
        <v>834</v>
      </c>
      <c r="G2389">
        <v>40345</v>
      </c>
      <c r="L2389" t="s">
        <v>2416</v>
      </c>
      <c r="N2389" t="s">
        <v>17</v>
      </c>
      <c r="O2389">
        <v>50</v>
      </c>
    </row>
    <row r="2390" spans="1:15" ht="12.75" customHeight="1" x14ac:dyDescent="0.2">
      <c r="A2390" s="22" t="s">
        <v>105</v>
      </c>
      <c r="B2390">
        <v>999</v>
      </c>
      <c r="C2390">
        <v>485715</v>
      </c>
      <c r="D2390">
        <v>23770</v>
      </c>
      <c r="E2390" t="s">
        <v>24</v>
      </c>
      <c r="F2390" t="s">
        <v>861</v>
      </c>
      <c r="G2390">
        <v>40359</v>
      </c>
      <c r="L2390" t="s">
        <v>2417</v>
      </c>
      <c r="N2390" t="s">
        <v>20</v>
      </c>
      <c r="O2390">
        <v>100</v>
      </c>
    </row>
    <row r="2391" spans="1:15" ht="12.75" customHeight="1" x14ac:dyDescent="0.2">
      <c r="A2391" s="22" t="s">
        <v>105</v>
      </c>
      <c r="B2391">
        <v>999</v>
      </c>
      <c r="C2391">
        <v>943498</v>
      </c>
      <c r="D2391">
        <v>23770</v>
      </c>
      <c r="E2391" t="s">
        <v>24</v>
      </c>
      <c r="F2391" t="s">
        <v>828</v>
      </c>
      <c r="G2391">
        <v>40359</v>
      </c>
      <c r="L2391" t="s">
        <v>2418</v>
      </c>
      <c r="N2391" t="s">
        <v>17</v>
      </c>
      <c r="O2391">
        <v>50</v>
      </c>
    </row>
    <row r="2392" spans="1:15" ht="12.75" customHeight="1" x14ac:dyDescent="0.2">
      <c r="A2392" s="22" t="s">
        <v>105</v>
      </c>
      <c r="B2392">
        <v>999</v>
      </c>
      <c r="C2392">
        <v>295665</v>
      </c>
      <c r="D2392">
        <v>23770</v>
      </c>
      <c r="E2392" t="s">
        <v>24</v>
      </c>
      <c r="F2392" t="s">
        <v>834</v>
      </c>
      <c r="G2392">
        <v>40359</v>
      </c>
      <c r="L2392" t="s">
        <v>2419</v>
      </c>
      <c r="N2392" t="s">
        <v>17</v>
      </c>
      <c r="O2392">
        <v>50</v>
      </c>
    </row>
    <row r="2393" spans="1:15" ht="12.75" customHeight="1" x14ac:dyDescent="0.2">
      <c r="A2393" s="22" t="s">
        <v>105</v>
      </c>
      <c r="B2393">
        <v>999</v>
      </c>
      <c r="C2393">
        <v>265277</v>
      </c>
      <c r="D2393">
        <v>23770</v>
      </c>
      <c r="E2393" t="s">
        <v>24</v>
      </c>
      <c r="F2393" t="s">
        <v>842</v>
      </c>
      <c r="G2393">
        <v>40359</v>
      </c>
    </row>
    <row r="2394" spans="1:15" ht="12.75" customHeight="1" x14ac:dyDescent="0.2">
      <c r="A2394" s="22" t="s">
        <v>105</v>
      </c>
      <c r="B2394">
        <v>999</v>
      </c>
      <c r="C2394">
        <v>314438</v>
      </c>
      <c r="D2394">
        <v>18290</v>
      </c>
      <c r="E2394" t="s">
        <v>23</v>
      </c>
      <c r="F2394" t="s">
        <v>825</v>
      </c>
      <c r="G2394">
        <v>40359</v>
      </c>
      <c r="L2394" t="s">
        <v>2420</v>
      </c>
      <c r="N2394" t="s">
        <v>20</v>
      </c>
      <c r="O2394">
        <v>100</v>
      </c>
    </row>
    <row r="2395" spans="1:15" ht="12.75" customHeight="1" x14ac:dyDescent="0.2">
      <c r="A2395" s="22" t="s">
        <v>105</v>
      </c>
      <c r="B2395">
        <v>999</v>
      </c>
      <c r="C2395">
        <v>712997</v>
      </c>
      <c r="D2395">
        <v>22887</v>
      </c>
      <c r="E2395" t="s">
        <v>24</v>
      </c>
      <c r="F2395" t="s">
        <v>831</v>
      </c>
      <c r="G2395">
        <v>36551</v>
      </c>
    </row>
    <row r="2396" spans="1:15" ht="12.75" customHeight="1" x14ac:dyDescent="0.2">
      <c r="A2396" s="22" t="s">
        <v>105</v>
      </c>
      <c r="B2396">
        <v>999</v>
      </c>
      <c r="C2396">
        <v>212682</v>
      </c>
      <c r="D2396">
        <v>16743</v>
      </c>
      <c r="E2396" t="s">
        <v>24</v>
      </c>
      <c r="F2396" t="s">
        <v>825</v>
      </c>
      <c r="G2396">
        <v>36552</v>
      </c>
      <c r="L2396" t="s">
        <v>2421</v>
      </c>
      <c r="N2396" t="s">
        <v>17</v>
      </c>
      <c r="O2396">
        <v>50</v>
      </c>
    </row>
    <row r="2397" spans="1:15" ht="12.75" customHeight="1" x14ac:dyDescent="0.2">
      <c r="A2397" s="22" t="s">
        <v>105</v>
      </c>
      <c r="B2397">
        <v>999</v>
      </c>
      <c r="C2397">
        <v>116674</v>
      </c>
      <c r="D2397">
        <v>16743</v>
      </c>
      <c r="E2397" t="s">
        <v>24</v>
      </c>
      <c r="F2397" t="s">
        <v>834</v>
      </c>
      <c r="G2397">
        <v>36552</v>
      </c>
      <c r="L2397" t="s">
        <v>2422</v>
      </c>
      <c r="N2397" t="s">
        <v>17</v>
      </c>
      <c r="O2397">
        <v>50</v>
      </c>
    </row>
    <row r="2398" spans="1:15" ht="12.75" customHeight="1" x14ac:dyDescent="0.2">
      <c r="A2398" s="22" t="s">
        <v>105</v>
      </c>
      <c r="B2398">
        <v>999</v>
      </c>
      <c r="C2398">
        <v>551722</v>
      </c>
      <c r="D2398">
        <v>29494</v>
      </c>
      <c r="E2398" t="s">
        <v>24</v>
      </c>
      <c r="F2398" t="s">
        <v>834</v>
      </c>
      <c r="G2398">
        <v>36552</v>
      </c>
      <c r="L2398" t="s">
        <v>2423</v>
      </c>
      <c r="N2398" t="s">
        <v>17</v>
      </c>
      <c r="O2398">
        <v>50</v>
      </c>
    </row>
  </sheetData>
  <autoFilter ref="A1:Q1"/>
  <dataConsolidate/>
  <pageMargins left="0" right="0" top="0" bottom="0" header="0" footer="0"/>
  <pageSetup scale="10" fitToWidth="0" fitToHeight="0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17"/>
  <sheetViews>
    <sheetView workbookViewId="0"/>
  </sheetViews>
  <sheetFormatPr defaultRowHeight="15" x14ac:dyDescent="0.25"/>
  <cols>
    <col min="1" max="1" width="53.42578125" style="2" bestFit="1" customWidth="1"/>
    <col min="2" max="2" width="17.28515625" style="2" bestFit="1" customWidth="1"/>
    <col min="3" max="3" width="34" style="2" bestFit="1" customWidth="1"/>
    <col min="4" max="4" width="14.7109375" style="2" bestFit="1" customWidth="1"/>
    <col min="5" max="5" width="38.85546875" style="2" bestFit="1" customWidth="1"/>
    <col min="6" max="6" width="12.5703125" style="2" bestFit="1" customWidth="1"/>
    <col min="7" max="7" width="14.28515625" style="2" bestFit="1" customWidth="1"/>
    <col min="8" max="8" width="29.140625" style="2" bestFit="1" customWidth="1"/>
    <col min="9" max="9" width="44.7109375" style="2" bestFit="1" customWidth="1"/>
    <col min="10" max="10" width="18.85546875" style="2" bestFit="1" customWidth="1"/>
    <col min="11" max="11" width="18.7109375" style="2" bestFit="1" customWidth="1"/>
    <col min="12" max="12" width="20.85546875" style="2" bestFit="1" customWidth="1"/>
    <col min="13" max="13" width="20" style="2" bestFit="1" customWidth="1"/>
    <col min="14" max="14" width="20.5703125" style="2" bestFit="1" customWidth="1"/>
    <col min="15" max="15" width="15.7109375" style="2" bestFit="1" customWidth="1"/>
    <col min="16" max="16" width="17.42578125" style="2" bestFit="1" customWidth="1"/>
    <col min="17" max="17" width="17.140625" style="2" bestFit="1" customWidth="1"/>
    <col min="18" max="18" width="23.140625" style="2" bestFit="1" customWidth="1"/>
    <col min="19" max="19" width="21.85546875" style="2" bestFit="1" customWidth="1"/>
    <col min="20" max="20" width="20.7109375" style="2" bestFit="1" customWidth="1"/>
    <col min="21" max="21" width="26" style="2" bestFit="1" customWidth="1"/>
    <col min="22" max="22" width="19.140625" style="2" bestFit="1" customWidth="1"/>
    <col min="23" max="16384" width="9.140625" style="2"/>
  </cols>
  <sheetData>
    <row r="1" spans="1:22" ht="26.25" x14ac:dyDescent="0.25">
      <c r="A1" s="15" t="s">
        <v>61</v>
      </c>
      <c r="B1" s="15" t="s">
        <v>60</v>
      </c>
      <c r="C1" s="15" t="s">
        <v>59</v>
      </c>
      <c r="D1" t="s">
        <v>58</v>
      </c>
      <c r="E1" s="15" t="s">
        <v>57</v>
      </c>
      <c r="F1" s="11" t="s">
        <v>56</v>
      </c>
      <c r="G1" s="29" t="s">
        <v>55</v>
      </c>
      <c r="H1" s="15" t="s">
        <v>54</v>
      </c>
      <c r="I1" t="s">
        <v>53</v>
      </c>
      <c r="J1" t="s">
        <v>52</v>
      </c>
      <c r="K1" t="s">
        <v>51</v>
      </c>
      <c r="L1" t="s">
        <v>50</v>
      </c>
      <c r="M1" t="s">
        <v>49</v>
      </c>
      <c r="N1" t="s">
        <v>48</v>
      </c>
      <c r="O1" t="s">
        <v>47</v>
      </c>
      <c r="P1" t="s">
        <v>46</v>
      </c>
      <c r="Q1" t="s">
        <v>45</v>
      </c>
      <c r="R1" s="15" t="s">
        <v>44</v>
      </c>
      <c r="S1" s="15" t="s">
        <v>43</v>
      </c>
      <c r="T1" t="s">
        <v>42</v>
      </c>
      <c r="U1" t="s">
        <v>41</v>
      </c>
      <c r="V1" t="s">
        <v>40</v>
      </c>
    </row>
    <row r="2" spans="1:22" x14ac:dyDescent="0.25">
      <c r="A2" t="s">
        <v>2424</v>
      </c>
      <c r="B2">
        <v>337178</v>
      </c>
      <c r="C2" t="s">
        <v>2425</v>
      </c>
      <c r="D2"/>
      <c r="E2" t="s">
        <v>2426</v>
      </c>
      <c r="F2" s="10">
        <v>44512</v>
      </c>
      <c r="G2"/>
      <c r="H2" t="s">
        <v>2427</v>
      </c>
      <c r="I2" s="10">
        <v>44512</v>
      </c>
      <c r="J2"/>
      <c r="K2"/>
      <c r="L2"/>
      <c r="M2" t="s">
        <v>34</v>
      </c>
      <c r="N2" t="s">
        <v>34</v>
      </c>
      <c r="O2" t="s">
        <v>34</v>
      </c>
      <c r="P2" t="s">
        <v>34</v>
      </c>
      <c r="Q2" t="s">
        <v>33</v>
      </c>
      <c r="R2" t="s">
        <v>825</v>
      </c>
      <c r="S2" t="s">
        <v>104</v>
      </c>
      <c r="T2" t="s">
        <v>32</v>
      </c>
      <c r="U2" t="s">
        <v>32</v>
      </c>
      <c r="V2"/>
    </row>
    <row r="3" spans="1:22" x14ac:dyDescent="0.25">
      <c r="A3" t="s">
        <v>106</v>
      </c>
      <c r="B3">
        <v>981945</v>
      </c>
      <c r="C3" t="s">
        <v>2428</v>
      </c>
      <c r="D3"/>
      <c r="E3" t="s">
        <v>2426</v>
      </c>
      <c r="F3" s="10">
        <v>44512</v>
      </c>
      <c r="G3"/>
      <c r="H3" t="s">
        <v>2427</v>
      </c>
      <c r="I3" s="10">
        <v>44439</v>
      </c>
      <c r="J3"/>
      <c r="K3"/>
      <c r="L3"/>
      <c r="M3" t="s">
        <v>34</v>
      </c>
      <c r="N3" t="s">
        <v>34</v>
      </c>
      <c r="O3" t="s">
        <v>34</v>
      </c>
      <c r="P3" t="s">
        <v>34</v>
      </c>
      <c r="Q3" t="s">
        <v>33</v>
      </c>
      <c r="R3" t="s">
        <v>882</v>
      </c>
      <c r="S3" t="s">
        <v>104</v>
      </c>
      <c r="T3" t="s">
        <v>32</v>
      </c>
      <c r="U3" t="s">
        <v>32</v>
      </c>
      <c r="V3"/>
    </row>
    <row r="4" spans="1:22" x14ac:dyDescent="0.25">
      <c r="A4" t="s">
        <v>2429</v>
      </c>
      <c r="B4">
        <v>633886</v>
      </c>
      <c r="C4" t="s">
        <v>2425</v>
      </c>
      <c r="D4"/>
      <c r="E4" t="s">
        <v>2426</v>
      </c>
      <c r="F4" s="10">
        <v>44512</v>
      </c>
      <c r="G4"/>
      <c r="H4" t="s">
        <v>2430</v>
      </c>
      <c r="I4" s="10">
        <v>44512</v>
      </c>
      <c r="J4"/>
      <c r="K4"/>
      <c r="L4"/>
      <c r="M4" t="s">
        <v>34</v>
      </c>
      <c r="N4" t="s">
        <v>34</v>
      </c>
      <c r="O4" t="s">
        <v>34</v>
      </c>
      <c r="P4" t="s">
        <v>34</v>
      </c>
      <c r="Q4" t="s">
        <v>33</v>
      </c>
      <c r="R4" t="s">
        <v>825</v>
      </c>
      <c r="S4" t="s">
        <v>104</v>
      </c>
      <c r="T4" t="s">
        <v>32</v>
      </c>
      <c r="U4" t="s">
        <v>32</v>
      </c>
      <c r="V4"/>
    </row>
    <row r="5" spans="1:22" x14ac:dyDescent="0.25">
      <c r="A5" t="s">
        <v>2431</v>
      </c>
      <c r="B5">
        <v>716118</v>
      </c>
      <c r="C5" t="s">
        <v>2425</v>
      </c>
      <c r="D5"/>
      <c r="E5" t="s">
        <v>2432</v>
      </c>
      <c r="F5">
        <v>44512</v>
      </c>
      <c r="G5"/>
      <c r="H5" t="s">
        <v>2433</v>
      </c>
      <c r="I5">
        <v>44512</v>
      </c>
      <c r="J5"/>
      <c r="K5"/>
      <c r="L5"/>
      <c r="M5" t="s">
        <v>34</v>
      </c>
      <c r="N5" t="s">
        <v>34</v>
      </c>
      <c r="O5" t="s">
        <v>34</v>
      </c>
      <c r="P5" t="s">
        <v>34</v>
      </c>
      <c r="Q5" t="s">
        <v>33</v>
      </c>
      <c r="R5" t="s">
        <v>828</v>
      </c>
      <c r="S5" t="s">
        <v>104</v>
      </c>
      <c r="T5" t="s">
        <v>32</v>
      </c>
      <c r="U5" t="s">
        <v>32</v>
      </c>
      <c r="V5"/>
    </row>
    <row r="6" spans="1:22" x14ac:dyDescent="0.25">
      <c r="A6" t="s">
        <v>2434</v>
      </c>
      <c r="B6">
        <v>313439</v>
      </c>
      <c r="C6" t="s">
        <v>2425</v>
      </c>
      <c r="D6"/>
      <c r="E6" t="s">
        <v>2432</v>
      </c>
      <c r="F6" s="10">
        <v>43453</v>
      </c>
      <c r="G6"/>
      <c r="H6" t="s">
        <v>2435</v>
      </c>
      <c r="I6" s="10">
        <v>44126</v>
      </c>
      <c r="J6"/>
      <c r="K6"/>
      <c r="L6"/>
      <c r="M6" t="s">
        <v>34</v>
      </c>
      <c r="N6" t="s">
        <v>34</v>
      </c>
      <c r="O6" t="s">
        <v>34</v>
      </c>
      <c r="P6" t="s">
        <v>34</v>
      </c>
      <c r="Q6" t="s">
        <v>33</v>
      </c>
      <c r="R6" t="s">
        <v>828</v>
      </c>
      <c r="S6" t="s">
        <v>32</v>
      </c>
      <c r="T6" t="s">
        <v>32</v>
      </c>
      <c r="U6" t="s">
        <v>32</v>
      </c>
      <c r="V6"/>
    </row>
    <row r="7" spans="1:22" x14ac:dyDescent="0.25">
      <c r="A7" t="s">
        <v>2436</v>
      </c>
      <c r="B7">
        <v>264473</v>
      </c>
      <c r="C7" t="s">
        <v>2425</v>
      </c>
      <c r="D7"/>
      <c r="E7" t="s">
        <v>2432</v>
      </c>
      <c r="F7"/>
      <c r="G7"/>
      <c r="H7" t="s">
        <v>2435</v>
      </c>
      <c r="I7"/>
      <c r="J7"/>
      <c r="K7"/>
      <c r="L7"/>
      <c r="M7" t="s">
        <v>34</v>
      </c>
      <c r="N7" t="s">
        <v>34</v>
      </c>
      <c r="O7" t="s">
        <v>34</v>
      </c>
      <c r="P7" t="s">
        <v>34</v>
      </c>
      <c r="Q7" t="s">
        <v>33</v>
      </c>
      <c r="R7" t="s">
        <v>830</v>
      </c>
      <c r="S7" t="s">
        <v>104</v>
      </c>
      <c r="T7" t="s">
        <v>32</v>
      </c>
      <c r="U7" t="s">
        <v>32</v>
      </c>
      <c r="V7"/>
    </row>
    <row r="8" spans="1:22" x14ac:dyDescent="0.25">
      <c r="A8" t="s">
        <v>2437</v>
      </c>
      <c r="B8">
        <v>439664</v>
      </c>
      <c r="C8" t="s">
        <v>2425</v>
      </c>
      <c r="D8"/>
      <c r="E8" t="s">
        <v>2438</v>
      </c>
      <c r="F8" s="10">
        <v>44512</v>
      </c>
      <c r="G8"/>
      <c r="H8" t="s">
        <v>2439</v>
      </c>
      <c r="I8" s="10">
        <v>44512</v>
      </c>
      <c r="J8"/>
      <c r="K8"/>
      <c r="L8"/>
      <c r="M8" t="s">
        <v>34</v>
      </c>
      <c r="N8" t="s">
        <v>34</v>
      </c>
      <c r="O8" t="s">
        <v>34</v>
      </c>
      <c r="P8" t="s">
        <v>34</v>
      </c>
      <c r="Q8" t="s">
        <v>33</v>
      </c>
      <c r="R8" t="s">
        <v>831</v>
      </c>
      <c r="S8" t="s">
        <v>104</v>
      </c>
      <c r="T8" t="s">
        <v>32</v>
      </c>
      <c r="U8" t="s">
        <v>32</v>
      </c>
      <c r="V8"/>
    </row>
    <row r="9" spans="1:22" x14ac:dyDescent="0.25">
      <c r="A9" t="s">
        <v>2440</v>
      </c>
      <c r="B9">
        <v>594755</v>
      </c>
      <c r="C9" t="s">
        <v>2425</v>
      </c>
      <c r="D9"/>
      <c r="E9" t="s">
        <v>2438</v>
      </c>
      <c r="F9" s="10">
        <v>44512</v>
      </c>
      <c r="G9"/>
      <c r="H9" t="s">
        <v>2439</v>
      </c>
      <c r="I9" s="10">
        <v>44512</v>
      </c>
      <c r="J9"/>
      <c r="K9"/>
      <c r="L9"/>
      <c r="M9" t="s">
        <v>34</v>
      </c>
      <c r="N9" t="s">
        <v>34</v>
      </c>
      <c r="O9" t="s">
        <v>34</v>
      </c>
      <c r="P9" t="s">
        <v>34</v>
      </c>
      <c r="Q9" t="s">
        <v>33</v>
      </c>
      <c r="R9" t="s">
        <v>825</v>
      </c>
      <c r="S9" t="s">
        <v>104</v>
      </c>
      <c r="T9" t="s">
        <v>32</v>
      </c>
      <c r="U9" t="s">
        <v>32</v>
      </c>
      <c r="V9"/>
    </row>
    <row r="10" spans="1:22" x14ac:dyDescent="0.25">
      <c r="A10" t="s">
        <v>2441</v>
      </c>
      <c r="B10">
        <v>445253</v>
      </c>
      <c r="C10" t="s">
        <v>2425</v>
      </c>
      <c r="D10"/>
      <c r="E10" t="s">
        <v>2438</v>
      </c>
      <c r="F10" s="10">
        <v>44512</v>
      </c>
      <c r="G10"/>
      <c r="H10" t="s">
        <v>2439</v>
      </c>
      <c r="I10" s="10">
        <v>44512</v>
      </c>
      <c r="J10"/>
      <c r="K10"/>
      <c r="L10"/>
      <c r="M10" t="s">
        <v>34</v>
      </c>
      <c r="N10" t="s">
        <v>34</v>
      </c>
      <c r="O10" t="s">
        <v>34</v>
      </c>
      <c r="P10" t="s">
        <v>34</v>
      </c>
      <c r="Q10" t="s">
        <v>33</v>
      </c>
      <c r="R10" t="s">
        <v>834</v>
      </c>
      <c r="S10" t="s">
        <v>104</v>
      </c>
      <c r="T10" t="s">
        <v>32</v>
      </c>
      <c r="U10" t="s">
        <v>32</v>
      </c>
      <c r="V10"/>
    </row>
    <row r="11" spans="1:22" x14ac:dyDescent="0.25">
      <c r="A11" t="s">
        <v>2442</v>
      </c>
      <c r="B11">
        <v>857681</v>
      </c>
      <c r="C11" t="s">
        <v>2428</v>
      </c>
      <c r="D11"/>
      <c r="E11" t="s">
        <v>2438</v>
      </c>
      <c r="F11" s="10">
        <v>44512</v>
      </c>
      <c r="G11"/>
      <c r="H11" t="s">
        <v>2439</v>
      </c>
      <c r="I11" s="10">
        <v>44512</v>
      </c>
      <c r="J11"/>
      <c r="K11"/>
      <c r="L11"/>
      <c r="M11" t="s">
        <v>34</v>
      </c>
      <c r="N11" t="s">
        <v>34</v>
      </c>
      <c r="O11" t="s">
        <v>34</v>
      </c>
      <c r="P11" t="s">
        <v>34</v>
      </c>
      <c r="Q11" t="s">
        <v>33</v>
      </c>
      <c r="R11" t="s">
        <v>2443</v>
      </c>
      <c r="S11" t="s">
        <v>104</v>
      </c>
      <c r="T11" t="s">
        <v>32</v>
      </c>
      <c r="U11" t="s">
        <v>32</v>
      </c>
      <c r="V11"/>
    </row>
    <row r="12" spans="1:22" x14ac:dyDescent="0.25">
      <c r="A12" t="s">
        <v>2444</v>
      </c>
      <c r="B12">
        <v>211321</v>
      </c>
      <c r="C12" t="s">
        <v>2425</v>
      </c>
      <c r="D12"/>
      <c r="E12" t="s">
        <v>2438</v>
      </c>
      <c r="F12" s="10">
        <v>44512</v>
      </c>
      <c r="G12"/>
      <c r="H12" t="s">
        <v>2445</v>
      </c>
      <c r="I12" s="10">
        <v>44512</v>
      </c>
      <c r="J12"/>
      <c r="K12"/>
      <c r="L12"/>
      <c r="M12" t="s">
        <v>34</v>
      </c>
      <c r="N12" t="s">
        <v>34</v>
      </c>
      <c r="O12" t="s">
        <v>34</v>
      </c>
      <c r="P12" t="s">
        <v>34</v>
      </c>
      <c r="Q12" t="s">
        <v>33</v>
      </c>
      <c r="R12" t="s">
        <v>825</v>
      </c>
      <c r="S12" t="s">
        <v>104</v>
      </c>
      <c r="T12" t="s">
        <v>32</v>
      </c>
      <c r="U12" t="s">
        <v>32</v>
      </c>
      <c r="V12"/>
    </row>
    <row r="13" spans="1:22" x14ac:dyDescent="0.25">
      <c r="A13" t="s">
        <v>2446</v>
      </c>
      <c r="B13">
        <v>427951</v>
      </c>
      <c r="C13" t="s">
        <v>2425</v>
      </c>
      <c r="D13"/>
      <c r="E13" t="s">
        <v>2438</v>
      </c>
      <c r="F13" s="10">
        <v>43453</v>
      </c>
      <c r="G13"/>
      <c r="H13" t="s">
        <v>2445</v>
      </c>
      <c r="I13" s="10">
        <v>44126</v>
      </c>
      <c r="J13"/>
      <c r="K13"/>
      <c r="L13"/>
      <c r="M13" t="s">
        <v>34</v>
      </c>
      <c r="N13" t="s">
        <v>34</v>
      </c>
      <c r="O13" t="s">
        <v>34</v>
      </c>
      <c r="P13" t="s">
        <v>34</v>
      </c>
      <c r="Q13" t="s">
        <v>33</v>
      </c>
      <c r="R13" t="s">
        <v>834</v>
      </c>
      <c r="S13" t="s">
        <v>32</v>
      </c>
      <c r="T13" t="s">
        <v>32</v>
      </c>
      <c r="U13" t="s">
        <v>32</v>
      </c>
      <c r="V13"/>
    </row>
    <row r="14" spans="1:22" x14ac:dyDescent="0.25">
      <c r="A14" t="s">
        <v>2447</v>
      </c>
      <c r="B14">
        <v>291438</v>
      </c>
      <c r="C14" t="s">
        <v>2428</v>
      </c>
      <c r="D14"/>
      <c r="E14" t="s">
        <v>2438</v>
      </c>
      <c r="F14" s="10">
        <v>44512</v>
      </c>
      <c r="G14"/>
      <c r="H14" t="s">
        <v>2445</v>
      </c>
      <c r="I14" s="10">
        <v>44512</v>
      </c>
      <c r="J14"/>
      <c r="K14"/>
      <c r="L14"/>
      <c r="M14" t="s">
        <v>34</v>
      </c>
      <c r="N14" t="s">
        <v>34</v>
      </c>
      <c r="O14" t="s">
        <v>34</v>
      </c>
      <c r="P14" t="s">
        <v>34</v>
      </c>
      <c r="Q14" t="s">
        <v>33</v>
      </c>
      <c r="R14" t="s">
        <v>2443</v>
      </c>
      <c r="S14" t="s">
        <v>104</v>
      </c>
      <c r="T14" t="s">
        <v>32</v>
      </c>
      <c r="U14" t="s">
        <v>32</v>
      </c>
      <c r="V14"/>
    </row>
    <row r="15" spans="1:22" x14ac:dyDescent="0.25">
      <c r="A15" t="s">
        <v>2448</v>
      </c>
      <c r="B15">
        <v>311383</v>
      </c>
      <c r="C15" t="s">
        <v>2425</v>
      </c>
      <c r="D15"/>
      <c r="E15" t="s">
        <v>2449</v>
      </c>
      <c r="F15" s="10">
        <v>44512</v>
      </c>
      <c r="G15"/>
      <c r="H15" t="s">
        <v>2450</v>
      </c>
      <c r="I15" s="10">
        <v>44322</v>
      </c>
      <c r="J15"/>
      <c r="K15"/>
      <c r="L15"/>
      <c r="M15" t="s">
        <v>34</v>
      </c>
      <c r="N15" t="s">
        <v>34</v>
      </c>
      <c r="O15" t="s">
        <v>34</v>
      </c>
      <c r="P15" t="s">
        <v>34</v>
      </c>
      <c r="Q15" t="s">
        <v>33</v>
      </c>
      <c r="R15" t="s">
        <v>825</v>
      </c>
      <c r="S15" t="s">
        <v>104</v>
      </c>
      <c r="T15" t="s">
        <v>32</v>
      </c>
      <c r="U15" t="s">
        <v>32</v>
      </c>
      <c r="V15"/>
    </row>
    <row r="16" spans="1:22" x14ac:dyDescent="0.25">
      <c r="A16" t="s">
        <v>2451</v>
      </c>
      <c r="B16">
        <v>286793</v>
      </c>
      <c r="C16" t="s">
        <v>2425</v>
      </c>
      <c r="D16"/>
      <c r="E16" t="s">
        <v>2449</v>
      </c>
      <c r="F16" s="10">
        <v>44512</v>
      </c>
      <c r="G16"/>
      <c r="H16" t="s">
        <v>2450</v>
      </c>
      <c r="I16" s="10">
        <v>44512</v>
      </c>
      <c r="J16"/>
      <c r="K16"/>
      <c r="L16"/>
      <c r="M16" t="s">
        <v>34</v>
      </c>
      <c r="N16" t="s">
        <v>34</v>
      </c>
      <c r="O16" t="s">
        <v>34</v>
      </c>
      <c r="P16" t="s">
        <v>34</v>
      </c>
      <c r="Q16" t="s">
        <v>33</v>
      </c>
      <c r="R16" t="s">
        <v>834</v>
      </c>
      <c r="S16" t="s">
        <v>104</v>
      </c>
      <c r="T16" t="s">
        <v>32</v>
      </c>
      <c r="U16" t="s">
        <v>32</v>
      </c>
      <c r="V16"/>
    </row>
    <row r="17" spans="1:22" x14ac:dyDescent="0.25">
      <c r="A17" t="s">
        <v>2452</v>
      </c>
      <c r="B17">
        <v>964252</v>
      </c>
      <c r="C17" t="s">
        <v>2428</v>
      </c>
      <c r="D17"/>
      <c r="E17" t="s">
        <v>2449</v>
      </c>
      <c r="F17" s="10">
        <v>44512</v>
      </c>
      <c r="G17"/>
      <c r="H17" t="s">
        <v>2450</v>
      </c>
      <c r="I17" s="10">
        <v>44512</v>
      </c>
      <c r="J17"/>
      <c r="K17"/>
      <c r="L17"/>
      <c r="M17" t="s">
        <v>34</v>
      </c>
      <c r="N17" t="s">
        <v>34</v>
      </c>
      <c r="O17" t="s">
        <v>34</v>
      </c>
      <c r="P17" t="s">
        <v>34</v>
      </c>
      <c r="Q17" t="s">
        <v>33</v>
      </c>
      <c r="R17" t="s">
        <v>2443</v>
      </c>
      <c r="S17" t="s">
        <v>104</v>
      </c>
      <c r="T17" t="s">
        <v>32</v>
      </c>
      <c r="U17" t="s">
        <v>32</v>
      </c>
      <c r="V17"/>
    </row>
    <row r="18" spans="1:22" x14ac:dyDescent="0.25">
      <c r="A18" t="s">
        <v>2453</v>
      </c>
      <c r="B18">
        <v>921459</v>
      </c>
      <c r="C18" t="s">
        <v>2425</v>
      </c>
      <c r="D18"/>
      <c r="E18" t="s">
        <v>2449</v>
      </c>
      <c r="F18" s="10">
        <v>44512</v>
      </c>
      <c r="G18"/>
      <c r="H18" t="s">
        <v>2450</v>
      </c>
      <c r="I18" s="10">
        <v>44512</v>
      </c>
      <c r="J18"/>
      <c r="K18"/>
      <c r="L18"/>
      <c r="M18" t="s">
        <v>34</v>
      </c>
      <c r="N18" t="s">
        <v>34</v>
      </c>
      <c r="O18" t="s">
        <v>34</v>
      </c>
      <c r="P18" t="s">
        <v>34</v>
      </c>
      <c r="Q18" t="s">
        <v>33</v>
      </c>
      <c r="R18" t="s">
        <v>831</v>
      </c>
      <c r="S18" t="s">
        <v>104</v>
      </c>
      <c r="T18" t="s">
        <v>32</v>
      </c>
      <c r="U18" t="s">
        <v>32</v>
      </c>
      <c r="V18"/>
    </row>
    <row r="19" spans="1:22" x14ac:dyDescent="0.25">
      <c r="A19" t="s">
        <v>2454</v>
      </c>
      <c r="B19">
        <v>779454</v>
      </c>
      <c r="C19" t="s">
        <v>2425</v>
      </c>
      <c r="D19"/>
      <c r="E19" t="s">
        <v>2449</v>
      </c>
      <c r="F19" s="10">
        <v>44512</v>
      </c>
      <c r="G19"/>
      <c r="H19" t="s">
        <v>2455</v>
      </c>
      <c r="I19" s="10">
        <v>44512</v>
      </c>
      <c r="J19"/>
      <c r="K19"/>
      <c r="L19"/>
      <c r="M19" t="s">
        <v>34</v>
      </c>
      <c r="N19" t="s">
        <v>34</v>
      </c>
      <c r="O19" t="s">
        <v>34</v>
      </c>
      <c r="P19" t="s">
        <v>34</v>
      </c>
      <c r="Q19" t="s">
        <v>33</v>
      </c>
      <c r="R19" t="s">
        <v>825</v>
      </c>
      <c r="S19" t="s">
        <v>104</v>
      </c>
      <c r="T19" t="s">
        <v>32</v>
      </c>
      <c r="U19" t="s">
        <v>32</v>
      </c>
      <c r="V19"/>
    </row>
    <row r="20" spans="1:22" x14ac:dyDescent="0.25">
      <c r="A20" t="s">
        <v>2456</v>
      </c>
      <c r="B20">
        <v>657843</v>
      </c>
      <c r="C20" t="s">
        <v>2425</v>
      </c>
      <c r="D20"/>
      <c r="E20" t="s">
        <v>2457</v>
      </c>
      <c r="F20" s="10">
        <v>44407</v>
      </c>
      <c r="G20"/>
      <c r="H20" t="s">
        <v>2457</v>
      </c>
      <c r="I20" s="10">
        <v>44349</v>
      </c>
      <c r="J20"/>
      <c r="K20"/>
      <c r="L20"/>
      <c r="M20" t="s">
        <v>34</v>
      </c>
      <c r="N20" t="s">
        <v>34</v>
      </c>
      <c r="O20" t="s">
        <v>34</v>
      </c>
      <c r="P20" t="s">
        <v>34</v>
      </c>
      <c r="Q20" t="s">
        <v>33</v>
      </c>
      <c r="R20" t="s">
        <v>842</v>
      </c>
      <c r="S20" t="s">
        <v>32</v>
      </c>
      <c r="T20" t="s">
        <v>32</v>
      </c>
      <c r="U20" t="s">
        <v>32</v>
      </c>
      <c r="V20"/>
    </row>
    <row r="21" spans="1:22" x14ac:dyDescent="0.25">
      <c r="A21" t="s">
        <v>2458</v>
      </c>
      <c r="B21">
        <v>325364</v>
      </c>
      <c r="C21" t="s">
        <v>2425</v>
      </c>
      <c r="D21"/>
      <c r="E21" t="s">
        <v>2457</v>
      </c>
      <c r="F21" s="10">
        <v>44512</v>
      </c>
      <c r="G21"/>
      <c r="H21" t="s">
        <v>2457</v>
      </c>
      <c r="I21" s="10">
        <v>44512</v>
      </c>
      <c r="J21"/>
      <c r="K21"/>
      <c r="L21"/>
      <c r="M21" t="s">
        <v>34</v>
      </c>
      <c r="N21" t="s">
        <v>34</v>
      </c>
      <c r="O21" t="s">
        <v>34</v>
      </c>
      <c r="P21" t="s">
        <v>34</v>
      </c>
      <c r="Q21" t="s">
        <v>33</v>
      </c>
      <c r="R21" t="s">
        <v>843</v>
      </c>
      <c r="S21" t="s">
        <v>104</v>
      </c>
      <c r="T21" t="s">
        <v>32</v>
      </c>
      <c r="U21" t="s">
        <v>32</v>
      </c>
      <c r="V21"/>
    </row>
    <row r="22" spans="1:22" x14ac:dyDescent="0.25">
      <c r="A22" t="s">
        <v>2459</v>
      </c>
      <c r="B22">
        <v>277682</v>
      </c>
      <c r="C22" t="s">
        <v>2425</v>
      </c>
      <c r="D22"/>
      <c r="E22" t="s">
        <v>2457</v>
      </c>
      <c r="F22" s="10">
        <v>44512</v>
      </c>
      <c r="G22"/>
      <c r="H22" t="s">
        <v>2457</v>
      </c>
      <c r="I22" s="10">
        <v>44424</v>
      </c>
      <c r="J22"/>
      <c r="K22"/>
      <c r="L22"/>
      <c r="M22" t="s">
        <v>34</v>
      </c>
      <c r="N22" t="s">
        <v>34</v>
      </c>
      <c r="O22" t="s">
        <v>34</v>
      </c>
      <c r="P22" t="s">
        <v>34</v>
      </c>
      <c r="Q22" t="s">
        <v>33</v>
      </c>
      <c r="R22" t="s">
        <v>834</v>
      </c>
      <c r="S22" t="s">
        <v>104</v>
      </c>
      <c r="T22" t="s">
        <v>32</v>
      </c>
      <c r="U22" t="s">
        <v>32</v>
      </c>
      <c r="V22"/>
    </row>
    <row r="23" spans="1:22" x14ac:dyDescent="0.25">
      <c r="A23" t="s">
        <v>2460</v>
      </c>
      <c r="B23">
        <v>911845</v>
      </c>
      <c r="C23" t="s">
        <v>2425</v>
      </c>
      <c r="D23"/>
      <c r="E23" t="s">
        <v>2457</v>
      </c>
      <c r="F23" s="10">
        <v>44512</v>
      </c>
      <c r="G23"/>
      <c r="H23" t="s">
        <v>2457</v>
      </c>
      <c r="I23" s="10">
        <v>44490</v>
      </c>
      <c r="J23"/>
      <c r="K23"/>
      <c r="L23"/>
      <c r="M23" t="s">
        <v>34</v>
      </c>
      <c r="N23" t="s">
        <v>34</v>
      </c>
      <c r="O23" t="s">
        <v>34</v>
      </c>
      <c r="P23" t="s">
        <v>34</v>
      </c>
      <c r="Q23" t="s">
        <v>33</v>
      </c>
      <c r="R23" t="s">
        <v>846</v>
      </c>
      <c r="S23" t="s">
        <v>104</v>
      </c>
      <c r="T23" t="s">
        <v>32</v>
      </c>
      <c r="U23" t="s">
        <v>32</v>
      </c>
      <c r="V23"/>
    </row>
    <row r="24" spans="1:22" x14ac:dyDescent="0.25">
      <c r="A24" t="s">
        <v>2461</v>
      </c>
      <c r="B24">
        <v>217562</v>
      </c>
      <c r="C24" t="s">
        <v>2425</v>
      </c>
      <c r="D24"/>
      <c r="E24" t="s">
        <v>2457</v>
      </c>
      <c r="F24" s="10">
        <v>44512</v>
      </c>
      <c r="G24"/>
      <c r="H24" t="s">
        <v>2457</v>
      </c>
      <c r="I24" s="10">
        <v>44512</v>
      </c>
      <c r="J24"/>
      <c r="K24"/>
      <c r="L24"/>
      <c r="M24" t="s">
        <v>34</v>
      </c>
      <c r="N24" t="s">
        <v>34</v>
      </c>
      <c r="O24" t="s">
        <v>34</v>
      </c>
      <c r="P24" t="s">
        <v>34</v>
      </c>
      <c r="Q24" t="s">
        <v>33</v>
      </c>
      <c r="R24" t="s">
        <v>848</v>
      </c>
      <c r="S24" t="s">
        <v>104</v>
      </c>
      <c r="T24" t="s">
        <v>32</v>
      </c>
      <c r="U24" t="s">
        <v>32</v>
      </c>
      <c r="V24"/>
    </row>
    <row r="25" spans="1:22" x14ac:dyDescent="0.25">
      <c r="A25" t="s">
        <v>2462</v>
      </c>
      <c r="B25">
        <v>497167</v>
      </c>
      <c r="C25" t="s">
        <v>2425</v>
      </c>
      <c r="D25"/>
      <c r="E25" t="s">
        <v>2463</v>
      </c>
      <c r="F25" s="10">
        <v>44512</v>
      </c>
      <c r="G25"/>
      <c r="H25" t="s">
        <v>2463</v>
      </c>
      <c r="I25" s="10">
        <v>44512</v>
      </c>
      <c r="J25"/>
      <c r="K25"/>
      <c r="L25"/>
      <c r="M25" t="s">
        <v>34</v>
      </c>
      <c r="N25" t="s">
        <v>34</v>
      </c>
      <c r="O25" t="s">
        <v>34</v>
      </c>
      <c r="P25" t="s">
        <v>34</v>
      </c>
      <c r="Q25" t="s">
        <v>33</v>
      </c>
      <c r="R25" t="s">
        <v>842</v>
      </c>
      <c r="S25" t="s">
        <v>104</v>
      </c>
      <c r="T25" t="s">
        <v>32</v>
      </c>
      <c r="U25" t="s">
        <v>32</v>
      </c>
      <c r="V25"/>
    </row>
    <row r="26" spans="1:22" x14ac:dyDescent="0.25">
      <c r="A26" t="s">
        <v>2464</v>
      </c>
      <c r="B26">
        <v>987473</v>
      </c>
      <c r="C26" t="s">
        <v>2425</v>
      </c>
      <c r="D26"/>
      <c r="E26" t="s">
        <v>2463</v>
      </c>
      <c r="F26" s="10">
        <v>44512</v>
      </c>
      <c r="G26"/>
      <c r="H26" t="s">
        <v>2463</v>
      </c>
      <c r="I26" s="10">
        <v>44512</v>
      </c>
      <c r="J26"/>
      <c r="K26"/>
      <c r="L26"/>
      <c r="M26" t="s">
        <v>34</v>
      </c>
      <c r="N26" t="s">
        <v>34</v>
      </c>
      <c r="O26" t="s">
        <v>34</v>
      </c>
      <c r="P26" t="s">
        <v>34</v>
      </c>
      <c r="Q26" t="s">
        <v>33</v>
      </c>
      <c r="R26" t="s">
        <v>825</v>
      </c>
      <c r="S26" t="s">
        <v>104</v>
      </c>
      <c r="T26" t="s">
        <v>32</v>
      </c>
      <c r="U26" t="s">
        <v>32</v>
      </c>
      <c r="V26"/>
    </row>
    <row r="27" spans="1:22" x14ac:dyDescent="0.25">
      <c r="A27" t="s">
        <v>2465</v>
      </c>
      <c r="B27">
        <v>641214</v>
      </c>
      <c r="C27" t="s">
        <v>2425</v>
      </c>
      <c r="D27"/>
      <c r="E27" t="s">
        <v>2463</v>
      </c>
      <c r="F27" s="10">
        <v>44512</v>
      </c>
      <c r="G27"/>
      <c r="H27" t="s">
        <v>2463</v>
      </c>
      <c r="I27" s="10">
        <v>44512</v>
      </c>
      <c r="J27"/>
      <c r="K27"/>
      <c r="L27"/>
      <c r="M27" t="s">
        <v>34</v>
      </c>
      <c r="N27" t="s">
        <v>34</v>
      </c>
      <c r="O27" t="s">
        <v>34</v>
      </c>
      <c r="P27" t="s">
        <v>34</v>
      </c>
      <c r="Q27" t="s">
        <v>33</v>
      </c>
      <c r="R27" t="s">
        <v>834</v>
      </c>
      <c r="S27" t="s">
        <v>104</v>
      </c>
      <c r="T27" t="s">
        <v>32</v>
      </c>
      <c r="U27" t="s">
        <v>32</v>
      </c>
      <c r="V27"/>
    </row>
    <row r="28" spans="1:22" x14ac:dyDescent="0.25">
      <c r="A28" t="s">
        <v>2466</v>
      </c>
      <c r="B28">
        <v>352596</v>
      </c>
      <c r="C28" t="s">
        <v>2425</v>
      </c>
      <c r="D28"/>
      <c r="E28" t="s">
        <v>2467</v>
      </c>
      <c r="F28" s="10">
        <v>44512</v>
      </c>
      <c r="G28"/>
      <c r="H28" t="s">
        <v>2467</v>
      </c>
      <c r="I28" s="10">
        <v>44512</v>
      </c>
      <c r="J28"/>
      <c r="K28"/>
      <c r="L28"/>
      <c r="M28" t="s">
        <v>34</v>
      </c>
      <c r="N28" t="s">
        <v>34</v>
      </c>
      <c r="O28" t="s">
        <v>34</v>
      </c>
      <c r="P28" t="s">
        <v>34</v>
      </c>
      <c r="Q28" t="s">
        <v>33</v>
      </c>
      <c r="R28" t="s">
        <v>843</v>
      </c>
      <c r="S28" t="s">
        <v>104</v>
      </c>
      <c r="T28" t="s">
        <v>32</v>
      </c>
      <c r="U28" t="s">
        <v>32</v>
      </c>
      <c r="V28"/>
    </row>
    <row r="29" spans="1:22" x14ac:dyDescent="0.25">
      <c r="A29" t="s">
        <v>2468</v>
      </c>
      <c r="B29">
        <v>471775</v>
      </c>
      <c r="C29" t="s">
        <v>2425</v>
      </c>
      <c r="D29"/>
      <c r="E29" s="9" t="s">
        <v>2467</v>
      </c>
      <c r="F29" s="10">
        <v>44512</v>
      </c>
      <c r="G29"/>
      <c r="H29" t="s">
        <v>2467</v>
      </c>
      <c r="I29" s="10">
        <v>44512</v>
      </c>
      <c r="J29"/>
      <c r="K29"/>
      <c r="L29"/>
      <c r="M29" t="s">
        <v>34</v>
      </c>
      <c r="N29" t="s">
        <v>34</v>
      </c>
      <c r="O29" t="s">
        <v>34</v>
      </c>
      <c r="P29" t="s">
        <v>34</v>
      </c>
      <c r="Q29" t="s">
        <v>33</v>
      </c>
      <c r="R29" t="s">
        <v>834</v>
      </c>
      <c r="S29" t="s">
        <v>104</v>
      </c>
      <c r="T29" t="s">
        <v>32</v>
      </c>
      <c r="U29" t="s">
        <v>32</v>
      </c>
      <c r="V29"/>
    </row>
    <row r="30" spans="1:22" x14ac:dyDescent="0.25">
      <c r="A30" t="s">
        <v>2469</v>
      </c>
      <c r="B30">
        <v>381578</v>
      </c>
      <c r="C30" t="s">
        <v>2425</v>
      </c>
      <c r="D30"/>
      <c r="E30" t="s">
        <v>2467</v>
      </c>
      <c r="F30" s="10">
        <v>44512</v>
      </c>
      <c r="G30"/>
      <c r="H30" t="s">
        <v>2467</v>
      </c>
      <c r="I30" s="10">
        <v>44512</v>
      </c>
      <c r="J30"/>
      <c r="K30"/>
      <c r="L30"/>
      <c r="M30" t="s">
        <v>34</v>
      </c>
      <c r="N30" t="s">
        <v>34</v>
      </c>
      <c r="O30" t="s">
        <v>34</v>
      </c>
      <c r="P30" t="s">
        <v>34</v>
      </c>
      <c r="Q30" t="s">
        <v>33</v>
      </c>
      <c r="R30" t="s">
        <v>842</v>
      </c>
      <c r="S30" t="s">
        <v>104</v>
      </c>
      <c r="T30" t="s">
        <v>32</v>
      </c>
      <c r="U30" t="s">
        <v>32</v>
      </c>
      <c r="V30"/>
    </row>
    <row r="31" spans="1:22" x14ac:dyDescent="0.25">
      <c r="A31" t="s">
        <v>2470</v>
      </c>
      <c r="B31">
        <v>879842</v>
      </c>
      <c r="C31" t="s">
        <v>2425</v>
      </c>
      <c r="D31"/>
      <c r="E31" t="s">
        <v>2467</v>
      </c>
      <c r="F31" s="10">
        <v>44512</v>
      </c>
      <c r="G31"/>
      <c r="H31" t="s">
        <v>2467</v>
      </c>
      <c r="I31" s="10">
        <v>44512</v>
      </c>
      <c r="J31"/>
      <c r="K31"/>
      <c r="L31"/>
      <c r="M31" t="s">
        <v>34</v>
      </c>
      <c r="N31" t="s">
        <v>34</v>
      </c>
      <c r="O31" t="s">
        <v>34</v>
      </c>
      <c r="P31" t="s">
        <v>34</v>
      </c>
      <c r="Q31" t="s">
        <v>33</v>
      </c>
      <c r="R31" t="s">
        <v>846</v>
      </c>
      <c r="S31" t="s">
        <v>104</v>
      </c>
      <c r="T31" t="s">
        <v>32</v>
      </c>
      <c r="U31" t="s">
        <v>32</v>
      </c>
      <c r="V31"/>
    </row>
    <row r="32" spans="1:22" x14ac:dyDescent="0.25">
      <c r="A32" t="s">
        <v>2471</v>
      </c>
      <c r="B32">
        <v>741225</v>
      </c>
      <c r="C32" t="s">
        <v>2425</v>
      </c>
      <c r="D32"/>
      <c r="E32" t="s">
        <v>2467</v>
      </c>
      <c r="F32" s="10">
        <v>42907</v>
      </c>
      <c r="G32"/>
      <c r="H32" t="s">
        <v>2467</v>
      </c>
      <c r="I32" s="10">
        <v>44126</v>
      </c>
      <c r="J32"/>
      <c r="K32"/>
      <c r="L32"/>
      <c r="M32" t="s">
        <v>34</v>
      </c>
      <c r="N32" t="s">
        <v>34</v>
      </c>
      <c r="O32" t="s">
        <v>34</v>
      </c>
      <c r="P32" t="s">
        <v>34</v>
      </c>
      <c r="Q32" t="s">
        <v>33</v>
      </c>
      <c r="R32" t="s">
        <v>856</v>
      </c>
      <c r="S32" t="s">
        <v>32</v>
      </c>
      <c r="T32" t="s">
        <v>32</v>
      </c>
      <c r="U32" t="s">
        <v>32</v>
      </c>
      <c r="V32"/>
    </row>
    <row r="33" spans="1:22" x14ac:dyDescent="0.25">
      <c r="A33" t="s">
        <v>2472</v>
      </c>
      <c r="B33">
        <v>685294</v>
      </c>
      <c r="C33" t="s">
        <v>2425</v>
      </c>
      <c r="D33"/>
      <c r="E33" t="s">
        <v>2473</v>
      </c>
      <c r="F33" s="10">
        <v>44512</v>
      </c>
      <c r="G33"/>
      <c r="H33" t="s">
        <v>2473</v>
      </c>
      <c r="I33" s="10">
        <v>44512</v>
      </c>
      <c r="J33"/>
      <c r="K33"/>
      <c r="L33"/>
      <c r="M33" t="s">
        <v>34</v>
      </c>
      <c r="N33" t="s">
        <v>34</v>
      </c>
      <c r="O33" t="s">
        <v>34</v>
      </c>
      <c r="P33" t="s">
        <v>34</v>
      </c>
      <c r="Q33" t="s">
        <v>33</v>
      </c>
      <c r="R33" t="s">
        <v>831</v>
      </c>
      <c r="S33" t="s">
        <v>104</v>
      </c>
      <c r="T33" t="s">
        <v>32</v>
      </c>
      <c r="U33" t="s">
        <v>32</v>
      </c>
      <c r="V33"/>
    </row>
    <row r="34" spans="1:22" x14ac:dyDescent="0.25">
      <c r="A34" t="s">
        <v>2474</v>
      </c>
      <c r="B34">
        <v>372538</v>
      </c>
      <c r="C34" t="s">
        <v>2425</v>
      </c>
      <c r="D34"/>
      <c r="E34" t="s">
        <v>2473</v>
      </c>
      <c r="F34" s="10">
        <v>44512</v>
      </c>
      <c r="G34"/>
      <c r="H34" t="s">
        <v>2473</v>
      </c>
      <c r="I34" s="10">
        <v>44512</v>
      </c>
      <c r="J34"/>
      <c r="K34"/>
      <c r="L34"/>
      <c r="M34" t="s">
        <v>34</v>
      </c>
      <c r="N34" t="s">
        <v>34</v>
      </c>
      <c r="O34" t="s">
        <v>34</v>
      </c>
      <c r="P34" t="s">
        <v>34</v>
      </c>
      <c r="Q34" t="s">
        <v>33</v>
      </c>
      <c r="R34" t="s">
        <v>828</v>
      </c>
      <c r="S34" t="s">
        <v>104</v>
      </c>
      <c r="T34" t="s">
        <v>32</v>
      </c>
      <c r="U34" t="s">
        <v>32</v>
      </c>
      <c r="V34"/>
    </row>
    <row r="35" spans="1:22" x14ac:dyDescent="0.25">
      <c r="A35" t="s">
        <v>2475</v>
      </c>
      <c r="B35">
        <v>383324</v>
      </c>
      <c r="C35" t="s">
        <v>2425</v>
      </c>
      <c r="D35"/>
      <c r="E35" t="s">
        <v>2476</v>
      </c>
      <c r="F35" s="10">
        <v>44512</v>
      </c>
      <c r="G35"/>
      <c r="H35" t="s">
        <v>2477</v>
      </c>
      <c r="I35" s="10">
        <v>44512</v>
      </c>
      <c r="J35"/>
      <c r="K35"/>
      <c r="L35"/>
      <c r="M35" t="s">
        <v>34</v>
      </c>
      <c r="N35" t="s">
        <v>34</v>
      </c>
      <c r="O35" t="s">
        <v>34</v>
      </c>
      <c r="P35" t="s">
        <v>34</v>
      </c>
      <c r="Q35" t="s">
        <v>33</v>
      </c>
      <c r="R35" t="s">
        <v>825</v>
      </c>
      <c r="S35" t="s">
        <v>104</v>
      </c>
      <c r="T35" t="s">
        <v>32</v>
      </c>
      <c r="U35" t="s">
        <v>32</v>
      </c>
      <c r="V35"/>
    </row>
    <row r="36" spans="1:22" x14ac:dyDescent="0.25">
      <c r="A36" t="s">
        <v>110</v>
      </c>
      <c r="B36" s="9">
        <v>374874</v>
      </c>
      <c r="C36" t="s">
        <v>2428</v>
      </c>
      <c r="D36"/>
      <c r="E36" t="s">
        <v>2478</v>
      </c>
      <c r="F36" s="10">
        <v>44512</v>
      </c>
      <c r="G36"/>
      <c r="H36" t="s">
        <v>2479</v>
      </c>
      <c r="I36" s="10">
        <v>44512</v>
      </c>
      <c r="J36"/>
      <c r="K36"/>
      <c r="L36"/>
      <c r="M36" t="s">
        <v>34</v>
      </c>
      <c r="N36" t="s">
        <v>34</v>
      </c>
      <c r="O36" t="s">
        <v>34</v>
      </c>
      <c r="P36" t="s">
        <v>34</v>
      </c>
      <c r="Q36" t="s">
        <v>33</v>
      </c>
      <c r="R36" t="s">
        <v>2443</v>
      </c>
      <c r="S36" t="s">
        <v>104</v>
      </c>
      <c r="T36" t="s">
        <v>32</v>
      </c>
      <c r="U36" t="s">
        <v>32</v>
      </c>
      <c r="V36"/>
    </row>
    <row r="37" spans="1:22" x14ac:dyDescent="0.25">
      <c r="A37" t="s">
        <v>116</v>
      </c>
      <c r="B37">
        <v>929669</v>
      </c>
      <c r="C37" t="s">
        <v>2428</v>
      </c>
      <c r="D37"/>
      <c r="E37" t="s">
        <v>2478</v>
      </c>
      <c r="F37" s="10">
        <v>44512</v>
      </c>
      <c r="G37"/>
      <c r="H37" t="s">
        <v>2480</v>
      </c>
      <c r="I37" s="10">
        <v>44512</v>
      </c>
      <c r="J37"/>
      <c r="K37"/>
      <c r="L37"/>
      <c r="M37" t="s">
        <v>34</v>
      </c>
      <c r="N37" t="s">
        <v>34</v>
      </c>
      <c r="O37" t="s">
        <v>34</v>
      </c>
      <c r="P37" t="s">
        <v>34</v>
      </c>
      <c r="Q37" t="s">
        <v>33</v>
      </c>
      <c r="R37" t="s">
        <v>2443</v>
      </c>
      <c r="S37" t="s">
        <v>104</v>
      </c>
      <c r="T37" t="s">
        <v>32</v>
      </c>
      <c r="U37" t="s">
        <v>32</v>
      </c>
      <c r="V37"/>
    </row>
    <row r="38" spans="1:22" x14ac:dyDescent="0.25">
      <c r="A38" t="s">
        <v>2481</v>
      </c>
      <c r="B38">
        <v>362192</v>
      </c>
      <c r="C38" t="s">
        <v>2425</v>
      </c>
      <c r="D38"/>
      <c r="E38" t="s">
        <v>2478</v>
      </c>
      <c r="F38" s="10">
        <v>44512</v>
      </c>
      <c r="G38"/>
      <c r="H38" t="s">
        <v>2480</v>
      </c>
      <c r="I38" s="10">
        <v>44512</v>
      </c>
      <c r="J38"/>
      <c r="K38"/>
      <c r="L38"/>
      <c r="M38" t="s">
        <v>34</v>
      </c>
      <c r="N38" t="s">
        <v>34</v>
      </c>
      <c r="O38" t="s">
        <v>34</v>
      </c>
      <c r="P38" t="s">
        <v>34</v>
      </c>
      <c r="Q38" t="s">
        <v>33</v>
      </c>
      <c r="R38" t="s">
        <v>825</v>
      </c>
      <c r="S38" t="s">
        <v>104</v>
      </c>
      <c r="T38" t="s">
        <v>32</v>
      </c>
      <c r="U38" t="s">
        <v>32</v>
      </c>
      <c r="V38"/>
    </row>
    <row r="39" spans="1:22" x14ac:dyDescent="0.25">
      <c r="A39" t="s">
        <v>2482</v>
      </c>
      <c r="B39">
        <v>261275</v>
      </c>
      <c r="C39" t="s">
        <v>2425</v>
      </c>
      <c r="D39"/>
      <c r="E39" t="s">
        <v>2483</v>
      </c>
      <c r="F39" s="10">
        <v>44251</v>
      </c>
      <c r="G39"/>
      <c r="H39" t="s">
        <v>2484</v>
      </c>
      <c r="I39" s="10">
        <v>44259</v>
      </c>
      <c r="J39"/>
      <c r="K39"/>
      <c r="L39"/>
      <c r="M39" t="s">
        <v>34</v>
      </c>
      <c r="N39" t="s">
        <v>34</v>
      </c>
      <c r="O39" t="s">
        <v>34</v>
      </c>
      <c r="P39" t="s">
        <v>34</v>
      </c>
      <c r="Q39" t="s">
        <v>33</v>
      </c>
      <c r="R39" t="s">
        <v>831</v>
      </c>
      <c r="S39" t="s">
        <v>32</v>
      </c>
      <c r="T39" t="s">
        <v>32</v>
      </c>
      <c r="U39" t="s">
        <v>32</v>
      </c>
      <c r="V39"/>
    </row>
    <row r="40" spans="1:22" x14ac:dyDescent="0.25">
      <c r="A40" t="s">
        <v>2485</v>
      </c>
      <c r="B40">
        <v>798211</v>
      </c>
      <c r="C40" t="s">
        <v>2425</v>
      </c>
      <c r="D40"/>
      <c r="E40" t="s">
        <v>2483</v>
      </c>
      <c r="F40" s="10">
        <v>44251</v>
      </c>
      <c r="G40"/>
      <c r="H40" t="s">
        <v>2484</v>
      </c>
      <c r="I40" s="10">
        <v>44260</v>
      </c>
      <c r="J40"/>
      <c r="K40"/>
      <c r="L40"/>
      <c r="M40" t="s">
        <v>34</v>
      </c>
      <c r="N40" t="s">
        <v>34</v>
      </c>
      <c r="O40" t="s">
        <v>34</v>
      </c>
      <c r="P40" t="s">
        <v>34</v>
      </c>
      <c r="Q40" t="s">
        <v>33</v>
      </c>
      <c r="R40" t="s">
        <v>828</v>
      </c>
      <c r="S40" t="s">
        <v>32</v>
      </c>
      <c r="T40" t="s">
        <v>32</v>
      </c>
      <c r="U40" t="s">
        <v>32</v>
      </c>
      <c r="V40"/>
    </row>
    <row r="41" spans="1:22" x14ac:dyDescent="0.25">
      <c r="A41" t="s">
        <v>2486</v>
      </c>
      <c r="B41">
        <v>318883</v>
      </c>
      <c r="C41" t="s">
        <v>2425</v>
      </c>
      <c r="D41"/>
      <c r="E41" t="s">
        <v>2483</v>
      </c>
      <c r="F41" s="10">
        <v>44512</v>
      </c>
      <c r="G41"/>
      <c r="H41" t="s">
        <v>2484</v>
      </c>
      <c r="I41" s="10">
        <v>44512</v>
      </c>
      <c r="J41"/>
      <c r="K41"/>
      <c r="L41"/>
      <c r="M41" t="s">
        <v>34</v>
      </c>
      <c r="N41" t="s">
        <v>34</v>
      </c>
      <c r="O41" t="s">
        <v>34</v>
      </c>
      <c r="P41" t="s">
        <v>34</v>
      </c>
      <c r="Q41" t="s">
        <v>33</v>
      </c>
      <c r="R41" t="s">
        <v>861</v>
      </c>
      <c r="S41" t="s">
        <v>104</v>
      </c>
      <c r="T41" t="s">
        <v>32</v>
      </c>
      <c r="U41" t="s">
        <v>32</v>
      </c>
      <c r="V41"/>
    </row>
    <row r="42" spans="1:22" x14ac:dyDescent="0.25">
      <c r="A42" t="s">
        <v>2487</v>
      </c>
      <c r="B42">
        <v>454615</v>
      </c>
      <c r="C42" t="s">
        <v>2425</v>
      </c>
      <c r="D42"/>
      <c r="E42" t="s">
        <v>2483</v>
      </c>
      <c r="F42" s="10">
        <v>44512</v>
      </c>
      <c r="G42"/>
      <c r="H42" t="s">
        <v>2488</v>
      </c>
      <c r="I42" s="10">
        <v>44512</v>
      </c>
      <c r="J42"/>
      <c r="K42"/>
      <c r="L42"/>
      <c r="M42" t="s">
        <v>34</v>
      </c>
      <c r="N42" t="s">
        <v>34</v>
      </c>
      <c r="O42" t="s">
        <v>34</v>
      </c>
      <c r="P42" t="s">
        <v>34</v>
      </c>
      <c r="Q42" t="s">
        <v>33</v>
      </c>
      <c r="R42" t="s">
        <v>828</v>
      </c>
      <c r="S42" t="s">
        <v>104</v>
      </c>
      <c r="T42" t="s">
        <v>32</v>
      </c>
      <c r="U42" t="s">
        <v>32</v>
      </c>
      <c r="V42"/>
    </row>
    <row r="43" spans="1:22" x14ac:dyDescent="0.25">
      <c r="A43" t="s">
        <v>122</v>
      </c>
      <c r="B43">
        <v>327147</v>
      </c>
      <c r="C43" t="s">
        <v>2428</v>
      </c>
      <c r="D43"/>
      <c r="E43" t="s">
        <v>2483</v>
      </c>
      <c r="F43" s="10">
        <v>44512</v>
      </c>
      <c r="G43"/>
      <c r="H43" t="s">
        <v>2488</v>
      </c>
      <c r="I43" s="10">
        <v>44512</v>
      </c>
      <c r="J43"/>
      <c r="K43"/>
      <c r="L43"/>
      <c r="M43" t="s">
        <v>34</v>
      </c>
      <c r="N43" t="s">
        <v>34</v>
      </c>
      <c r="O43" t="s">
        <v>34</v>
      </c>
      <c r="P43" t="s">
        <v>34</v>
      </c>
      <c r="Q43" t="s">
        <v>33</v>
      </c>
      <c r="R43" t="s">
        <v>882</v>
      </c>
      <c r="S43" t="s">
        <v>104</v>
      </c>
      <c r="T43" t="s">
        <v>32</v>
      </c>
      <c r="U43" t="s">
        <v>32</v>
      </c>
      <c r="V43"/>
    </row>
    <row r="44" spans="1:22" x14ac:dyDescent="0.25">
      <c r="A44" t="s">
        <v>2489</v>
      </c>
      <c r="B44">
        <v>847649</v>
      </c>
      <c r="C44" t="s">
        <v>2425</v>
      </c>
      <c r="D44"/>
      <c r="E44" t="s">
        <v>2490</v>
      </c>
      <c r="F44" s="10">
        <v>44512</v>
      </c>
      <c r="G44"/>
      <c r="H44" t="s">
        <v>2491</v>
      </c>
      <c r="I44" s="10">
        <v>44512</v>
      </c>
      <c r="J44"/>
      <c r="K44"/>
      <c r="L44"/>
      <c r="M44" t="s">
        <v>34</v>
      </c>
      <c r="N44" t="s">
        <v>34</v>
      </c>
      <c r="O44" t="s">
        <v>34</v>
      </c>
      <c r="P44" t="s">
        <v>34</v>
      </c>
      <c r="Q44" t="s">
        <v>33</v>
      </c>
      <c r="R44" t="s">
        <v>825</v>
      </c>
      <c r="S44" t="s">
        <v>104</v>
      </c>
      <c r="T44" t="s">
        <v>32</v>
      </c>
      <c r="U44" t="s">
        <v>32</v>
      </c>
      <c r="V44"/>
    </row>
    <row r="45" spans="1:22" x14ac:dyDescent="0.25">
      <c r="A45" t="s">
        <v>2492</v>
      </c>
      <c r="B45">
        <v>793413</v>
      </c>
      <c r="C45" t="s">
        <v>2425</v>
      </c>
      <c r="D45"/>
      <c r="E45" t="s">
        <v>2490</v>
      </c>
      <c r="F45" s="10">
        <v>44512</v>
      </c>
      <c r="G45"/>
      <c r="H45" t="s">
        <v>2491</v>
      </c>
      <c r="I45" s="10">
        <v>44512</v>
      </c>
      <c r="J45"/>
      <c r="K45"/>
      <c r="L45"/>
      <c r="M45" t="s">
        <v>34</v>
      </c>
      <c r="N45" t="s">
        <v>34</v>
      </c>
      <c r="O45" t="s">
        <v>34</v>
      </c>
      <c r="P45" t="s">
        <v>34</v>
      </c>
      <c r="Q45" t="s">
        <v>33</v>
      </c>
      <c r="R45" t="s">
        <v>834</v>
      </c>
      <c r="S45" t="s">
        <v>104</v>
      </c>
      <c r="T45" t="s">
        <v>32</v>
      </c>
      <c r="U45" t="s">
        <v>32</v>
      </c>
      <c r="V45"/>
    </row>
    <row r="46" spans="1:22" x14ac:dyDescent="0.25">
      <c r="A46" t="s">
        <v>127</v>
      </c>
      <c r="B46">
        <v>154157</v>
      </c>
      <c r="C46" t="s">
        <v>2428</v>
      </c>
      <c r="D46"/>
      <c r="E46" t="s">
        <v>2490</v>
      </c>
      <c r="F46" s="10">
        <v>44512</v>
      </c>
      <c r="G46"/>
      <c r="H46" t="s">
        <v>2491</v>
      </c>
      <c r="I46" s="10">
        <v>44512</v>
      </c>
      <c r="J46"/>
      <c r="K46"/>
      <c r="L46"/>
      <c r="M46" t="s">
        <v>34</v>
      </c>
      <c r="N46" t="s">
        <v>34</v>
      </c>
      <c r="O46" t="s">
        <v>34</v>
      </c>
      <c r="P46" t="s">
        <v>34</v>
      </c>
      <c r="Q46" t="s">
        <v>33</v>
      </c>
      <c r="R46" t="s">
        <v>2443</v>
      </c>
      <c r="S46" t="s">
        <v>104</v>
      </c>
      <c r="T46" t="s">
        <v>32</v>
      </c>
      <c r="U46" t="s">
        <v>32</v>
      </c>
      <c r="V46"/>
    </row>
    <row r="47" spans="1:22" x14ac:dyDescent="0.25">
      <c r="A47" t="s">
        <v>127</v>
      </c>
      <c r="B47">
        <v>231245</v>
      </c>
      <c r="C47" t="s">
        <v>2428</v>
      </c>
      <c r="D47"/>
      <c r="E47" t="s">
        <v>2490</v>
      </c>
      <c r="F47" s="10">
        <v>44512</v>
      </c>
      <c r="G47"/>
      <c r="H47" t="s">
        <v>2491</v>
      </c>
      <c r="I47" s="10">
        <v>44512</v>
      </c>
      <c r="J47"/>
      <c r="K47"/>
      <c r="L47"/>
      <c r="M47" t="s">
        <v>34</v>
      </c>
      <c r="N47" t="s">
        <v>34</v>
      </c>
      <c r="O47" t="s">
        <v>34</v>
      </c>
      <c r="P47" t="s">
        <v>34</v>
      </c>
      <c r="Q47" t="s">
        <v>33</v>
      </c>
      <c r="R47" t="s">
        <v>825</v>
      </c>
      <c r="S47" t="s">
        <v>104</v>
      </c>
      <c r="T47" t="s">
        <v>32</v>
      </c>
      <c r="U47" t="s">
        <v>32</v>
      </c>
      <c r="V47"/>
    </row>
    <row r="48" spans="1:22" x14ac:dyDescent="0.25">
      <c r="A48" t="s">
        <v>2493</v>
      </c>
      <c r="B48">
        <v>413656</v>
      </c>
      <c r="C48" t="s">
        <v>2425</v>
      </c>
      <c r="D48"/>
      <c r="E48" t="s">
        <v>2494</v>
      </c>
      <c r="F48" s="10">
        <v>44512</v>
      </c>
      <c r="G48"/>
      <c r="H48" t="s">
        <v>2495</v>
      </c>
      <c r="I48" s="10">
        <v>44126</v>
      </c>
      <c r="J48"/>
      <c r="K48"/>
      <c r="L48"/>
      <c r="M48" t="s">
        <v>34</v>
      </c>
      <c r="N48" t="s">
        <v>34</v>
      </c>
      <c r="O48" t="s">
        <v>34</v>
      </c>
      <c r="P48" t="s">
        <v>34</v>
      </c>
      <c r="Q48" t="s">
        <v>33</v>
      </c>
      <c r="R48" t="s">
        <v>825</v>
      </c>
      <c r="S48" t="s">
        <v>104</v>
      </c>
      <c r="T48" t="s">
        <v>32</v>
      </c>
      <c r="U48" t="s">
        <v>32</v>
      </c>
      <c r="V48"/>
    </row>
    <row r="49" spans="1:22" x14ac:dyDescent="0.25">
      <c r="A49" t="s">
        <v>2496</v>
      </c>
      <c r="B49">
        <v>472137</v>
      </c>
      <c r="C49" t="s">
        <v>2425</v>
      </c>
      <c r="D49"/>
      <c r="E49" t="s">
        <v>2494</v>
      </c>
      <c r="F49" s="10">
        <v>44512</v>
      </c>
      <c r="G49"/>
      <c r="H49" t="s">
        <v>2495</v>
      </c>
      <c r="I49" s="10">
        <v>44512</v>
      </c>
      <c r="J49"/>
      <c r="K49"/>
      <c r="L49"/>
      <c r="M49" t="s">
        <v>34</v>
      </c>
      <c r="N49" t="s">
        <v>34</v>
      </c>
      <c r="O49" t="s">
        <v>34</v>
      </c>
      <c r="P49" t="s">
        <v>34</v>
      </c>
      <c r="Q49" t="s">
        <v>33</v>
      </c>
      <c r="R49" t="s">
        <v>834</v>
      </c>
      <c r="S49" t="s">
        <v>104</v>
      </c>
      <c r="T49" t="s">
        <v>32</v>
      </c>
      <c r="U49" t="s">
        <v>32</v>
      </c>
      <c r="V49"/>
    </row>
    <row r="50" spans="1:22" x14ac:dyDescent="0.25">
      <c r="A50" t="s">
        <v>2497</v>
      </c>
      <c r="B50">
        <v>781852</v>
      </c>
      <c r="C50" t="s">
        <v>2425</v>
      </c>
      <c r="D50"/>
      <c r="E50" t="s">
        <v>2494</v>
      </c>
      <c r="F50" s="10">
        <v>44158</v>
      </c>
      <c r="G50"/>
      <c r="H50" t="s">
        <v>2498</v>
      </c>
      <c r="I50" s="10">
        <v>44259</v>
      </c>
      <c r="J50"/>
      <c r="K50"/>
      <c r="L50"/>
      <c r="M50" t="s">
        <v>34</v>
      </c>
      <c r="N50" t="s">
        <v>34</v>
      </c>
      <c r="O50" t="s">
        <v>34</v>
      </c>
      <c r="P50" t="s">
        <v>34</v>
      </c>
      <c r="Q50" t="s">
        <v>33</v>
      </c>
      <c r="R50" t="s">
        <v>831</v>
      </c>
      <c r="S50" t="s">
        <v>32</v>
      </c>
      <c r="T50" t="s">
        <v>32</v>
      </c>
      <c r="U50" t="s">
        <v>32</v>
      </c>
      <c r="V50"/>
    </row>
    <row r="51" spans="1:22" x14ac:dyDescent="0.25">
      <c r="A51" t="s">
        <v>2499</v>
      </c>
      <c r="B51">
        <v>699616</v>
      </c>
      <c r="C51" t="s">
        <v>2425</v>
      </c>
      <c r="D51"/>
      <c r="E51" t="s">
        <v>2494</v>
      </c>
      <c r="F51" s="10">
        <v>43446</v>
      </c>
      <c r="G51"/>
      <c r="H51" t="s">
        <v>2498</v>
      </c>
      <c r="I51" s="10">
        <v>44126</v>
      </c>
      <c r="J51"/>
      <c r="K51"/>
      <c r="L51"/>
      <c r="M51" t="s">
        <v>34</v>
      </c>
      <c r="N51" t="s">
        <v>34</v>
      </c>
      <c r="O51" t="s">
        <v>34</v>
      </c>
      <c r="P51" t="s">
        <v>34</v>
      </c>
      <c r="Q51" t="s">
        <v>33</v>
      </c>
      <c r="R51" t="s">
        <v>842</v>
      </c>
      <c r="S51" t="s">
        <v>32</v>
      </c>
      <c r="T51" t="s">
        <v>32</v>
      </c>
      <c r="U51" t="s">
        <v>32</v>
      </c>
      <c r="V51"/>
    </row>
    <row r="52" spans="1:22" x14ac:dyDescent="0.25">
      <c r="A52" t="s">
        <v>2500</v>
      </c>
      <c r="B52">
        <v>919136</v>
      </c>
      <c r="C52" t="s">
        <v>2425</v>
      </c>
      <c r="D52"/>
      <c r="E52" t="s">
        <v>2494</v>
      </c>
      <c r="F52" s="10">
        <v>44512</v>
      </c>
      <c r="G52"/>
      <c r="H52" t="s">
        <v>2498</v>
      </c>
      <c r="I52" s="10">
        <v>44512</v>
      </c>
      <c r="J52"/>
      <c r="K52"/>
      <c r="L52"/>
      <c r="M52" t="s">
        <v>34</v>
      </c>
      <c r="N52" t="s">
        <v>34</v>
      </c>
      <c r="O52" t="s">
        <v>34</v>
      </c>
      <c r="P52" t="s">
        <v>34</v>
      </c>
      <c r="Q52" t="s">
        <v>33</v>
      </c>
      <c r="R52" t="s">
        <v>828</v>
      </c>
      <c r="S52" t="s">
        <v>104</v>
      </c>
      <c r="T52" t="s">
        <v>32</v>
      </c>
      <c r="U52" t="s">
        <v>32</v>
      </c>
      <c r="V52"/>
    </row>
    <row r="53" spans="1:22" x14ac:dyDescent="0.25">
      <c r="A53" t="s">
        <v>2501</v>
      </c>
      <c r="B53">
        <v>163457</v>
      </c>
      <c r="C53" t="s">
        <v>2425</v>
      </c>
      <c r="D53"/>
      <c r="E53" t="s">
        <v>2494</v>
      </c>
      <c r="F53" s="10">
        <v>43453</v>
      </c>
      <c r="G53"/>
      <c r="H53" t="s">
        <v>2498</v>
      </c>
      <c r="I53" s="10">
        <v>44126</v>
      </c>
      <c r="J53"/>
      <c r="K53"/>
      <c r="L53"/>
      <c r="M53" t="s">
        <v>34</v>
      </c>
      <c r="N53" t="s">
        <v>34</v>
      </c>
      <c r="O53" t="s">
        <v>34</v>
      </c>
      <c r="P53" t="s">
        <v>34</v>
      </c>
      <c r="Q53" t="s">
        <v>33</v>
      </c>
      <c r="R53" t="s">
        <v>834</v>
      </c>
      <c r="S53" t="s">
        <v>32</v>
      </c>
      <c r="T53" t="s">
        <v>32</v>
      </c>
      <c r="U53" t="s">
        <v>32</v>
      </c>
      <c r="V53"/>
    </row>
    <row r="54" spans="1:22" x14ac:dyDescent="0.25">
      <c r="A54" t="s">
        <v>2502</v>
      </c>
      <c r="B54">
        <v>766848</v>
      </c>
      <c r="C54" t="s">
        <v>2425</v>
      </c>
      <c r="D54"/>
      <c r="E54" t="s">
        <v>2503</v>
      </c>
      <c r="F54" s="10">
        <v>44512</v>
      </c>
      <c r="G54"/>
      <c r="H54" t="s">
        <v>2503</v>
      </c>
      <c r="I54" s="10">
        <v>44364</v>
      </c>
      <c r="J54"/>
      <c r="K54"/>
      <c r="L54"/>
      <c r="M54" t="s">
        <v>34</v>
      </c>
      <c r="N54" t="s">
        <v>34</v>
      </c>
      <c r="O54" t="s">
        <v>34</v>
      </c>
      <c r="P54" t="s">
        <v>34</v>
      </c>
      <c r="Q54" t="s">
        <v>33</v>
      </c>
      <c r="R54" t="s">
        <v>842</v>
      </c>
      <c r="S54" t="s">
        <v>104</v>
      </c>
      <c r="T54" t="s">
        <v>32</v>
      </c>
      <c r="U54" t="s">
        <v>32</v>
      </c>
      <c r="V54"/>
    </row>
    <row r="55" spans="1:22" x14ac:dyDescent="0.25">
      <c r="A55" t="s">
        <v>2502</v>
      </c>
      <c r="B55">
        <v>777271</v>
      </c>
      <c r="C55" t="s">
        <v>2425</v>
      </c>
      <c r="D55"/>
      <c r="E55" t="s">
        <v>2503</v>
      </c>
      <c r="F55"/>
      <c r="G55"/>
      <c r="H55" t="s">
        <v>2503</v>
      </c>
      <c r="I55"/>
      <c r="J55"/>
      <c r="K55"/>
      <c r="L55"/>
      <c r="M55" t="s">
        <v>34</v>
      </c>
      <c r="N55" t="s">
        <v>34</v>
      </c>
      <c r="O55" t="s">
        <v>34</v>
      </c>
      <c r="P55" t="s">
        <v>34</v>
      </c>
      <c r="Q55" t="s">
        <v>33</v>
      </c>
      <c r="R55" t="s">
        <v>842</v>
      </c>
      <c r="S55" t="s">
        <v>104</v>
      </c>
      <c r="T55" t="s">
        <v>32</v>
      </c>
      <c r="U55" t="s">
        <v>32</v>
      </c>
      <c r="V55"/>
    </row>
    <row r="56" spans="1:22" x14ac:dyDescent="0.25">
      <c r="A56" t="s">
        <v>2504</v>
      </c>
      <c r="B56">
        <v>398223</v>
      </c>
      <c r="C56" t="s">
        <v>2425</v>
      </c>
      <c r="D56"/>
      <c r="E56" t="s">
        <v>2503</v>
      </c>
      <c r="F56" s="10">
        <v>44512</v>
      </c>
      <c r="G56"/>
      <c r="H56" t="s">
        <v>2503</v>
      </c>
      <c r="I56" s="10">
        <v>44512</v>
      </c>
      <c r="J56"/>
      <c r="K56"/>
      <c r="L56"/>
      <c r="M56" t="s">
        <v>34</v>
      </c>
      <c r="N56" t="s">
        <v>34</v>
      </c>
      <c r="O56" t="s">
        <v>34</v>
      </c>
      <c r="P56" t="s">
        <v>34</v>
      </c>
      <c r="Q56" t="s">
        <v>33</v>
      </c>
      <c r="R56" t="s">
        <v>825</v>
      </c>
      <c r="S56" t="s">
        <v>104</v>
      </c>
      <c r="T56" t="s">
        <v>32</v>
      </c>
      <c r="U56" t="s">
        <v>32</v>
      </c>
      <c r="V56"/>
    </row>
    <row r="57" spans="1:22" x14ac:dyDescent="0.25">
      <c r="A57" t="s">
        <v>2505</v>
      </c>
      <c r="B57">
        <v>767738</v>
      </c>
      <c r="C57" t="s">
        <v>2425</v>
      </c>
      <c r="D57"/>
      <c r="E57" t="s">
        <v>2506</v>
      </c>
      <c r="F57" s="10">
        <v>44512</v>
      </c>
      <c r="G57"/>
      <c r="H57" t="s">
        <v>2507</v>
      </c>
      <c r="I57" s="10">
        <v>44512</v>
      </c>
      <c r="J57"/>
      <c r="K57"/>
      <c r="L57"/>
      <c r="M57" t="s">
        <v>34</v>
      </c>
      <c r="N57" t="s">
        <v>34</v>
      </c>
      <c r="O57" t="s">
        <v>34</v>
      </c>
      <c r="P57" t="s">
        <v>34</v>
      </c>
      <c r="Q57" t="s">
        <v>33</v>
      </c>
      <c r="R57" t="s">
        <v>831</v>
      </c>
      <c r="S57" t="s">
        <v>104</v>
      </c>
      <c r="T57" t="s">
        <v>32</v>
      </c>
      <c r="U57" t="s">
        <v>32</v>
      </c>
      <c r="V57"/>
    </row>
    <row r="58" spans="1:22" x14ac:dyDescent="0.25">
      <c r="A58" t="s">
        <v>2508</v>
      </c>
      <c r="B58">
        <v>793454</v>
      </c>
      <c r="C58" t="s">
        <v>2425</v>
      </c>
      <c r="D58"/>
      <c r="E58" t="s">
        <v>2506</v>
      </c>
      <c r="F58" s="10">
        <v>44512</v>
      </c>
      <c r="G58"/>
      <c r="H58" t="s">
        <v>2507</v>
      </c>
      <c r="I58" s="10">
        <v>44512</v>
      </c>
      <c r="J58"/>
      <c r="K58"/>
      <c r="L58"/>
      <c r="M58" t="s">
        <v>34</v>
      </c>
      <c r="N58" t="s">
        <v>34</v>
      </c>
      <c r="O58" t="s">
        <v>34</v>
      </c>
      <c r="P58" t="s">
        <v>34</v>
      </c>
      <c r="Q58" t="s">
        <v>33</v>
      </c>
      <c r="R58" t="s">
        <v>825</v>
      </c>
      <c r="S58" t="s">
        <v>104</v>
      </c>
      <c r="T58" t="s">
        <v>32</v>
      </c>
      <c r="U58" t="s">
        <v>32</v>
      </c>
      <c r="V58"/>
    </row>
    <row r="59" spans="1:22" x14ac:dyDescent="0.25">
      <c r="A59" t="s">
        <v>2509</v>
      </c>
      <c r="B59">
        <v>425974</v>
      </c>
      <c r="C59" t="s">
        <v>2425</v>
      </c>
      <c r="D59"/>
      <c r="E59" t="s">
        <v>2506</v>
      </c>
      <c r="F59" s="10">
        <v>44162</v>
      </c>
      <c r="G59"/>
      <c r="H59" t="s">
        <v>2507</v>
      </c>
      <c r="I59" s="10">
        <v>44173</v>
      </c>
      <c r="J59"/>
      <c r="K59"/>
      <c r="L59"/>
      <c r="M59" t="s">
        <v>34</v>
      </c>
      <c r="N59" t="s">
        <v>34</v>
      </c>
      <c r="O59" t="s">
        <v>34</v>
      </c>
      <c r="P59" t="s">
        <v>34</v>
      </c>
      <c r="Q59" t="s">
        <v>33</v>
      </c>
      <c r="R59" t="s">
        <v>834</v>
      </c>
      <c r="S59" t="s">
        <v>32</v>
      </c>
      <c r="T59" t="s">
        <v>32</v>
      </c>
      <c r="U59" t="s">
        <v>32</v>
      </c>
      <c r="V59"/>
    </row>
    <row r="60" spans="1:22" x14ac:dyDescent="0.25">
      <c r="A60" t="s">
        <v>2510</v>
      </c>
      <c r="B60">
        <v>474474</v>
      </c>
      <c r="C60" t="s">
        <v>2425</v>
      </c>
      <c r="D60"/>
      <c r="E60" t="s">
        <v>2506</v>
      </c>
      <c r="F60" s="10">
        <v>44162</v>
      </c>
      <c r="G60"/>
      <c r="H60" t="s">
        <v>2511</v>
      </c>
      <c r="I60" s="10">
        <v>44173</v>
      </c>
      <c r="J60"/>
      <c r="K60"/>
      <c r="L60"/>
      <c r="M60" t="s">
        <v>34</v>
      </c>
      <c r="N60" t="s">
        <v>34</v>
      </c>
      <c r="O60" t="s">
        <v>34</v>
      </c>
      <c r="P60" t="s">
        <v>34</v>
      </c>
      <c r="Q60" t="s">
        <v>33</v>
      </c>
      <c r="R60" t="s">
        <v>825</v>
      </c>
      <c r="S60" t="s">
        <v>32</v>
      </c>
      <c r="T60" t="s">
        <v>32</v>
      </c>
      <c r="U60" t="s">
        <v>32</v>
      </c>
      <c r="V60"/>
    </row>
    <row r="61" spans="1:22" x14ac:dyDescent="0.25">
      <c r="A61" t="s">
        <v>2512</v>
      </c>
      <c r="B61">
        <v>193638</v>
      </c>
      <c r="C61" t="s">
        <v>2425</v>
      </c>
      <c r="D61"/>
      <c r="E61" t="s">
        <v>2506</v>
      </c>
      <c r="F61" s="10">
        <v>43416</v>
      </c>
      <c r="G61"/>
      <c r="H61" t="s">
        <v>2511</v>
      </c>
      <c r="I61" s="10">
        <v>44126</v>
      </c>
      <c r="J61"/>
      <c r="K61"/>
      <c r="L61"/>
      <c r="M61" t="s">
        <v>34</v>
      </c>
      <c r="N61" t="s">
        <v>34</v>
      </c>
      <c r="O61" t="s">
        <v>34</v>
      </c>
      <c r="P61" t="s">
        <v>34</v>
      </c>
      <c r="Q61" t="s">
        <v>33</v>
      </c>
      <c r="R61" t="s">
        <v>834</v>
      </c>
      <c r="S61" t="s">
        <v>32</v>
      </c>
      <c r="T61" t="s">
        <v>32</v>
      </c>
      <c r="U61" t="s">
        <v>32</v>
      </c>
      <c r="V61"/>
    </row>
    <row r="62" spans="1:22" x14ac:dyDescent="0.25">
      <c r="A62" t="s">
        <v>2513</v>
      </c>
      <c r="B62">
        <v>155613</v>
      </c>
      <c r="C62" t="s">
        <v>2428</v>
      </c>
      <c r="D62"/>
      <c r="E62" t="s">
        <v>2506</v>
      </c>
      <c r="F62" s="10">
        <v>43416</v>
      </c>
      <c r="G62"/>
      <c r="H62" t="s">
        <v>2511</v>
      </c>
      <c r="I62" s="10">
        <v>44126</v>
      </c>
      <c r="J62"/>
      <c r="K62"/>
      <c r="L62"/>
      <c r="M62" t="s">
        <v>34</v>
      </c>
      <c r="N62" t="s">
        <v>34</v>
      </c>
      <c r="O62" t="s">
        <v>34</v>
      </c>
      <c r="P62" t="s">
        <v>34</v>
      </c>
      <c r="Q62" t="s">
        <v>33</v>
      </c>
      <c r="R62" t="s">
        <v>2443</v>
      </c>
      <c r="S62" t="s">
        <v>32</v>
      </c>
      <c r="T62" t="s">
        <v>32</v>
      </c>
      <c r="U62" t="s">
        <v>32</v>
      </c>
      <c r="V62"/>
    </row>
    <row r="63" spans="1:22" x14ac:dyDescent="0.25">
      <c r="A63" t="s">
        <v>2514</v>
      </c>
      <c r="B63">
        <v>562936</v>
      </c>
      <c r="C63" t="s">
        <v>2425</v>
      </c>
      <c r="D63"/>
      <c r="E63" t="s">
        <v>2515</v>
      </c>
      <c r="F63" s="10">
        <v>44512</v>
      </c>
      <c r="G63"/>
      <c r="H63" t="s">
        <v>2516</v>
      </c>
      <c r="I63" s="10">
        <v>44512</v>
      </c>
      <c r="J63"/>
      <c r="K63"/>
      <c r="L63"/>
      <c r="M63" t="s">
        <v>34</v>
      </c>
      <c r="N63" t="s">
        <v>34</v>
      </c>
      <c r="O63" t="s">
        <v>34</v>
      </c>
      <c r="P63" t="s">
        <v>34</v>
      </c>
      <c r="Q63" t="s">
        <v>33</v>
      </c>
      <c r="R63" t="s">
        <v>831</v>
      </c>
      <c r="S63" t="s">
        <v>104</v>
      </c>
      <c r="T63" t="s">
        <v>32</v>
      </c>
      <c r="U63" t="s">
        <v>32</v>
      </c>
      <c r="V63"/>
    </row>
    <row r="64" spans="1:22" x14ac:dyDescent="0.25">
      <c r="A64" t="s">
        <v>2517</v>
      </c>
      <c r="B64">
        <v>677773</v>
      </c>
      <c r="C64" t="s">
        <v>2425</v>
      </c>
      <c r="D64"/>
      <c r="E64" t="s">
        <v>2515</v>
      </c>
      <c r="F64" s="10">
        <v>44512</v>
      </c>
      <c r="G64"/>
      <c r="H64" t="s">
        <v>2516</v>
      </c>
      <c r="I64" s="10">
        <v>44126</v>
      </c>
      <c r="J64"/>
      <c r="K64"/>
      <c r="L64"/>
      <c r="M64" t="s">
        <v>34</v>
      </c>
      <c r="N64" t="s">
        <v>34</v>
      </c>
      <c r="O64" t="s">
        <v>34</v>
      </c>
      <c r="P64" t="s">
        <v>34</v>
      </c>
      <c r="Q64" t="s">
        <v>33</v>
      </c>
      <c r="R64" t="s">
        <v>828</v>
      </c>
      <c r="S64" t="s">
        <v>104</v>
      </c>
      <c r="T64" t="s">
        <v>32</v>
      </c>
      <c r="U64" t="s">
        <v>32</v>
      </c>
      <c r="V64"/>
    </row>
    <row r="65" spans="1:22" x14ac:dyDescent="0.25">
      <c r="A65" t="s">
        <v>2518</v>
      </c>
      <c r="B65">
        <v>956514</v>
      </c>
      <c r="C65" t="s">
        <v>2425</v>
      </c>
      <c r="D65"/>
      <c r="E65" t="s">
        <v>2519</v>
      </c>
      <c r="F65"/>
      <c r="G65"/>
      <c r="H65" t="s">
        <v>2520</v>
      </c>
      <c r="I65"/>
      <c r="J65"/>
      <c r="K65"/>
      <c r="L65"/>
      <c r="M65" t="s">
        <v>34</v>
      </c>
      <c r="N65" t="s">
        <v>34</v>
      </c>
      <c r="O65" t="s">
        <v>34</v>
      </c>
      <c r="P65" t="s">
        <v>34</v>
      </c>
      <c r="Q65" t="s">
        <v>33</v>
      </c>
      <c r="R65" t="s">
        <v>830</v>
      </c>
      <c r="S65" t="s">
        <v>32</v>
      </c>
      <c r="T65" t="s">
        <v>32</v>
      </c>
      <c r="U65" t="s">
        <v>32</v>
      </c>
      <c r="V65"/>
    </row>
    <row r="66" spans="1:22" x14ac:dyDescent="0.25">
      <c r="A66" t="s">
        <v>2521</v>
      </c>
      <c r="B66">
        <v>262241</v>
      </c>
      <c r="C66" t="s">
        <v>2425</v>
      </c>
      <c r="D66"/>
      <c r="E66" t="s">
        <v>2519</v>
      </c>
      <c r="F66" s="10">
        <v>44512</v>
      </c>
      <c r="G66"/>
      <c r="H66" t="s">
        <v>2520</v>
      </c>
      <c r="I66"/>
      <c r="J66"/>
      <c r="K66"/>
      <c r="L66"/>
      <c r="M66" t="s">
        <v>34</v>
      </c>
      <c r="N66" t="s">
        <v>34</v>
      </c>
      <c r="O66" t="s">
        <v>34</v>
      </c>
      <c r="P66" t="s">
        <v>34</v>
      </c>
      <c r="Q66" t="s">
        <v>33</v>
      </c>
      <c r="R66" t="s">
        <v>834</v>
      </c>
      <c r="S66" t="s">
        <v>104</v>
      </c>
      <c r="T66" t="s">
        <v>32</v>
      </c>
      <c r="U66" t="s">
        <v>32</v>
      </c>
      <c r="V66"/>
    </row>
    <row r="67" spans="1:22" x14ac:dyDescent="0.25">
      <c r="A67" t="s">
        <v>2522</v>
      </c>
      <c r="B67">
        <v>218157</v>
      </c>
      <c r="C67" t="s">
        <v>2425</v>
      </c>
      <c r="D67"/>
      <c r="E67" t="s">
        <v>2519</v>
      </c>
      <c r="F67" s="10">
        <v>44512</v>
      </c>
      <c r="G67"/>
      <c r="H67" t="s">
        <v>2523</v>
      </c>
      <c r="I67" s="10">
        <v>44512</v>
      </c>
      <c r="J67"/>
      <c r="K67"/>
      <c r="L67"/>
      <c r="M67" t="s">
        <v>34</v>
      </c>
      <c r="N67" t="s">
        <v>34</v>
      </c>
      <c r="O67" t="s">
        <v>34</v>
      </c>
      <c r="P67" t="s">
        <v>34</v>
      </c>
      <c r="Q67" t="s">
        <v>33</v>
      </c>
      <c r="R67" t="s">
        <v>834</v>
      </c>
      <c r="S67" t="s">
        <v>104</v>
      </c>
      <c r="T67" t="s">
        <v>32</v>
      </c>
      <c r="U67" t="s">
        <v>32</v>
      </c>
      <c r="V67"/>
    </row>
    <row r="68" spans="1:22" x14ac:dyDescent="0.25">
      <c r="A68" t="s">
        <v>2524</v>
      </c>
      <c r="B68">
        <v>561731</v>
      </c>
      <c r="C68" t="s">
        <v>2425</v>
      </c>
      <c r="D68"/>
      <c r="E68" t="s">
        <v>2525</v>
      </c>
      <c r="F68" s="10">
        <v>44512</v>
      </c>
      <c r="G68"/>
      <c r="H68" t="s">
        <v>2526</v>
      </c>
      <c r="I68" s="10">
        <v>44512</v>
      </c>
      <c r="J68"/>
      <c r="K68"/>
      <c r="L68"/>
      <c r="M68" t="s">
        <v>34</v>
      </c>
      <c r="N68" t="s">
        <v>34</v>
      </c>
      <c r="O68" t="s">
        <v>34</v>
      </c>
      <c r="P68" t="s">
        <v>34</v>
      </c>
      <c r="Q68" t="s">
        <v>33</v>
      </c>
      <c r="R68" t="s">
        <v>831</v>
      </c>
      <c r="S68" t="s">
        <v>104</v>
      </c>
      <c r="T68" t="s">
        <v>32</v>
      </c>
      <c r="U68" t="s">
        <v>32</v>
      </c>
      <c r="V68"/>
    </row>
    <row r="69" spans="1:22" x14ac:dyDescent="0.25">
      <c r="A69" t="s">
        <v>2527</v>
      </c>
      <c r="B69">
        <v>393644</v>
      </c>
      <c r="C69" t="s">
        <v>2425</v>
      </c>
      <c r="D69"/>
      <c r="E69" t="s">
        <v>2525</v>
      </c>
      <c r="F69" s="10">
        <v>44511</v>
      </c>
      <c r="G69"/>
      <c r="H69" t="s">
        <v>2526</v>
      </c>
      <c r="I69" s="10">
        <v>44512</v>
      </c>
      <c r="J69"/>
      <c r="K69"/>
      <c r="L69"/>
      <c r="M69" t="s">
        <v>34</v>
      </c>
      <c r="N69" t="s">
        <v>34</v>
      </c>
      <c r="O69" t="s">
        <v>34</v>
      </c>
      <c r="P69" t="s">
        <v>34</v>
      </c>
      <c r="Q69" t="s">
        <v>33</v>
      </c>
      <c r="R69" t="s">
        <v>825</v>
      </c>
      <c r="S69" t="s">
        <v>104</v>
      </c>
      <c r="T69" t="s">
        <v>32</v>
      </c>
      <c r="U69" t="s">
        <v>32</v>
      </c>
      <c r="V69"/>
    </row>
    <row r="70" spans="1:22" x14ac:dyDescent="0.25">
      <c r="A70" t="s">
        <v>2528</v>
      </c>
      <c r="B70">
        <v>766112</v>
      </c>
      <c r="C70" t="s">
        <v>2425</v>
      </c>
      <c r="D70"/>
      <c r="E70" t="s">
        <v>2525</v>
      </c>
      <c r="F70" s="10">
        <v>44512</v>
      </c>
      <c r="G70"/>
      <c r="H70" t="s">
        <v>2526</v>
      </c>
      <c r="I70" s="10">
        <v>44512</v>
      </c>
      <c r="J70"/>
      <c r="K70"/>
      <c r="L70"/>
      <c r="M70" t="s">
        <v>34</v>
      </c>
      <c r="N70" t="s">
        <v>34</v>
      </c>
      <c r="O70" t="s">
        <v>34</v>
      </c>
      <c r="P70" t="s">
        <v>34</v>
      </c>
      <c r="Q70" t="s">
        <v>33</v>
      </c>
      <c r="R70" t="s">
        <v>834</v>
      </c>
      <c r="S70" t="s">
        <v>104</v>
      </c>
      <c r="T70" t="s">
        <v>32</v>
      </c>
      <c r="U70" t="s">
        <v>32</v>
      </c>
      <c r="V70"/>
    </row>
    <row r="71" spans="1:22" x14ac:dyDescent="0.25">
      <c r="A71" t="s">
        <v>2529</v>
      </c>
      <c r="B71">
        <v>541326</v>
      </c>
      <c r="C71" t="s">
        <v>2425</v>
      </c>
      <c r="D71"/>
      <c r="E71" t="s">
        <v>2525</v>
      </c>
      <c r="F71" s="10">
        <v>44512</v>
      </c>
      <c r="G71"/>
      <c r="H71" t="s">
        <v>2526</v>
      </c>
      <c r="I71" s="10">
        <v>44512</v>
      </c>
      <c r="J71"/>
      <c r="K71"/>
      <c r="L71"/>
      <c r="M71" t="s">
        <v>34</v>
      </c>
      <c r="N71" t="s">
        <v>34</v>
      </c>
      <c r="O71" t="s">
        <v>34</v>
      </c>
      <c r="P71" t="s">
        <v>34</v>
      </c>
      <c r="Q71" t="s">
        <v>33</v>
      </c>
      <c r="R71" t="s">
        <v>846</v>
      </c>
      <c r="S71" t="s">
        <v>104</v>
      </c>
      <c r="T71" t="s">
        <v>32</v>
      </c>
      <c r="U71" t="s">
        <v>32</v>
      </c>
      <c r="V71"/>
    </row>
    <row r="72" spans="1:22" x14ac:dyDescent="0.25">
      <c r="A72" t="s">
        <v>2530</v>
      </c>
      <c r="B72">
        <v>667814</v>
      </c>
      <c r="C72" t="s">
        <v>2425</v>
      </c>
      <c r="D72"/>
      <c r="E72" t="s">
        <v>2525</v>
      </c>
      <c r="F72" s="10">
        <v>44512</v>
      </c>
      <c r="G72"/>
      <c r="H72" t="s">
        <v>2531</v>
      </c>
      <c r="I72" s="10">
        <v>44512</v>
      </c>
      <c r="J72"/>
      <c r="K72"/>
      <c r="L72"/>
      <c r="M72" t="s">
        <v>34</v>
      </c>
      <c r="N72" t="s">
        <v>34</v>
      </c>
      <c r="O72" t="s">
        <v>34</v>
      </c>
      <c r="P72" t="s">
        <v>34</v>
      </c>
      <c r="Q72" t="s">
        <v>33</v>
      </c>
      <c r="R72" t="s">
        <v>825</v>
      </c>
      <c r="S72" t="s">
        <v>104</v>
      </c>
      <c r="T72" t="s">
        <v>32</v>
      </c>
      <c r="U72" t="s">
        <v>32</v>
      </c>
      <c r="V72"/>
    </row>
    <row r="73" spans="1:22" x14ac:dyDescent="0.25">
      <c r="A73" t="s">
        <v>2532</v>
      </c>
      <c r="B73">
        <v>827929</v>
      </c>
      <c r="C73" t="s">
        <v>2425</v>
      </c>
      <c r="D73"/>
      <c r="E73" t="s">
        <v>2525</v>
      </c>
      <c r="F73" s="10">
        <v>44512</v>
      </c>
      <c r="G73"/>
      <c r="H73" t="s">
        <v>2531</v>
      </c>
      <c r="I73" s="10">
        <v>44512</v>
      </c>
      <c r="J73"/>
      <c r="K73"/>
      <c r="L73"/>
      <c r="M73" t="s">
        <v>34</v>
      </c>
      <c r="N73" t="s">
        <v>34</v>
      </c>
      <c r="O73" t="s">
        <v>34</v>
      </c>
      <c r="P73" t="s">
        <v>34</v>
      </c>
      <c r="Q73" t="s">
        <v>33</v>
      </c>
      <c r="R73" t="s">
        <v>834</v>
      </c>
      <c r="S73" t="s">
        <v>104</v>
      </c>
      <c r="T73" t="s">
        <v>32</v>
      </c>
      <c r="U73" t="s">
        <v>32</v>
      </c>
      <c r="V73"/>
    </row>
    <row r="74" spans="1:22" x14ac:dyDescent="0.25">
      <c r="A74" t="s">
        <v>2533</v>
      </c>
      <c r="B74">
        <v>668415</v>
      </c>
      <c r="C74" t="s">
        <v>2425</v>
      </c>
      <c r="D74"/>
      <c r="E74" t="s">
        <v>2525</v>
      </c>
      <c r="F74" s="10">
        <v>44512</v>
      </c>
      <c r="G74"/>
      <c r="H74" t="s">
        <v>2531</v>
      </c>
      <c r="I74" s="10">
        <v>44512</v>
      </c>
      <c r="J74"/>
      <c r="K74"/>
      <c r="L74"/>
      <c r="M74" t="s">
        <v>34</v>
      </c>
      <c r="N74" t="s">
        <v>34</v>
      </c>
      <c r="O74" t="s">
        <v>34</v>
      </c>
      <c r="P74" t="s">
        <v>34</v>
      </c>
      <c r="Q74" t="s">
        <v>33</v>
      </c>
      <c r="R74" t="s">
        <v>842</v>
      </c>
      <c r="S74" t="s">
        <v>104</v>
      </c>
      <c r="T74" t="s">
        <v>32</v>
      </c>
      <c r="U74" t="s">
        <v>32</v>
      </c>
      <c r="V74"/>
    </row>
    <row r="75" spans="1:22" x14ac:dyDescent="0.25">
      <c r="A75" t="s">
        <v>2534</v>
      </c>
      <c r="B75">
        <v>173934</v>
      </c>
      <c r="C75" t="s">
        <v>2425</v>
      </c>
      <c r="D75"/>
      <c r="E75" t="s">
        <v>2535</v>
      </c>
      <c r="F75" s="10">
        <v>44512</v>
      </c>
      <c r="G75"/>
      <c r="H75" t="s">
        <v>2536</v>
      </c>
      <c r="I75" s="10">
        <v>44512</v>
      </c>
      <c r="J75"/>
      <c r="K75"/>
      <c r="L75"/>
      <c r="M75" t="s">
        <v>34</v>
      </c>
      <c r="N75" t="s">
        <v>34</v>
      </c>
      <c r="O75" t="s">
        <v>34</v>
      </c>
      <c r="P75" t="s">
        <v>34</v>
      </c>
      <c r="Q75" t="s">
        <v>33</v>
      </c>
      <c r="R75" t="s">
        <v>882</v>
      </c>
      <c r="S75" t="s">
        <v>104</v>
      </c>
      <c r="T75" t="s">
        <v>32</v>
      </c>
      <c r="U75" t="s">
        <v>32</v>
      </c>
      <c r="V75"/>
    </row>
    <row r="76" spans="1:22" x14ac:dyDescent="0.25">
      <c r="A76" t="s">
        <v>2537</v>
      </c>
      <c r="B76">
        <v>343673</v>
      </c>
      <c r="C76" t="s">
        <v>2425</v>
      </c>
      <c r="D76"/>
      <c r="E76" t="s">
        <v>2535</v>
      </c>
      <c r="F76"/>
      <c r="G76"/>
      <c r="H76" t="s">
        <v>2536</v>
      </c>
      <c r="I76"/>
      <c r="J76"/>
      <c r="K76"/>
      <c r="L76"/>
      <c r="M76" t="s">
        <v>34</v>
      </c>
      <c r="N76" t="s">
        <v>34</v>
      </c>
      <c r="O76" t="s">
        <v>34</v>
      </c>
      <c r="P76" t="s">
        <v>34</v>
      </c>
      <c r="Q76" t="s">
        <v>33</v>
      </c>
      <c r="R76" t="s">
        <v>825</v>
      </c>
      <c r="S76" t="s">
        <v>104</v>
      </c>
      <c r="T76" t="s">
        <v>32</v>
      </c>
      <c r="U76" t="s">
        <v>32</v>
      </c>
      <c r="V76"/>
    </row>
    <row r="77" spans="1:22" x14ac:dyDescent="0.25">
      <c r="A77" t="s">
        <v>2538</v>
      </c>
      <c r="B77">
        <v>746552</v>
      </c>
      <c r="C77" t="s">
        <v>2425</v>
      </c>
      <c r="D77"/>
      <c r="E77" t="s">
        <v>2535</v>
      </c>
      <c r="F77" s="10">
        <v>44512</v>
      </c>
      <c r="G77"/>
      <c r="H77" t="s">
        <v>2536</v>
      </c>
      <c r="I77" s="10">
        <v>44505</v>
      </c>
      <c r="J77"/>
      <c r="K77"/>
      <c r="L77"/>
      <c r="M77" t="s">
        <v>34</v>
      </c>
      <c r="N77" t="s">
        <v>34</v>
      </c>
      <c r="O77" t="s">
        <v>34</v>
      </c>
      <c r="P77" t="s">
        <v>34</v>
      </c>
      <c r="Q77" t="s">
        <v>33</v>
      </c>
      <c r="R77" t="s">
        <v>834</v>
      </c>
      <c r="S77" t="s">
        <v>104</v>
      </c>
      <c r="T77" t="s">
        <v>32</v>
      </c>
      <c r="U77" t="s">
        <v>32</v>
      </c>
      <c r="V77"/>
    </row>
    <row r="78" spans="1:22" x14ac:dyDescent="0.25">
      <c r="A78" t="s">
        <v>2539</v>
      </c>
      <c r="B78">
        <v>926716</v>
      </c>
      <c r="C78" t="s">
        <v>2425</v>
      </c>
      <c r="D78"/>
      <c r="E78" t="s">
        <v>2535</v>
      </c>
      <c r="F78"/>
      <c r="G78"/>
      <c r="H78" t="s">
        <v>2540</v>
      </c>
      <c r="I78"/>
      <c r="J78"/>
      <c r="K78"/>
      <c r="L78"/>
      <c r="M78" t="s">
        <v>34</v>
      </c>
      <c r="N78" t="s">
        <v>34</v>
      </c>
      <c r="O78" t="s">
        <v>34</v>
      </c>
      <c r="P78" t="s">
        <v>34</v>
      </c>
      <c r="Q78" t="s">
        <v>33</v>
      </c>
      <c r="R78" t="s">
        <v>830</v>
      </c>
      <c r="S78" t="s">
        <v>104</v>
      </c>
      <c r="T78" t="s">
        <v>32</v>
      </c>
      <c r="U78" t="s">
        <v>32</v>
      </c>
      <c r="V78"/>
    </row>
    <row r="79" spans="1:22" x14ac:dyDescent="0.25">
      <c r="A79" t="s">
        <v>2541</v>
      </c>
      <c r="B79">
        <v>784156</v>
      </c>
      <c r="C79" t="s">
        <v>2425</v>
      </c>
      <c r="D79"/>
      <c r="E79" t="s">
        <v>2535</v>
      </c>
      <c r="F79" s="10">
        <v>44512</v>
      </c>
      <c r="G79"/>
      <c r="H79" t="s">
        <v>2540</v>
      </c>
      <c r="I79"/>
      <c r="J79"/>
      <c r="K79"/>
      <c r="L79"/>
      <c r="M79" t="s">
        <v>34</v>
      </c>
      <c r="N79" t="s">
        <v>34</v>
      </c>
      <c r="O79" t="s">
        <v>34</v>
      </c>
      <c r="P79" t="s">
        <v>34</v>
      </c>
      <c r="Q79" t="s">
        <v>33</v>
      </c>
      <c r="R79" t="s">
        <v>825</v>
      </c>
      <c r="S79" t="s">
        <v>104</v>
      </c>
      <c r="T79" t="s">
        <v>32</v>
      </c>
      <c r="U79" t="s">
        <v>32</v>
      </c>
      <c r="V79"/>
    </row>
    <row r="80" spans="1:22" x14ac:dyDescent="0.25">
      <c r="A80" t="s">
        <v>2542</v>
      </c>
      <c r="B80">
        <v>634515</v>
      </c>
      <c r="C80" t="s">
        <v>2425</v>
      </c>
      <c r="D80"/>
      <c r="E80" t="s">
        <v>2535</v>
      </c>
      <c r="F80" s="10">
        <v>44512</v>
      </c>
      <c r="G80"/>
      <c r="H80" t="s">
        <v>2540</v>
      </c>
      <c r="I80" s="10">
        <v>44512</v>
      </c>
      <c r="J80"/>
      <c r="K80"/>
      <c r="L80"/>
      <c r="M80" t="s">
        <v>34</v>
      </c>
      <c r="N80" t="s">
        <v>34</v>
      </c>
      <c r="O80" t="s">
        <v>34</v>
      </c>
      <c r="P80" t="s">
        <v>34</v>
      </c>
      <c r="Q80" t="s">
        <v>33</v>
      </c>
      <c r="R80" t="s">
        <v>834</v>
      </c>
      <c r="S80" t="s">
        <v>104</v>
      </c>
      <c r="T80" t="s">
        <v>32</v>
      </c>
      <c r="U80" t="s">
        <v>32</v>
      </c>
      <c r="V80"/>
    </row>
    <row r="81" spans="1:22" x14ac:dyDescent="0.25">
      <c r="A81" t="s">
        <v>2543</v>
      </c>
      <c r="B81">
        <v>254543</v>
      </c>
      <c r="C81" t="s">
        <v>2425</v>
      </c>
      <c r="D81"/>
      <c r="E81" t="s">
        <v>2544</v>
      </c>
      <c r="F81" s="10">
        <v>44512</v>
      </c>
      <c r="G81"/>
      <c r="H81" t="s">
        <v>2545</v>
      </c>
      <c r="I81" s="10">
        <v>44512</v>
      </c>
      <c r="J81"/>
      <c r="K81"/>
      <c r="L81"/>
      <c r="M81" t="s">
        <v>34</v>
      </c>
      <c r="N81" t="s">
        <v>34</v>
      </c>
      <c r="O81" t="s">
        <v>34</v>
      </c>
      <c r="P81" t="s">
        <v>34</v>
      </c>
      <c r="Q81" t="s">
        <v>33</v>
      </c>
      <c r="R81" t="s">
        <v>831</v>
      </c>
      <c r="S81" t="s">
        <v>104</v>
      </c>
      <c r="T81" t="s">
        <v>32</v>
      </c>
      <c r="U81" t="s">
        <v>32</v>
      </c>
      <c r="V81"/>
    </row>
    <row r="82" spans="1:22" x14ac:dyDescent="0.25">
      <c r="A82" t="s">
        <v>2546</v>
      </c>
      <c r="B82">
        <v>641122</v>
      </c>
      <c r="C82" t="s">
        <v>2425</v>
      </c>
      <c r="D82"/>
      <c r="E82" t="s">
        <v>2544</v>
      </c>
      <c r="F82" s="10">
        <v>44512</v>
      </c>
      <c r="G82"/>
      <c r="H82" t="s">
        <v>2545</v>
      </c>
      <c r="I82" s="10">
        <v>44512</v>
      </c>
      <c r="J82"/>
      <c r="K82"/>
      <c r="L82"/>
      <c r="M82" t="s">
        <v>34</v>
      </c>
      <c r="N82" t="s">
        <v>34</v>
      </c>
      <c r="O82" t="s">
        <v>34</v>
      </c>
      <c r="P82" t="s">
        <v>34</v>
      </c>
      <c r="Q82" t="s">
        <v>33</v>
      </c>
      <c r="R82" t="s">
        <v>825</v>
      </c>
      <c r="S82" t="s">
        <v>104</v>
      </c>
      <c r="T82" t="s">
        <v>32</v>
      </c>
      <c r="U82" t="s">
        <v>32</v>
      </c>
      <c r="V82"/>
    </row>
    <row r="83" spans="1:22" x14ac:dyDescent="0.25">
      <c r="A83" t="s">
        <v>2547</v>
      </c>
      <c r="B83">
        <v>951633</v>
      </c>
      <c r="C83" t="s">
        <v>2425</v>
      </c>
      <c r="D83"/>
      <c r="E83" t="s">
        <v>2544</v>
      </c>
      <c r="F83" s="10">
        <v>44512</v>
      </c>
      <c r="G83"/>
      <c r="H83" t="s">
        <v>2548</v>
      </c>
      <c r="I83" s="10">
        <v>44512</v>
      </c>
      <c r="J83"/>
      <c r="K83"/>
      <c r="L83"/>
      <c r="M83" t="s">
        <v>34</v>
      </c>
      <c r="N83" t="s">
        <v>34</v>
      </c>
      <c r="O83" t="s">
        <v>34</v>
      </c>
      <c r="P83" t="s">
        <v>34</v>
      </c>
      <c r="Q83" t="s">
        <v>33</v>
      </c>
      <c r="R83" t="s">
        <v>828</v>
      </c>
      <c r="S83" t="s">
        <v>104</v>
      </c>
      <c r="T83" t="s">
        <v>32</v>
      </c>
      <c r="U83" t="s">
        <v>32</v>
      </c>
      <c r="V83"/>
    </row>
    <row r="84" spans="1:22" x14ac:dyDescent="0.25">
      <c r="A84" t="s">
        <v>2549</v>
      </c>
      <c r="B84">
        <v>318933</v>
      </c>
      <c r="C84" t="s">
        <v>2425</v>
      </c>
      <c r="D84"/>
      <c r="E84" t="s">
        <v>2550</v>
      </c>
      <c r="F84" s="10">
        <v>44512</v>
      </c>
      <c r="G84"/>
      <c r="H84" t="s">
        <v>2550</v>
      </c>
      <c r="I84" s="10">
        <v>44512</v>
      </c>
      <c r="J84"/>
      <c r="K84"/>
      <c r="L84"/>
      <c r="M84" t="s">
        <v>34</v>
      </c>
      <c r="N84" t="s">
        <v>34</v>
      </c>
      <c r="O84" t="s">
        <v>34</v>
      </c>
      <c r="P84" t="s">
        <v>34</v>
      </c>
      <c r="Q84" t="s">
        <v>33</v>
      </c>
      <c r="R84" t="s">
        <v>842</v>
      </c>
      <c r="S84" t="s">
        <v>104</v>
      </c>
      <c r="T84" t="s">
        <v>32</v>
      </c>
      <c r="U84" t="s">
        <v>32</v>
      </c>
      <c r="V84"/>
    </row>
    <row r="85" spans="1:22" x14ac:dyDescent="0.25">
      <c r="A85" t="s">
        <v>2551</v>
      </c>
      <c r="B85">
        <v>924439</v>
      </c>
      <c r="C85" t="s">
        <v>2425</v>
      </c>
      <c r="D85"/>
      <c r="E85" t="s">
        <v>2550</v>
      </c>
      <c r="F85" s="10">
        <v>44512</v>
      </c>
      <c r="G85"/>
      <c r="H85" t="s">
        <v>2550</v>
      </c>
      <c r="I85" s="10">
        <v>44512</v>
      </c>
      <c r="J85"/>
      <c r="K85"/>
      <c r="L85"/>
      <c r="M85" t="s">
        <v>34</v>
      </c>
      <c r="N85" t="s">
        <v>34</v>
      </c>
      <c r="O85" t="s">
        <v>34</v>
      </c>
      <c r="P85" t="s">
        <v>34</v>
      </c>
      <c r="Q85" t="s">
        <v>33</v>
      </c>
      <c r="R85" t="s">
        <v>825</v>
      </c>
      <c r="S85" t="s">
        <v>104</v>
      </c>
      <c r="T85" t="s">
        <v>32</v>
      </c>
      <c r="U85" t="s">
        <v>32</v>
      </c>
      <c r="V85"/>
    </row>
    <row r="86" spans="1:22" x14ac:dyDescent="0.25">
      <c r="A86" t="s">
        <v>2552</v>
      </c>
      <c r="B86">
        <v>655671</v>
      </c>
      <c r="C86" t="s">
        <v>2425</v>
      </c>
      <c r="D86"/>
      <c r="E86" t="s">
        <v>2553</v>
      </c>
      <c r="F86" s="10">
        <v>44512</v>
      </c>
      <c r="G86"/>
      <c r="H86" t="s">
        <v>2554</v>
      </c>
      <c r="I86" s="10">
        <v>44512</v>
      </c>
      <c r="J86"/>
      <c r="K86"/>
      <c r="L86"/>
      <c r="M86" t="s">
        <v>34</v>
      </c>
      <c r="N86" t="s">
        <v>34</v>
      </c>
      <c r="O86" t="s">
        <v>34</v>
      </c>
      <c r="P86" t="s">
        <v>34</v>
      </c>
      <c r="Q86" t="s">
        <v>33</v>
      </c>
      <c r="R86" t="s">
        <v>825</v>
      </c>
      <c r="S86" t="s">
        <v>104</v>
      </c>
      <c r="T86" t="s">
        <v>32</v>
      </c>
      <c r="U86" t="s">
        <v>32</v>
      </c>
      <c r="V86"/>
    </row>
    <row r="87" spans="1:22" x14ac:dyDescent="0.25">
      <c r="A87" t="s">
        <v>2555</v>
      </c>
      <c r="B87">
        <v>211593</v>
      </c>
      <c r="C87" t="s">
        <v>2425</v>
      </c>
      <c r="D87"/>
      <c r="E87" t="s">
        <v>2553</v>
      </c>
      <c r="F87" s="10">
        <v>44512</v>
      </c>
      <c r="G87"/>
      <c r="H87" t="s">
        <v>2554</v>
      </c>
      <c r="I87" s="10">
        <v>44512</v>
      </c>
      <c r="J87"/>
      <c r="K87"/>
      <c r="L87"/>
      <c r="M87" t="s">
        <v>34</v>
      </c>
      <c r="N87" t="s">
        <v>34</v>
      </c>
      <c r="O87" t="s">
        <v>34</v>
      </c>
      <c r="P87" t="s">
        <v>34</v>
      </c>
      <c r="Q87" t="s">
        <v>33</v>
      </c>
      <c r="R87" t="s">
        <v>834</v>
      </c>
      <c r="S87" t="s">
        <v>104</v>
      </c>
      <c r="T87" t="s">
        <v>32</v>
      </c>
      <c r="U87" t="s">
        <v>32</v>
      </c>
      <c r="V87"/>
    </row>
    <row r="88" spans="1:22" x14ac:dyDescent="0.25">
      <c r="A88" t="s">
        <v>2556</v>
      </c>
      <c r="B88">
        <v>381298</v>
      </c>
      <c r="C88" t="s">
        <v>2425</v>
      </c>
      <c r="D88"/>
      <c r="E88" t="s">
        <v>2557</v>
      </c>
      <c r="F88" s="10">
        <v>44512</v>
      </c>
      <c r="G88"/>
      <c r="H88" t="s">
        <v>2558</v>
      </c>
      <c r="I88" s="10">
        <v>44512</v>
      </c>
      <c r="J88"/>
      <c r="K88"/>
      <c r="L88"/>
      <c r="M88" t="s">
        <v>34</v>
      </c>
      <c r="N88" t="s">
        <v>34</v>
      </c>
      <c r="O88" t="s">
        <v>34</v>
      </c>
      <c r="P88" t="s">
        <v>34</v>
      </c>
      <c r="Q88" t="s">
        <v>33</v>
      </c>
      <c r="R88" t="s">
        <v>831</v>
      </c>
      <c r="S88" t="s">
        <v>104</v>
      </c>
      <c r="T88" t="s">
        <v>32</v>
      </c>
      <c r="U88" t="s">
        <v>32</v>
      </c>
      <c r="V88"/>
    </row>
    <row r="89" spans="1:22" x14ac:dyDescent="0.25">
      <c r="A89" t="s">
        <v>2559</v>
      </c>
      <c r="B89">
        <v>893669</v>
      </c>
      <c r="C89" t="s">
        <v>2425</v>
      </c>
      <c r="D89"/>
      <c r="E89" t="s">
        <v>2557</v>
      </c>
      <c r="F89" s="10">
        <v>44512</v>
      </c>
      <c r="G89"/>
      <c r="H89" t="s">
        <v>2558</v>
      </c>
      <c r="I89" s="10">
        <v>44512</v>
      </c>
      <c r="J89"/>
      <c r="K89"/>
      <c r="L89"/>
      <c r="M89" t="s">
        <v>34</v>
      </c>
      <c r="N89" t="s">
        <v>34</v>
      </c>
      <c r="O89" t="s">
        <v>34</v>
      </c>
      <c r="P89" t="s">
        <v>34</v>
      </c>
      <c r="Q89" t="s">
        <v>33</v>
      </c>
      <c r="R89" t="s">
        <v>828</v>
      </c>
      <c r="S89" t="s">
        <v>104</v>
      </c>
      <c r="T89" t="s">
        <v>32</v>
      </c>
      <c r="U89" t="s">
        <v>32</v>
      </c>
      <c r="V89"/>
    </row>
    <row r="90" spans="1:22" x14ac:dyDescent="0.25">
      <c r="A90" t="s">
        <v>2560</v>
      </c>
      <c r="B90">
        <v>459597</v>
      </c>
      <c r="C90" t="s">
        <v>2425</v>
      </c>
      <c r="D90"/>
      <c r="E90" t="s">
        <v>2557</v>
      </c>
      <c r="F90" s="10">
        <v>43446</v>
      </c>
      <c r="G90"/>
      <c r="H90" t="s">
        <v>2561</v>
      </c>
      <c r="I90" s="10">
        <v>44126</v>
      </c>
      <c r="J90"/>
      <c r="K90"/>
      <c r="L90"/>
      <c r="M90" t="s">
        <v>34</v>
      </c>
      <c r="N90" t="s">
        <v>34</v>
      </c>
      <c r="O90" t="s">
        <v>34</v>
      </c>
      <c r="P90" t="s">
        <v>34</v>
      </c>
      <c r="Q90" t="s">
        <v>33</v>
      </c>
      <c r="R90" t="s">
        <v>825</v>
      </c>
      <c r="S90" t="s">
        <v>32</v>
      </c>
      <c r="T90" t="s">
        <v>32</v>
      </c>
      <c r="U90" t="s">
        <v>32</v>
      </c>
      <c r="V90"/>
    </row>
    <row r="91" spans="1:22" x14ac:dyDescent="0.25">
      <c r="A91" t="s">
        <v>2562</v>
      </c>
      <c r="B91">
        <v>624293</v>
      </c>
      <c r="C91" t="s">
        <v>2425</v>
      </c>
      <c r="D91"/>
      <c r="E91" t="s">
        <v>2563</v>
      </c>
      <c r="F91"/>
      <c r="G91"/>
      <c r="H91" t="s">
        <v>2563</v>
      </c>
      <c r="I91"/>
      <c r="J91"/>
      <c r="K91"/>
      <c r="L91"/>
      <c r="M91" t="s">
        <v>34</v>
      </c>
      <c r="N91" t="s">
        <v>34</v>
      </c>
      <c r="O91" t="s">
        <v>34</v>
      </c>
      <c r="P91" t="s">
        <v>34</v>
      </c>
      <c r="Q91" t="s">
        <v>33</v>
      </c>
      <c r="R91" t="s">
        <v>842</v>
      </c>
      <c r="S91" t="s">
        <v>104</v>
      </c>
      <c r="T91" t="s">
        <v>32</v>
      </c>
      <c r="U91" t="s">
        <v>32</v>
      </c>
      <c r="V91"/>
    </row>
    <row r="92" spans="1:22" x14ac:dyDescent="0.25">
      <c r="A92" t="s">
        <v>2564</v>
      </c>
      <c r="B92">
        <v>187388</v>
      </c>
      <c r="C92" t="s">
        <v>2425</v>
      </c>
      <c r="D92"/>
      <c r="E92" t="s">
        <v>2563</v>
      </c>
      <c r="F92" s="10">
        <v>44512</v>
      </c>
      <c r="G92"/>
      <c r="H92" t="s">
        <v>2563</v>
      </c>
      <c r="I92" s="10">
        <v>44341</v>
      </c>
      <c r="J92"/>
      <c r="K92"/>
      <c r="L92"/>
      <c r="M92" t="s">
        <v>34</v>
      </c>
      <c r="N92" t="s">
        <v>34</v>
      </c>
      <c r="O92" t="s">
        <v>34</v>
      </c>
      <c r="P92" t="s">
        <v>34</v>
      </c>
      <c r="Q92" t="s">
        <v>33</v>
      </c>
      <c r="R92" t="s">
        <v>828</v>
      </c>
      <c r="S92" t="s">
        <v>104</v>
      </c>
      <c r="T92" t="s">
        <v>32</v>
      </c>
      <c r="U92" t="s">
        <v>32</v>
      </c>
      <c r="V92"/>
    </row>
    <row r="93" spans="1:22" x14ac:dyDescent="0.25">
      <c r="A93" t="s">
        <v>2565</v>
      </c>
      <c r="B93">
        <v>935995</v>
      </c>
      <c r="C93" t="s">
        <v>2425</v>
      </c>
      <c r="D93"/>
      <c r="E93" t="s">
        <v>2563</v>
      </c>
      <c r="F93" s="10">
        <v>44512</v>
      </c>
      <c r="G93"/>
      <c r="H93" t="s">
        <v>2563</v>
      </c>
      <c r="I93"/>
      <c r="J93"/>
      <c r="K93"/>
      <c r="L93"/>
      <c r="M93" t="s">
        <v>34</v>
      </c>
      <c r="N93" t="s">
        <v>34</v>
      </c>
      <c r="O93" t="s">
        <v>34</v>
      </c>
      <c r="P93" t="s">
        <v>34</v>
      </c>
      <c r="Q93" t="s">
        <v>33</v>
      </c>
      <c r="R93" t="s">
        <v>834</v>
      </c>
      <c r="S93" t="s">
        <v>104</v>
      </c>
      <c r="T93" t="s">
        <v>32</v>
      </c>
      <c r="U93" t="s">
        <v>32</v>
      </c>
      <c r="V93"/>
    </row>
    <row r="94" spans="1:22" x14ac:dyDescent="0.25">
      <c r="A94" t="s">
        <v>2566</v>
      </c>
      <c r="B94">
        <v>879276</v>
      </c>
      <c r="C94" t="s">
        <v>2425</v>
      </c>
      <c r="D94"/>
      <c r="E94" t="s">
        <v>2567</v>
      </c>
      <c r="F94" s="10">
        <v>44512</v>
      </c>
      <c r="G94"/>
      <c r="H94" t="s">
        <v>2567</v>
      </c>
      <c r="I94" s="10">
        <v>44512</v>
      </c>
      <c r="J94"/>
      <c r="K94"/>
      <c r="L94"/>
      <c r="M94" t="s">
        <v>34</v>
      </c>
      <c r="N94" t="s">
        <v>34</v>
      </c>
      <c r="O94" t="s">
        <v>34</v>
      </c>
      <c r="P94" t="s">
        <v>34</v>
      </c>
      <c r="Q94" t="s">
        <v>33</v>
      </c>
      <c r="R94" t="s">
        <v>834</v>
      </c>
      <c r="S94" t="s">
        <v>104</v>
      </c>
      <c r="T94" t="s">
        <v>32</v>
      </c>
      <c r="U94" t="s">
        <v>32</v>
      </c>
      <c r="V94"/>
    </row>
    <row r="95" spans="1:22" x14ac:dyDescent="0.25">
      <c r="A95" t="s">
        <v>2568</v>
      </c>
      <c r="B95">
        <v>762359</v>
      </c>
      <c r="C95" t="s">
        <v>2425</v>
      </c>
      <c r="D95"/>
      <c r="E95" t="s">
        <v>2569</v>
      </c>
      <c r="F95" s="10">
        <v>44512</v>
      </c>
      <c r="G95"/>
      <c r="H95" t="s">
        <v>2570</v>
      </c>
      <c r="I95" s="10">
        <v>44512</v>
      </c>
      <c r="J95"/>
      <c r="K95"/>
      <c r="L95"/>
      <c r="M95" t="s">
        <v>34</v>
      </c>
      <c r="N95" t="s">
        <v>34</v>
      </c>
      <c r="O95" t="s">
        <v>34</v>
      </c>
      <c r="P95" t="s">
        <v>34</v>
      </c>
      <c r="Q95" t="s">
        <v>33</v>
      </c>
      <c r="R95" t="s">
        <v>831</v>
      </c>
      <c r="S95" t="s">
        <v>104</v>
      </c>
      <c r="T95" t="s">
        <v>32</v>
      </c>
      <c r="U95" t="s">
        <v>32</v>
      </c>
      <c r="V95"/>
    </row>
    <row r="96" spans="1:22" x14ac:dyDescent="0.25">
      <c r="A96" t="s">
        <v>2571</v>
      </c>
      <c r="B96">
        <v>688791</v>
      </c>
      <c r="C96" t="s">
        <v>2425</v>
      </c>
      <c r="D96"/>
      <c r="E96" t="s">
        <v>2569</v>
      </c>
      <c r="F96" s="10">
        <v>44512</v>
      </c>
      <c r="G96"/>
      <c r="H96" t="s">
        <v>2570</v>
      </c>
      <c r="I96" s="10">
        <v>44512</v>
      </c>
      <c r="J96"/>
      <c r="K96"/>
      <c r="L96"/>
      <c r="M96" t="s">
        <v>34</v>
      </c>
      <c r="N96" t="s">
        <v>34</v>
      </c>
      <c r="O96" t="s">
        <v>34</v>
      </c>
      <c r="P96" t="s">
        <v>34</v>
      </c>
      <c r="Q96" t="s">
        <v>33</v>
      </c>
      <c r="R96" t="s">
        <v>825</v>
      </c>
      <c r="S96" t="s">
        <v>104</v>
      </c>
      <c r="T96" t="s">
        <v>32</v>
      </c>
      <c r="U96" t="s">
        <v>32</v>
      </c>
      <c r="V96"/>
    </row>
    <row r="97" spans="1:22" x14ac:dyDescent="0.25">
      <c r="A97" t="s">
        <v>2572</v>
      </c>
      <c r="B97">
        <v>668126</v>
      </c>
      <c r="C97" t="s">
        <v>2425</v>
      </c>
      <c r="D97"/>
      <c r="E97" t="s">
        <v>2569</v>
      </c>
      <c r="F97" s="10">
        <v>44512</v>
      </c>
      <c r="G97"/>
      <c r="H97" t="s">
        <v>2570</v>
      </c>
      <c r="I97" s="10">
        <v>44512</v>
      </c>
      <c r="J97"/>
      <c r="K97"/>
      <c r="L97"/>
      <c r="M97" t="s">
        <v>34</v>
      </c>
      <c r="N97" t="s">
        <v>34</v>
      </c>
      <c r="O97" t="s">
        <v>34</v>
      </c>
      <c r="P97" t="s">
        <v>34</v>
      </c>
      <c r="Q97" t="s">
        <v>33</v>
      </c>
      <c r="R97" t="s">
        <v>834</v>
      </c>
      <c r="S97" t="s">
        <v>104</v>
      </c>
      <c r="T97" t="s">
        <v>32</v>
      </c>
      <c r="U97" t="s">
        <v>32</v>
      </c>
      <c r="V97"/>
    </row>
    <row r="98" spans="1:22" x14ac:dyDescent="0.25">
      <c r="A98" t="s">
        <v>2573</v>
      </c>
      <c r="B98">
        <v>618123</v>
      </c>
      <c r="C98" t="s">
        <v>2425</v>
      </c>
      <c r="D98"/>
      <c r="E98" t="s">
        <v>2569</v>
      </c>
      <c r="F98" s="10">
        <v>44512</v>
      </c>
      <c r="G98"/>
      <c r="H98" t="s">
        <v>2574</v>
      </c>
      <c r="I98" s="10">
        <v>44512</v>
      </c>
      <c r="J98"/>
      <c r="K98"/>
      <c r="L98"/>
      <c r="M98" t="s">
        <v>34</v>
      </c>
      <c r="N98" t="s">
        <v>34</v>
      </c>
      <c r="O98" t="s">
        <v>34</v>
      </c>
      <c r="P98" t="s">
        <v>34</v>
      </c>
      <c r="Q98" t="s">
        <v>33</v>
      </c>
      <c r="R98" t="s">
        <v>825</v>
      </c>
      <c r="S98" t="s">
        <v>104</v>
      </c>
      <c r="T98" t="s">
        <v>32</v>
      </c>
      <c r="U98" t="s">
        <v>32</v>
      </c>
      <c r="V98"/>
    </row>
    <row r="99" spans="1:22" x14ac:dyDescent="0.25">
      <c r="A99" t="s">
        <v>2575</v>
      </c>
      <c r="B99">
        <v>823566</v>
      </c>
      <c r="C99" t="s">
        <v>2425</v>
      </c>
      <c r="D99"/>
      <c r="E99" t="s">
        <v>2569</v>
      </c>
      <c r="F99"/>
      <c r="G99"/>
      <c r="H99" t="s">
        <v>2574</v>
      </c>
      <c r="I99"/>
      <c r="J99"/>
      <c r="K99"/>
      <c r="L99"/>
      <c r="M99" t="s">
        <v>34</v>
      </c>
      <c r="N99" t="s">
        <v>34</v>
      </c>
      <c r="O99" t="s">
        <v>34</v>
      </c>
      <c r="P99" t="s">
        <v>34</v>
      </c>
      <c r="Q99" t="s">
        <v>33</v>
      </c>
      <c r="R99" t="s">
        <v>834</v>
      </c>
      <c r="S99" t="s">
        <v>104</v>
      </c>
      <c r="T99" t="s">
        <v>32</v>
      </c>
      <c r="U99" t="s">
        <v>32</v>
      </c>
      <c r="V99"/>
    </row>
    <row r="100" spans="1:22" x14ac:dyDescent="0.25">
      <c r="A100" t="s">
        <v>132</v>
      </c>
      <c r="B100">
        <v>427223</v>
      </c>
      <c r="C100" t="s">
        <v>2428</v>
      </c>
      <c r="D100"/>
      <c r="E100" t="s">
        <v>2576</v>
      </c>
      <c r="F100" s="10">
        <v>44512</v>
      </c>
      <c r="G100"/>
      <c r="H100" t="s">
        <v>2577</v>
      </c>
      <c r="I100" s="10">
        <v>44512</v>
      </c>
      <c r="J100"/>
      <c r="K100"/>
      <c r="L100"/>
      <c r="M100" t="s">
        <v>34</v>
      </c>
      <c r="N100" t="s">
        <v>34</v>
      </c>
      <c r="O100" t="s">
        <v>34</v>
      </c>
      <c r="P100" t="s">
        <v>34</v>
      </c>
      <c r="Q100" t="s">
        <v>33</v>
      </c>
      <c r="R100" t="s">
        <v>2443</v>
      </c>
      <c r="S100" t="s">
        <v>104</v>
      </c>
      <c r="T100" t="s">
        <v>32</v>
      </c>
      <c r="U100" t="s">
        <v>32</v>
      </c>
      <c r="V100"/>
    </row>
    <row r="101" spans="1:22" x14ac:dyDescent="0.25">
      <c r="A101" t="s">
        <v>2578</v>
      </c>
      <c r="B101">
        <v>731657</v>
      </c>
      <c r="C101" t="s">
        <v>2425</v>
      </c>
      <c r="D101"/>
      <c r="E101" t="s">
        <v>2576</v>
      </c>
      <c r="F101" s="10">
        <v>44512</v>
      </c>
      <c r="G101"/>
      <c r="H101" t="s">
        <v>2577</v>
      </c>
      <c r="I101" s="10">
        <v>44512</v>
      </c>
      <c r="J101"/>
      <c r="K101"/>
      <c r="L101"/>
      <c r="M101" t="s">
        <v>34</v>
      </c>
      <c r="N101" t="s">
        <v>34</v>
      </c>
      <c r="O101" t="s">
        <v>34</v>
      </c>
      <c r="P101" t="s">
        <v>34</v>
      </c>
      <c r="Q101" t="s">
        <v>33</v>
      </c>
      <c r="R101" t="s">
        <v>825</v>
      </c>
      <c r="S101" t="s">
        <v>104</v>
      </c>
      <c r="T101" t="s">
        <v>32</v>
      </c>
      <c r="U101" t="s">
        <v>32</v>
      </c>
      <c r="V101"/>
    </row>
    <row r="102" spans="1:22" x14ac:dyDescent="0.25">
      <c r="A102" t="s">
        <v>2579</v>
      </c>
      <c r="B102">
        <v>178345</v>
      </c>
      <c r="C102" t="s">
        <v>2425</v>
      </c>
      <c r="D102"/>
      <c r="E102" t="s">
        <v>2576</v>
      </c>
      <c r="F102" s="10">
        <v>44512</v>
      </c>
      <c r="G102"/>
      <c r="H102" t="s">
        <v>2577</v>
      </c>
      <c r="I102" s="10">
        <v>44512</v>
      </c>
      <c r="J102"/>
      <c r="K102"/>
      <c r="L102"/>
      <c r="M102" t="s">
        <v>34</v>
      </c>
      <c r="N102" t="s">
        <v>34</v>
      </c>
      <c r="O102" t="s">
        <v>34</v>
      </c>
      <c r="P102" t="s">
        <v>34</v>
      </c>
      <c r="Q102" t="s">
        <v>33</v>
      </c>
      <c r="R102" t="s">
        <v>834</v>
      </c>
      <c r="S102" t="s">
        <v>104</v>
      </c>
      <c r="T102" t="s">
        <v>32</v>
      </c>
      <c r="U102" t="s">
        <v>32</v>
      </c>
      <c r="V102"/>
    </row>
    <row r="103" spans="1:22" x14ac:dyDescent="0.25">
      <c r="A103" t="s">
        <v>136</v>
      </c>
      <c r="B103">
        <v>819977</v>
      </c>
      <c r="C103" t="s">
        <v>2428</v>
      </c>
      <c r="D103"/>
      <c r="E103" t="s">
        <v>2576</v>
      </c>
      <c r="F103" s="10">
        <v>44512</v>
      </c>
      <c r="G103"/>
      <c r="H103" t="s">
        <v>2580</v>
      </c>
      <c r="I103" s="10">
        <v>44512</v>
      </c>
      <c r="J103"/>
      <c r="K103"/>
      <c r="L103"/>
      <c r="M103" t="s">
        <v>34</v>
      </c>
      <c r="N103" t="s">
        <v>34</v>
      </c>
      <c r="O103" t="s">
        <v>34</v>
      </c>
      <c r="P103" t="s">
        <v>34</v>
      </c>
      <c r="Q103" t="s">
        <v>33</v>
      </c>
      <c r="R103" t="s">
        <v>882</v>
      </c>
      <c r="S103" t="s">
        <v>104</v>
      </c>
      <c r="T103" t="s">
        <v>32</v>
      </c>
      <c r="U103" t="s">
        <v>32</v>
      </c>
      <c r="V103"/>
    </row>
    <row r="104" spans="1:22" x14ac:dyDescent="0.25">
      <c r="A104" t="s">
        <v>136</v>
      </c>
      <c r="B104">
        <v>231393</v>
      </c>
      <c r="C104" t="s">
        <v>2581</v>
      </c>
      <c r="D104"/>
      <c r="E104" t="s">
        <v>2576</v>
      </c>
      <c r="F104" s="10">
        <v>44512</v>
      </c>
      <c r="G104"/>
      <c r="H104" t="s">
        <v>2580</v>
      </c>
      <c r="I104" s="10">
        <v>44512</v>
      </c>
      <c r="J104"/>
      <c r="K104"/>
      <c r="L104"/>
      <c r="M104" t="s">
        <v>34</v>
      </c>
      <c r="N104" t="s">
        <v>34</v>
      </c>
      <c r="O104" t="s">
        <v>34</v>
      </c>
      <c r="P104" t="s">
        <v>34</v>
      </c>
      <c r="Q104" t="s">
        <v>33</v>
      </c>
      <c r="R104" t="s">
        <v>2582</v>
      </c>
      <c r="S104" t="s">
        <v>104</v>
      </c>
      <c r="T104" t="s">
        <v>32</v>
      </c>
      <c r="U104" t="s">
        <v>32</v>
      </c>
      <c r="V104"/>
    </row>
    <row r="105" spans="1:22" x14ac:dyDescent="0.25">
      <c r="A105" t="s">
        <v>136</v>
      </c>
      <c r="B105">
        <v>781882</v>
      </c>
      <c r="C105" t="s">
        <v>2583</v>
      </c>
      <c r="D105"/>
      <c r="E105" t="s">
        <v>2576</v>
      </c>
      <c r="F105" s="10">
        <v>44512</v>
      </c>
      <c r="G105"/>
      <c r="H105" t="s">
        <v>2580</v>
      </c>
      <c r="I105" s="10">
        <v>44512</v>
      </c>
      <c r="J105"/>
      <c r="K105"/>
      <c r="L105"/>
      <c r="M105" t="s">
        <v>34</v>
      </c>
      <c r="N105" t="s">
        <v>34</v>
      </c>
      <c r="O105" t="s">
        <v>34</v>
      </c>
      <c r="P105" t="s">
        <v>34</v>
      </c>
      <c r="Q105" t="s">
        <v>33</v>
      </c>
      <c r="R105" t="s">
        <v>2443</v>
      </c>
      <c r="S105" t="s">
        <v>104</v>
      </c>
      <c r="T105" t="s">
        <v>32</v>
      </c>
      <c r="U105" t="s">
        <v>32</v>
      </c>
      <c r="V105"/>
    </row>
    <row r="106" spans="1:22" x14ac:dyDescent="0.25">
      <c r="A106" t="s">
        <v>2584</v>
      </c>
      <c r="B106">
        <v>974558</v>
      </c>
      <c r="C106" t="s">
        <v>2425</v>
      </c>
      <c r="D106"/>
      <c r="E106" t="s">
        <v>2585</v>
      </c>
      <c r="F106" s="10">
        <v>44512</v>
      </c>
      <c r="G106"/>
      <c r="H106" t="s">
        <v>2586</v>
      </c>
      <c r="I106" s="10">
        <v>44512</v>
      </c>
      <c r="J106"/>
      <c r="K106"/>
      <c r="L106"/>
      <c r="M106" t="s">
        <v>34</v>
      </c>
      <c r="N106" t="s">
        <v>34</v>
      </c>
      <c r="O106" t="s">
        <v>34</v>
      </c>
      <c r="P106" t="s">
        <v>34</v>
      </c>
      <c r="Q106" t="s">
        <v>33</v>
      </c>
      <c r="R106" t="s">
        <v>831</v>
      </c>
      <c r="S106" t="s">
        <v>104</v>
      </c>
      <c r="T106" t="s">
        <v>32</v>
      </c>
      <c r="U106" t="s">
        <v>32</v>
      </c>
      <c r="V106"/>
    </row>
    <row r="107" spans="1:22" x14ac:dyDescent="0.25">
      <c r="A107" t="s">
        <v>140</v>
      </c>
      <c r="B107">
        <v>474433</v>
      </c>
      <c r="C107" t="s">
        <v>2428</v>
      </c>
      <c r="D107"/>
      <c r="E107" t="s">
        <v>2585</v>
      </c>
      <c r="F107" s="10">
        <v>44512</v>
      </c>
      <c r="G107"/>
      <c r="H107" t="s">
        <v>2586</v>
      </c>
      <c r="I107" s="10">
        <v>44512</v>
      </c>
      <c r="J107"/>
      <c r="K107"/>
      <c r="L107"/>
      <c r="M107" t="s">
        <v>34</v>
      </c>
      <c r="N107" t="s">
        <v>34</v>
      </c>
      <c r="O107" t="s">
        <v>34</v>
      </c>
      <c r="P107" t="s">
        <v>34</v>
      </c>
      <c r="Q107" t="s">
        <v>33</v>
      </c>
      <c r="R107" t="s">
        <v>2443</v>
      </c>
      <c r="S107" t="s">
        <v>104</v>
      </c>
      <c r="T107" t="s">
        <v>32</v>
      </c>
      <c r="U107" t="s">
        <v>32</v>
      </c>
      <c r="V107"/>
    </row>
    <row r="108" spans="1:22" x14ac:dyDescent="0.25">
      <c r="A108" t="s">
        <v>140</v>
      </c>
      <c r="B108">
        <v>586494</v>
      </c>
      <c r="C108" t="s">
        <v>2428</v>
      </c>
      <c r="D108"/>
      <c r="E108" t="s">
        <v>2585</v>
      </c>
      <c r="F108" s="10">
        <v>44512</v>
      </c>
      <c r="G108"/>
      <c r="H108" t="s">
        <v>2586</v>
      </c>
      <c r="I108" s="10">
        <v>44512</v>
      </c>
      <c r="J108"/>
      <c r="K108"/>
      <c r="L108"/>
      <c r="M108" t="s">
        <v>34</v>
      </c>
      <c r="N108" t="s">
        <v>34</v>
      </c>
      <c r="O108" t="s">
        <v>34</v>
      </c>
      <c r="P108" t="s">
        <v>34</v>
      </c>
      <c r="Q108" t="s">
        <v>33</v>
      </c>
      <c r="R108" t="s">
        <v>2443</v>
      </c>
      <c r="S108" t="s">
        <v>104</v>
      </c>
      <c r="T108" t="s">
        <v>32</v>
      </c>
      <c r="U108" t="s">
        <v>32</v>
      </c>
      <c r="V108"/>
    </row>
    <row r="109" spans="1:22" x14ac:dyDescent="0.25">
      <c r="A109" t="s">
        <v>2587</v>
      </c>
      <c r="B109">
        <v>327929</v>
      </c>
      <c r="C109" t="s">
        <v>2425</v>
      </c>
      <c r="D109"/>
      <c r="E109" t="s">
        <v>2585</v>
      </c>
      <c r="F109" s="10"/>
      <c r="G109"/>
      <c r="H109" t="s">
        <v>2586</v>
      </c>
      <c r="I109" s="10"/>
      <c r="J109"/>
      <c r="K109"/>
      <c r="L109"/>
      <c r="M109" t="s">
        <v>34</v>
      </c>
      <c r="N109" t="s">
        <v>34</v>
      </c>
      <c r="O109" t="s">
        <v>34</v>
      </c>
      <c r="P109" t="s">
        <v>34</v>
      </c>
      <c r="Q109" t="s">
        <v>33</v>
      </c>
      <c r="R109" t="s">
        <v>899</v>
      </c>
      <c r="S109" t="s">
        <v>104</v>
      </c>
      <c r="T109" t="s">
        <v>32</v>
      </c>
      <c r="U109" t="s">
        <v>32</v>
      </c>
      <c r="V109"/>
    </row>
    <row r="110" spans="1:22" x14ac:dyDescent="0.25">
      <c r="A110" t="s">
        <v>2588</v>
      </c>
      <c r="B110">
        <v>891692</v>
      </c>
      <c r="C110" t="s">
        <v>2425</v>
      </c>
      <c r="D110"/>
      <c r="E110" t="s">
        <v>2585</v>
      </c>
      <c r="F110">
        <v>44512</v>
      </c>
      <c r="G110"/>
      <c r="H110" t="s">
        <v>2586</v>
      </c>
      <c r="I110" s="10">
        <v>44512</v>
      </c>
      <c r="J110"/>
      <c r="K110"/>
      <c r="L110"/>
      <c r="M110" t="s">
        <v>34</v>
      </c>
      <c r="N110" t="s">
        <v>34</v>
      </c>
      <c r="O110" t="s">
        <v>34</v>
      </c>
      <c r="P110" t="s">
        <v>34</v>
      </c>
      <c r="Q110" t="s">
        <v>33</v>
      </c>
      <c r="R110" t="s">
        <v>834</v>
      </c>
      <c r="S110" t="s">
        <v>104</v>
      </c>
      <c r="T110" t="s">
        <v>32</v>
      </c>
      <c r="U110" t="s">
        <v>32</v>
      </c>
      <c r="V110"/>
    </row>
    <row r="111" spans="1:22" x14ac:dyDescent="0.25">
      <c r="A111" t="s">
        <v>2589</v>
      </c>
      <c r="B111">
        <v>711929</v>
      </c>
      <c r="C111" t="s">
        <v>2425</v>
      </c>
      <c r="D111"/>
      <c r="E111" t="s">
        <v>2585</v>
      </c>
      <c r="F111" s="10"/>
      <c r="G111"/>
      <c r="H111" t="s">
        <v>2586</v>
      </c>
      <c r="I111" s="10">
        <v>44263</v>
      </c>
      <c r="J111"/>
      <c r="K111"/>
      <c r="L111"/>
      <c r="M111" t="s">
        <v>34</v>
      </c>
      <c r="N111" t="s">
        <v>34</v>
      </c>
      <c r="O111" t="s">
        <v>34</v>
      </c>
      <c r="P111" t="s">
        <v>34</v>
      </c>
      <c r="Q111" t="s">
        <v>33</v>
      </c>
      <c r="R111" t="s">
        <v>825</v>
      </c>
      <c r="S111" t="s">
        <v>32</v>
      </c>
      <c r="T111" t="s">
        <v>32</v>
      </c>
      <c r="U111" t="s">
        <v>32</v>
      </c>
      <c r="V111"/>
    </row>
    <row r="112" spans="1:22" x14ac:dyDescent="0.25">
      <c r="A112" t="s">
        <v>2590</v>
      </c>
      <c r="B112">
        <v>931364</v>
      </c>
      <c r="C112" t="s">
        <v>2425</v>
      </c>
      <c r="D112"/>
      <c r="E112" t="s">
        <v>2585</v>
      </c>
      <c r="F112" s="10">
        <v>44512</v>
      </c>
      <c r="G112"/>
      <c r="H112" t="s">
        <v>2586</v>
      </c>
      <c r="I112" s="10">
        <v>44512</v>
      </c>
      <c r="J112"/>
      <c r="K112"/>
      <c r="L112"/>
      <c r="M112" t="s">
        <v>34</v>
      </c>
      <c r="N112" t="s">
        <v>34</v>
      </c>
      <c r="O112" t="s">
        <v>34</v>
      </c>
      <c r="P112" t="s">
        <v>34</v>
      </c>
      <c r="Q112" t="s">
        <v>33</v>
      </c>
      <c r="R112" t="s">
        <v>828</v>
      </c>
      <c r="S112" t="s">
        <v>104</v>
      </c>
      <c r="T112" t="s">
        <v>32</v>
      </c>
      <c r="U112" t="s">
        <v>32</v>
      </c>
      <c r="V112"/>
    </row>
    <row r="113" spans="1:22" x14ac:dyDescent="0.25">
      <c r="A113" t="s">
        <v>2591</v>
      </c>
      <c r="B113">
        <v>377426</v>
      </c>
      <c r="C113" t="s">
        <v>2425</v>
      </c>
      <c r="D113"/>
      <c r="E113" t="s">
        <v>2585</v>
      </c>
      <c r="F113" s="10">
        <v>44512</v>
      </c>
      <c r="G113"/>
      <c r="H113" t="s">
        <v>2592</v>
      </c>
      <c r="I113" s="10">
        <v>44512</v>
      </c>
      <c r="J113"/>
      <c r="K113"/>
      <c r="L113"/>
      <c r="M113" t="s">
        <v>34</v>
      </c>
      <c r="N113" t="s">
        <v>34</v>
      </c>
      <c r="O113" t="s">
        <v>34</v>
      </c>
      <c r="P113" t="s">
        <v>34</v>
      </c>
      <c r="Q113" t="s">
        <v>33</v>
      </c>
      <c r="R113" t="s">
        <v>899</v>
      </c>
      <c r="S113" t="s">
        <v>104</v>
      </c>
      <c r="T113" t="s">
        <v>32</v>
      </c>
      <c r="U113" t="s">
        <v>32</v>
      </c>
      <c r="V113"/>
    </row>
    <row r="114" spans="1:22" x14ac:dyDescent="0.25">
      <c r="A114" t="s">
        <v>2593</v>
      </c>
      <c r="B114">
        <v>173916</v>
      </c>
      <c r="C114" t="s">
        <v>2425</v>
      </c>
      <c r="D114"/>
      <c r="E114" t="s">
        <v>2585</v>
      </c>
      <c r="F114" s="10"/>
      <c r="G114"/>
      <c r="H114" t="s">
        <v>2592</v>
      </c>
      <c r="I114" s="10"/>
      <c r="J114"/>
      <c r="K114"/>
      <c r="L114"/>
      <c r="M114" t="s">
        <v>34</v>
      </c>
      <c r="N114" t="s">
        <v>34</v>
      </c>
      <c r="O114" t="s">
        <v>34</v>
      </c>
      <c r="P114" t="s">
        <v>34</v>
      </c>
      <c r="Q114" t="s">
        <v>33</v>
      </c>
      <c r="R114" t="s">
        <v>834</v>
      </c>
      <c r="S114" t="s">
        <v>104</v>
      </c>
      <c r="T114" t="s">
        <v>32</v>
      </c>
      <c r="U114" t="s">
        <v>32</v>
      </c>
      <c r="V114"/>
    </row>
    <row r="115" spans="1:22" x14ac:dyDescent="0.25">
      <c r="A115" t="s">
        <v>2594</v>
      </c>
      <c r="B115">
        <v>927775</v>
      </c>
      <c r="C115" t="s">
        <v>2425</v>
      </c>
      <c r="D115"/>
      <c r="E115" t="s">
        <v>2585</v>
      </c>
      <c r="F115" s="10">
        <v>44512</v>
      </c>
      <c r="G115"/>
      <c r="H115" t="s">
        <v>2592</v>
      </c>
      <c r="I115" s="10">
        <v>44512</v>
      </c>
      <c r="J115"/>
      <c r="K115"/>
      <c r="L115"/>
      <c r="M115" t="s">
        <v>34</v>
      </c>
      <c r="N115" t="s">
        <v>34</v>
      </c>
      <c r="O115" t="s">
        <v>34</v>
      </c>
      <c r="P115" t="s">
        <v>34</v>
      </c>
      <c r="Q115" t="s">
        <v>33</v>
      </c>
      <c r="R115" t="s">
        <v>825</v>
      </c>
      <c r="S115" t="s">
        <v>104</v>
      </c>
      <c r="T115" t="s">
        <v>32</v>
      </c>
      <c r="U115" t="s">
        <v>32</v>
      </c>
      <c r="V115"/>
    </row>
    <row r="116" spans="1:22" x14ac:dyDescent="0.25">
      <c r="A116" t="s">
        <v>2595</v>
      </c>
      <c r="B116">
        <v>316568</v>
      </c>
      <c r="C116" t="s">
        <v>2425</v>
      </c>
      <c r="D116"/>
      <c r="E116" t="s">
        <v>2585</v>
      </c>
      <c r="F116" s="10">
        <v>44512</v>
      </c>
      <c r="G116"/>
      <c r="H116" t="s">
        <v>2592</v>
      </c>
      <c r="I116" s="10">
        <v>44512</v>
      </c>
      <c r="J116"/>
      <c r="K116"/>
      <c r="L116"/>
      <c r="M116" t="s">
        <v>34</v>
      </c>
      <c r="N116" t="s">
        <v>34</v>
      </c>
      <c r="O116" t="s">
        <v>34</v>
      </c>
      <c r="P116" t="s">
        <v>34</v>
      </c>
      <c r="Q116" t="s">
        <v>33</v>
      </c>
      <c r="R116" t="s">
        <v>828</v>
      </c>
      <c r="S116" t="s">
        <v>104</v>
      </c>
      <c r="T116" t="s">
        <v>32</v>
      </c>
      <c r="U116" t="s">
        <v>32</v>
      </c>
      <c r="V116"/>
    </row>
    <row r="117" spans="1:22" x14ac:dyDescent="0.25">
      <c r="A117" t="s">
        <v>2596</v>
      </c>
      <c r="B117">
        <v>338322</v>
      </c>
      <c r="C117" t="s">
        <v>2425</v>
      </c>
      <c r="D117"/>
      <c r="E117" t="s">
        <v>2597</v>
      </c>
      <c r="F117" s="10">
        <v>44512</v>
      </c>
      <c r="G117"/>
      <c r="H117" t="s">
        <v>2597</v>
      </c>
      <c r="I117" s="10">
        <v>44512</v>
      </c>
      <c r="J117"/>
      <c r="K117"/>
      <c r="L117"/>
      <c r="M117" t="s">
        <v>34</v>
      </c>
      <c r="N117" t="s">
        <v>34</v>
      </c>
      <c r="O117" t="s">
        <v>34</v>
      </c>
      <c r="P117" t="s">
        <v>34</v>
      </c>
      <c r="Q117" t="s">
        <v>33</v>
      </c>
      <c r="R117" t="s">
        <v>842</v>
      </c>
      <c r="S117" t="s">
        <v>104</v>
      </c>
      <c r="T117" t="s">
        <v>32</v>
      </c>
      <c r="U117" t="s">
        <v>32</v>
      </c>
      <c r="V117"/>
    </row>
    <row r="118" spans="1:22" x14ac:dyDescent="0.25">
      <c r="A118" t="s">
        <v>2598</v>
      </c>
      <c r="B118">
        <v>737319</v>
      </c>
      <c r="C118" t="s">
        <v>2425</v>
      </c>
      <c r="D118"/>
      <c r="E118" t="s">
        <v>2597</v>
      </c>
      <c r="F118" s="10">
        <v>44512</v>
      </c>
      <c r="G118"/>
      <c r="H118" t="s">
        <v>2597</v>
      </c>
      <c r="I118" s="10">
        <v>44512</v>
      </c>
      <c r="J118"/>
      <c r="K118"/>
      <c r="L118"/>
      <c r="M118" t="s">
        <v>34</v>
      </c>
      <c r="N118" t="s">
        <v>34</v>
      </c>
      <c r="O118" t="s">
        <v>34</v>
      </c>
      <c r="P118" t="s">
        <v>34</v>
      </c>
      <c r="Q118" t="s">
        <v>33</v>
      </c>
      <c r="R118" t="s">
        <v>828</v>
      </c>
      <c r="S118" t="s">
        <v>104</v>
      </c>
      <c r="T118" t="s">
        <v>32</v>
      </c>
      <c r="U118" t="s">
        <v>32</v>
      </c>
      <c r="V118"/>
    </row>
    <row r="119" spans="1:22" x14ac:dyDescent="0.25">
      <c r="A119" t="s">
        <v>2599</v>
      </c>
      <c r="B119">
        <v>852239</v>
      </c>
      <c r="C119" t="s">
        <v>2425</v>
      </c>
      <c r="D119"/>
      <c r="E119" t="s">
        <v>2600</v>
      </c>
      <c r="F119" s="10">
        <v>44512</v>
      </c>
      <c r="G119"/>
      <c r="H119" t="s">
        <v>2601</v>
      </c>
      <c r="I119" s="10">
        <v>44134</v>
      </c>
      <c r="J119"/>
      <c r="K119"/>
      <c r="L119"/>
      <c r="M119" t="s">
        <v>34</v>
      </c>
      <c r="N119" t="s">
        <v>34</v>
      </c>
      <c r="O119" t="s">
        <v>34</v>
      </c>
      <c r="P119" t="s">
        <v>34</v>
      </c>
      <c r="Q119" t="s">
        <v>33</v>
      </c>
      <c r="R119" t="s">
        <v>828</v>
      </c>
      <c r="S119" t="s">
        <v>104</v>
      </c>
      <c r="T119" t="s">
        <v>32</v>
      </c>
      <c r="U119" t="s">
        <v>32</v>
      </c>
      <c r="V119"/>
    </row>
    <row r="120" spans="1:22" x14ac:dyDescent="0.25">
      <c r="A120" t="s">
        <v>2602</v>
      </c>
      <c r="B120">
        <v>137332</v>
      </c>
      <c r="C120" t="s">
        <v>2425</v>
      </c>
      <c r="D120"/>
      <c r="E120" t="s">
        <v>2600</v>
      </c>
      <c r="F120" s="10">
        <v>44512</v>
      </c>
      <c r="G120"/>
      <c r="H120" t="s">
        <v>2601</v>
      </c>
      <c r="I120" s="10">
        <v>44126</v>
      </c>
      <c r="J120"/>
      <c r="K120"/>
      <c r="L120"/>
      <c r="M120" t="s">
        <v>34</v>
      </c>
      <c r="N120" t="s">
        <v>34</v>
      </c>
      <c r="O120" t="s">
        <v>34</v>
      </c>
      <c r="P120" t="s">
        <v>34</v>
      </c>
      <c r="Q120" t="s">
        <v>33</v>
      </c>
      <c r="R120" t="s">
        <v>909</v>
      </c>
      <c r="S120" t="s">
        <v>104</v>
      </c>
      <c r="T120" t="s">
        <v>32</v>
      </c>
      <c r="U120" t="s">
        <v>32</v>
      </c>
      <c r="V120"/>
    </row>
    <row r="121" spans="1:22" x14ac:dyDescent="0.25">
      <c r="A121" t="s">
        <v>2603</v>
      </c>
      <c r="B121">
        <v>917167</v>
      </c>
      <c r="C121" t="s">
        <v>2425</v>
      </c>
      <c r="D121"/>
      <c r="E121" t="s">
        <v>2600</v>
      </c>
      <c r="F121" s="10">
        <v>44512</v>
      </c>
      <c r="G121"/>
      <c r="H121" t="s">
        <v>2604</v>
      </c>
      <c r="I121" s="10">
        <v>44512</v>
      </c>
      <c r="J121"/>
      <c r="K121"/>
      <c r="L121"/>
      <c r="M121" t="s">
        <v>34</v>
      </c>
      <c r="N121" t="s">
        <v>34</v>
      </c>
      <c r="O121" t="s">
        <v>34</v>
      </c>
      <c r="P121" t="s">
        <v>34</v>
      </c>
      <c r="Q121" t="s">
        <v>33</v>
      </c>
      <c r="R121" t="s">
        <v>828</v>
      </c>
      <c r="S121" t="s">
        <v>104</v>
      </c>
      <c r="T121" t="s">
        <v>32</v>
      </c>
      <c r="U121" t="s">
        <v>32</v>
      </c>
      <c r="V121"/>
    </row>
    <row r="122" spans="1:22" x14ac:dyDescent="0.25">
      <c r="A122" t="s">
        <v>2605</v>
      </c>
      <c r="B122">
        <v>136282</v>
      </c>
      <c r="C122" t="s">
        <v>2425</v>
      </c>
      <c r="D122"/>
      <c r="E122" t="s">
        <v>2600</v>
      </c>
      <c r="F122" s="10">
        <v>44512</v>
      </c>
      <c r="G122"/>
      <c r="H122" t="s">
        <v>2604</v>
      </c>
      <c r="I122" s="10">
        <v>44512</v>
      </c>
      <c r="J122"/>
      <c r="K122"/>
      <c r="L122"/>
      <c r="M122" t="s">
        <v>34</v>
      </c>
      <c r="N122" t="s">
        <v>34</v>
      </c>
      <c r="O122" t="s">
        <v>34</v>
      </c>
      <c r="P122" t="s">
        <v>34</v>
      </c>
      <c r="Q122" t="s">
        <v>33</v>
      </c>
      <c r="R122" t="s">
        <v>842</v>
      </c>
      <c r="S122" t="s">
        <v>104</v>
      </c>
      <c r="T122" t="s">
        <v>32</v>
      </c>
      <c r="U122" t="s">
        <v>32</v>
      </c>
      <c r="V122"/>
    </row>
    <row r="123" spans="1:22" x14ac:dyDescent="0.25">
      <c r="A123" t="s">
        <v>2606</v>
      </c>
      <c r="B123">
        <v>226976</v>
      </c>
      <c r="C123" t="s">
        <v>2425</v>
      </c>
      <c r="D123"/>
      <c r="E123" t="s">
        <v>2607</v>
      </c>
      <c r="F123" s="10">
        <v>44512</v>
      </c>
      <c r="G123"/>
      <c r="H123" t="s">
        <v>2608</v>
      </c>
      <c r="I123" s="10">
        <v>44512</v>
      </c>
      <c r="J123"/>
      <c r="K123"/>
      <c r="L123"/>
      <c r="M123" t="s">
        <v>34</v>
      </c>
      <c r="N123" t="s">
        <v>34</v>
      </c>
      <c r="O123" t="s">
        <v>34</v>
      </c>
      <c r="P123" t="s">
        <v>34</v>
      </c>
      <c r="Q123" t="s">
        <v>33</v>
      </c>
      <c r="R123" t="s">
        <v>830</v>
      </c>
      <c r="S123" t="s">
        <v>104</v>
      </c>
      <c r="T123" t="s">
        <v>32</v>
      </c>
      <c r="U123" t="s">
        <v>32</v>
      </c>
      <c r="V123"/>
    </row>
    <row r="124" spans="1:22" x14ac:dyDescent="0.25">
      <c r="A124" t="s">
        <v>147</v>
      </c>
      <c r="B124">
        <v>437376</v>
      </c>
      <c r="C124" t="s">
        <v>2428</v>
      </c>
      <c r="D124"/>
      <c r="E124" t="s">
        <v>2607</v>
      </c>
      <c r="F124" s="10">
        <v>44512</v>
      </c>
      <c r="G124"/>
      <c r="H124" t="s">
        <v>2608</v>
      </c>
      <c r="I124" s="10">
        <v>44512</v>
      </c>
      <c r="J124"/>
      <c r="K124"/>
      <c r="L124"/>
      <c r="M124" t="s">
        <v>34</v>
      </c>
      <c r="N124" t="s">
        <v>34</v>
      </c>
      <c r="O124" t="s">
        <v>34</v>
      </c>
      <c r="P124" t="s">
        <v>34</v>
      </c>
      <c r="Q124" t="s">
        <v>33</v>
      </c>
      <c r="R124" t="s">
        <v>2443</v>
      </c>
      <c r="S124" t="s">
        <v>104</v>
      </c>
      <c r="T124" t="s">
        <v>32</v>
      </c>
      <c r="U124" t="s">
        <v>32</v>
      </c>
      <c r="V124"/>
    </row>
    <row r="125" spans="1:22" x14ac:dyDescent="0.25">
      <c r="A125" t="s">
        <v>2609</v>
      </c>
      <c r="B125">
        <v>851568</v>
      </c>
      <c r="C125" t="s">
        <v>2425</v>
      </c>
      <c r="D125"/>
      <c r="E125" t="s">
        <v>2607</v>
      </c>
      <c r="F125" s="10">
        <v>44512</v>
      </c>
      <c r="G125"/>
      <c r="H125" t="s">
        <v>2608</v>
      </c>
      <c r="I125" s="10">
        <v>44512</v>
      </c>
      <c r="J125"/>
      <c r="K125"/>
      <c r="L125"/>
      <c r="M125" t="s">
        <v>34</v>
      </c>
      <c r="N125" t="s">
        <v>34</v>
      </c>
      <c r="O125" t="s">
        <v>34</v>
      </c>
      <c r="P125" t="s">
        <v>34</v>
      </c>
      <c r="Q125" t="s">
        <v>33</v>
      </c>
      <c r="R125" t="s">
        <v>834</v>
      </c>
      <c r="S125" t="s">
        <v>104</v>
      </c>
      <c r="T125" t="s">
        <v>32</v>
      </c>
      <c r="U125" t="s">
        <v>32</v>
      </c>
      <c r="V125"/>
    </row>
    <row r="126" spans="1:22" x14ac:dyDescent="0.25">
      <c r="A126" t="s">
        <v>147</v>
      </c>
      <c r="B126">
        <v>797923</v>
      </c>
      <c r="C126" t="s">
        <v>2428</v>
      </c>
      <c r="D126"/>
      <c r="E126" t="s">
        <v>2607</v>
      </c>
      <c r="F126" s="10">
        <v>44006</v>
      </c>
      <c r="G126"/>
      <c r="H126" t="s">
        <v>2608</v>
      </c>
      <c r="I126" s="10">
        <v>44126</v>
      </c>
      <c r="J126"/>
      <c r="K126"/>
      <c r="L126"/>
      <c r="M126" t="s">
        <v>34</v>
      </c>
      <c r="N126" t="s">
        <v>34</v>
      </c>
      <c r="O126" t="s">
        <v>34</v>
      </c>
      <c r="P126" t="s">
        <v>34</v>
      </c>
      <c r="Q126" t="s">
        <v>33</v>
      </c>
      <c r="R126">
        <v>457</v>
      </c>
      <c r="S126" t="s">
        <v>32</v>
      </c>
      <c r="T126" t="s">
        <v>32</v>
      </c>
      <c r="U126" t="s">
        <v>32</v>
      </c>
      <c r="V126"/>
    </row>
    <row r="127" spans="1:22" x14ac:dyDescent="0.25">
      <c r="A127" t="s">
        <v>156</v>
      </c>
      <c r="B127">
        <v>287959</v>
      </c>
      <c r="C127" t="s">
        <v>2428</v>
      </c>
      <c r="D127"/>
      <c r="E127" t="s">
        <v>2607</v>
      </c>
      <c r="F127" s="10">
        <v>44006</v>
      </c>
      <c r="G127"/>
      <c r="H127" t="s">
        <v>2610</v>
      </c>
      <c r="I127" s="10">
        <v>44126</v>
      </c>
      <c r="J127"/>
      <c r="K127"/>
      <c r="L127"/>
      <c r="M127" t="s">
        <v>34</v>
      </c>
      <c r="N127" t="s">
        <v>34</v>
      </c>
      <c r="O127" t="s">
        <v>34</v>
      </c>
      <c r="P127" t="s">
        <v>34</v>
      </c>
      <c r="Q127" t="s">
        <v>33</v>
      </c>
      <c r="R127" t="s">
        <v>882</v>
      </c>
      <c r="S127" t="s">
        <v>32</v>
      </c>
      <c r="T127" t="s">
        <v>32</v>
      </c>
      <c r="U127" t="s">
        <v>32</v>
      </c>
      <c r="V127"/>
    </row>
    <row r="128" spans="1:22" x14ac:dyDescent="0.25">
      <c r="A128" t="s">
        <v>2611</v>
      </c>
      <c r="B128">
        <v>318279</v>
      </c>
      <c r="C128" t="s">
        <v>2425</v>
      </c>
      <c r="D128"/>
      <c r="E128" t="s">
        <v>2607</v>
      </c>
      <c r="F128" s="10">
        <v>43601</v>
      </c>
      <c r="G128"/>
      <c r="H128" t="s">
        <v>2610</v>
      </c>
      <c r="I128" s="10">
        <v>44126</v>
      </c>
      <c r="J128"/>
      <c r="K128"/>
      <c r="L128"/>
      <c r="M128" t="s">
        <v>34</v>
      </c>
      <c r="N128" t="s">
        <v>34</v>
      </c>
      <c r="O128" t="s">
        <v>34</v>
      </c>
      <c r="P128" t="s">
        <v>34</v>
      </c>
      <c r="Q128" t="s">
        <v>33</v>
      </c>
      <c r="R128" t="s">
        <v>834</v>
      </c>
      <c r="S128" t="s">
        <v>32</v>
      </c>
      <c r="T128" t="s">
        <v>32</v>
      </c>
      <c r="U128" t="s">
        <v>32</v>
      </c>
      <c r="V128"/>
    </row>
    <row r="129" spans="1:22" x14ac:dyDescent="0.25">
      <c r="A129" t="s">
        <v>156</v>
      </c>
      <c r="B129">
        <v>364855</v>
      </c>
      <c r="C129" t="s">
        <v>2428</v>
      </c>
      <c r="D129"/>
      <c r="E129" t="s">
        <v>2607</v>
      </c>
      <c r="F129" s="10">
        <v>43601</v>
      </c>
      <c r="G129"/>
      <c r="H129" t="s">
        <v>2610</v>
      </c>
      <c r="I129" s="10">
        <v>44126</v>
      </c>
      <c r="J129"/>
      <c r="K129"/>
      <c r="L129"/>
      <c r="M129" t="s">
        <v>34</v>
      </c>
      <c r="N129" t="s">
        <v>34</v>
      </c>
      <c r="O129" t="s">
        <v>34</v>
      </c>
      <c r="P129" t="s">
        <v>34</v>
      </c>
      <c r="Q129" t="s">
        <v>33</v>
      </c>
      <c r="R129" t="s">
        <v>882</v>
      </c>
      <c r="S129" t="s">
        <v>32</v>
      </c>
      <c r="T129" t="s">
        <v>32</v>
      </c>
      <c r="U129" t="s">
        <v>32</v>
      </c>
      <c r="V129"/>
    </row>
    <row r="130" spans="1:22" x14ac:dyDescent="0.25">
      <c r="A130" t="s">
        <v>2612</v>
      </c>
      <c r="B130">
        <v>983852</v>
      </c>
      <c r="C130" t="s">
        <v>2425</v>
      </c>
      <c r="D130"/>
      <c r="E130" t="s">
        <v>2613</v>
      </c>
      <c r="F130" s="10">
        <v>43601</v>
      </c>
      <c r="G130"/>
      <c r="H130" t="s">
        <v>2613</v>
      </c>
      <c r="I130" s="10">
        <v>44126</v>
      </c>
      <c r="J130"/>
      <c r="K130"/>
      <c r="L130"/>
      <c r="M130" t="s">
        <v>34</v>
      </c>
      <c r="N130" t="s">
        <v>34</v>
      </c>
      <c r="O130" t="s">
        <v>34</v>
      </c>
      <c r="P130" t="s">
        <v>34</v>
      </c>
      <c r="Q130" t="s">
        <v>33</v>
      </c>
      <c r="R130" t="s">
        <v>828</v>
      </c>
      <c r="S130" t="s">
        <v>32</v>
      </c>
      <c r="T130" t="s">
        <v>32</v>
      </c>
      <c r="U130" t="s">
        <v>32</v>
      </c>
      <c r="V130"/>
    </row>
    <row r="131" spans="1:22" x14ac:dyDescent="0.25">
      <c r="A131" t="s">
        <v>2614</v>
      </c>
      <c r="B131">
        <v>983247</v>
      </c>
      <c r="C131" t="s">
        <v>2425</v>
      </c>
      <c r="D131"/>
      <c r="E131" t="s">
        <v>2613</v>
      </c>
      <c r="F131" s="10">
        <v>44512</v>
      </c>
      <c r="G131"/>
      <c r="H131" t="s">
        <v>2613</v>
      </c>
      <c r="I131" s="10">
        <v>44512</v>
      </c>
      <c r="J131"/>
      <c r="K131"/>
      <c r="L131"/>
      <c r="M131" t="s">
        <v>34</v>
      </c>
      <c r="N131" t="s">
        <v>34</v>
      </c>
      <c r="O131" t="s">
        <v>34</v>
      </c>
      <c r="P131" t="s">
        <v>34</v>
      </c>
      <c r="Q131" t="s">
        <v>33</v>
      </c>
      <c r="R131" t="s">
        <v>834</v>
      </c>
      <c r="S131" t="s">
        <v>104</v>
      </c>
      <c r="T131" t="s">
        <v>32</v>
      </c>
      <c r="U131" t="s">
        <v>32</v>
      </c>
      <c r="V131"/>
    </row>
    <row r="132" spans="1:22" x14ac:dyDescent="0.25">
      <c r="A132" t="s">
        <v>2615</v>
      </c>
      <c r="B132">
        <v>181551</v>
      </c>
      <c r="C132" t="s">
        <v>2425</v>
      </c>
      <c r="D132"/>
      <c r="E132" t="s">
        <v>2613</v>
      </c>
      <c r="F132" s="10">
        <v>43592</v>
      </c>
      <c r="G132"/>
      <c r="H132" t="s">
        <v>2613</v>
      </c>
      <c r="I132" s="10">
        <v>44126</v>
      </c>
      <c r="J132"/>
      <c r="K132"/>
      <c r="L132"/>
      <c r="M132" t="s">
        <v>34</v>
      </c>
      <c r="N132" t="s">
        <v>34</v>
      </c>
      <c r="O132" t="s">
        <v>34</v>
      </c>
      <c r="P132" t="s">
        <v>34</v>
      </c>
      <c r="Q132" t="s">
        <v>33</v>
      </c>
      <c r="R132" t="s">
        <v>846</v>
      </c>
      <c r="S132" t="s">
        <v>32</v>
      </c>
      <c r="T132" t="s">
        <v>32</v>
      </c>
      <c r="U132" t="s">
        <v>32</v>
      </c>
      <c r="V132"/>
    </row>
    <row r="133" spans="1:22" x14ac:dyDescent="0.25">
      <c r="A133" t="s">
        <v>2616</v>
      </c>
      <c r="B133">
        <v>141996</v>
      </c>
      <c r="C133" t="s">
        <v>2425</v>
      </c>
      <c r="D133"/>
      <c r="E133" t="s">
        <v>2613</v>
      </c>
      <c r="F133" s="10">
        <v>43592</v>
      </c>
      <c r="G133"/>
      <c r="H133" t="s">
        <v>2613</v>
      </c>
      <c r="I133" s="10">
        <v>44126</v>
      </c>
      <c r="J133"/>
      <c r="K133"/>
      <c r="L133"/>
      <c r="M133" t="s">
        <v>34</v>
      </c>
      <c r="N133" t="s">
        <v>34</v>
      </c>
      <c r="O133" t="s">
        <v>34</v>
      </c>
      <c r="P133" t="s">
        <v>34</v>
      </c>
      <c r="Q133" t="s">
        <v>33</v>
      </c>
      <c r="R133" t="s">
        <v>830</v>
      </c>
      <c r="S133" t="s">
        <v>32</v>
      </c>
      <c r="T133" t="s">
        <v>32</v>
      </c>
      <c r="U133" t="s">
        <v>32</v>
      </c>
      <c r="V133"/>
    </row>
    <row r="134" spans="1:22" x14ac:dyDescent="0.25">
      <c r="A134" t="s">
        <v>2617</v>
      </c>
      <c r="B134">
        <v>272685</v>
      </c>
      <c r="C134" t="s">
        <v>2425</v>
      </c>
      <c r="D134"/>
      <c r="E134" t="s">
        <v>2618</v>
      </c>
      <c r="F134" s="10">
        <v>43592</v>
      </c>
      <c r="G134"/>
      <c r="H134" t="s">
        <v>2619</v>
      </c>
      <c r="I134">
        <v>44126</v>
      </c>
      <c r="J134"/>
      <c r="K134"/>
      <c r="L134"/>
      <c r="M134" t="s">
        <v>34</v>
      </c>
      <c r="N134" t="s">
        <v>34</v>
      </c>
      <c r="O134" t="s">
        <v>34</v>
      </c>
      <c r="P134" t="s">
        <v>34</v>
      </c>
      <c r="Q134" t="s">
        <v>33</v>
      </c>
      <c r="R134" t="s">
        <v>828</v>
      </c>
      <c r="S134" t="s">
        <v>32</v>
      </c>
      <c r="T134" t="s">
        <v>32</v>
      </c>
      <c r="U134" t="s">
        <v>32</v>
      </c>
      <c r="V134"/>
    </row>
    <row r="135" spans="1:22" x14ac:dyDescent="0.25">
      <c r="A135" t="s">
        <v>2620</v>
      </c>
      <c r="B135">
        <v>627788</v>
      </c>
      <c r="C135" t="s">
        <v>2425</v>
      </c>
      <c r="D135"/>
      <c r="E135" t="s">
        <v>2618</v>
      </c>
      <c r="F135" s="10">
        <v>44512</v>
      </c>
      <c r="G135"/>
      <c r="H135" t="s">
        <v>2619</v>
      </c>
      <c r="I135" s="10">
        <v>44512</v>
      </c>
      <c r="J135"/>
      <c r="K135"/>
      <c r="L135"/>
      <c r="M135" t="s">
        <v>34</v>
      </c>
      <c r="N135" t="s">
        <v>34</v>
      </c>
      <c r="O135" t="s">
        <v>34</v>
      </c>
      <c r="P135" t="s">
        <v>34</v>
      </c>
      <c r="Q135" t="s">
        <v>33</v>
      </c>
      <c r="R135" t="s">
        <v>834</v>
      </c>
      <c r="S135" t="s">
        <v>104</v>
      </c>
      <c r="T135" t="s">
        <v>32</v>
      </c>
      <c r="U135" t="s">
        <v>32</v>
      </c>
      <c r="V135"/>
    </row>
    <row r="136" spans="1:22" x14ac:dyDescent="0.25">
      <c r="A136" t="s">
        <v>2621</v>
      </c>
      <c r="B136">
        <v>561293</v>
      </c>
      <c r="C136" t="s">
        <v>2425</v>
      </c>
      <c r="D136"/>
      <c r="E136" t="s">
        <v>2618</v>
      </c>
      <c r="F136" s="10">
        <v>44512</v>
      </c>
      <c r="G136"/>
      <c r="H136" t="s">
        <v>2622</v>
      </c>
      <c r="I136" s="10"/>
      <c r="J136"/>
      <c r="K136"/>
      <c r="L136"/>
      <c r="M136" t="s">
        <v>34</v>
      </c>
      <c r="N136" t="s">
        <v>34</v>
      </c>
      <c r="O136" t="s">
        <v>34</v>
      </c>
      <c r="P136" t="s">
        <v>34</v>
      </c>
      <c r="Q136" t="s">
        <v>33</v>
      </c>
      <c r="R136" t="s">
        <v>828</v>
      </c>
      <c r="S136" t="s">
        <v>104</v>
      </c>
      <c r="T136" t="s">
        <v>32</v>
      </c>
      <c r="U136" t="s">
        <v>32</v>
      </c>
      <c r="V136"/>
    </row>
    <row r="137" spans="1:22" x14ac:dyDescent="0.25">
      <c r="A137" t="s">
        <v>2623</v>
      </c>
      <c r="B137">
        <v>282315</v>
      </c>
      <c r="C137" t="s">
        <v>2425</v>
      </c>
      <c r="D137"/>
      <c r="E137" t="s">
        <v>2618</v>
      </c>
      <c r="F137" s="10">
        <v>44271</v>
      </c>
      <c r="G137"/>
      <c r="H137" t="s">
        <v>2622</v>
      </c>
      <c r="I137" s="10">
        <v>44260</v>
      </c>
      <c r="J137"/>
      <c r="K137"/>
      <c r="L137"/>
      <c r="M137" t="s">
        <v>34</v>
      </c>
      <c r="N137" t="s">
        <v>34</v>
      </c>
      <c r="O137" t="s">
        <v>34</v>
      </c>
      <c r="P137" t="s">
        <v>34</v>
      </c>
      <c r="Q137" t="s">
        <v>33</v>
      </c>
      <c r="R137" t="s">
        <v>834</v>
      </c>
      <c r="S137" t="s">
        <v>32</v>
      </c>
      <c r="T137" t="s">
        <v>32</v>
      </c>
      <c r="U137" t="s">
        <v>32</v>
      </c>
      <c r="V137"/>
    </row>
    <row r="138" spans="1:22" x14ac:dyDescent="0.25">
      <c r="A138" t="s">
        <v>2623</v>
      </c>
      <c r="B138">
        <v>497144</v>
      </c>
      <c r="C138" t="s">
        <v>2425</v>
      </c>
      <c r="D138"/>
      <c r="E138" t="s">
        <v>2618</v>
      </c>
      <c r="F138" s="10">
        <v>44512</v>
      </c>
      <c r="G138"/>
      <c r="H138" t="s">
        <v>2622</v>
      </c>
      <c r="I138" s="10">
        <v>44512</v>
      </c>
      <c r="J138"/>
      <c r="K138"/>
      <c r="L138"/>
      <c r="M138" t="s">
        <v>34</v>
      </c>
      <c r="N138" t="s">
        <v>34</v>
      </c>
      <c r="O138" t="s">
        <v>34</v>
      </c>
      <c r="P138" t="s">
        <v>34</v>
      </c>
      <c r="Q138" t="s">
        <v>33</v>
      </c>
      <c r="R138" t="s">
        <v>834</v>
      </c>
      <c r="S138" t="s">
        <v>104</v>
      </c>
      <c r="T138" t="s">
        <v>32</v>
      </c>
      <c r="U138" t="s">
        <v>32</v>
      </c>
      <c r="V138"/>
    </row>
    <row r="139" spans="1:22" x14ac:dyDescent="0.25">
      <c r="A139" t="s">
        <v>2624</v>
      </c>
      <c r="B139">
        <v>943979</v>
      </c>
      <c r="C139" t="s">
        <v>2425</v>
      </c>
      <c r="D139"/>
      <c r="E139" t="s">
        <v>2618</v>
      </c>
      <c r="F139" s="10">
        <v>44512</v>
      </c>
      <c r="G139"/>
      <c r="H139" t="s">
        <v>2622</v>
      </c>
      <c r="I139" s="10">
        <v>44512</v>
      </c>
      <c r="J139"/>
      <c r="K139"/>
      <c r="L139"/>
      <c r="M139" t="s">
        <v>34</v>
      </c>
      <c r="N139" t="s">
        <v>34</v>
      </c>
      <c r="O139" t="s">
        <v>34</v>
      </c>
      <c r="P139" t="s">
        <v>34</v>
      </c>
      <c r="Q139" t="s">
        <v>33</v>
      </c>
      <c r="R139" t="s">
        <v>831</v>
      </c>
      <c r="S139" t="s">
        <v>104</v>
      </c>
      <c r="T139" t="s">
        <v>32</v>
      </c>
      <c r="U139" t="s">
        <v>32</v>
      </c>
      <c r="V139"/>
    </row>
    <row r="140" spans="1:22" x14ac:dyDescent="0.25">
      <c r="A140" t="s">
        <v>165</v>
      </c>
      <c r="B140">
        <v>724359</v>
      </c>
      <c r="C140" t="s">
        <v>2428</v>
      </c>
      <c r="D140"/>
      <c r="E140" t="s">
        <v>2625</v>
      </c>
      <c r="F140" s="10">
        <v>44512</v>
      </c>
      <c r="G140"/>
      <c r="H140" t="s">
        <v>2626</v>
      </c>
      <c r="I140" s="10">
        <v>44455</v>
      </c>
      <c r="J140"/>
      <c r="K140"/>
      <c r="L140"/>
      <c r="M140" t="s">
        <v>34</v>
      </c>
      <c r="N140" t="s">
        <v>34</v>
      </c>
      <c r="O140" t="s">
        <v>34</v>
      </c>
      <c r="P140" t="s">
        <v>34</v>
      </c>
      <c r="Q140" t="s">
        <v>33</v>
      </c>
      <c r="R140" t="s">
        <v>882</v>
      </c>
      <c r="S140" t="s">
        <v>104</v>
      </c>
      <c r="T140" t="s">
        <v>32</v>
      </c>
      <c r="U140" t="s">
        <v>32</v>
      </c>
      <c r="V140"/>
    </row>
    <row r="141" spans="1:22" x14ac:dyDescent="0.25">
      <c r="A141" t="s">
        <v>165</v>
      </c>
      <c r="B141">
        <v>863518</v>
      </c>
      <c r="C141" t="s">
        <v>2428</v>
      </c>
      <c r="D141"/>
      <c r="E141" t="s">
        <v>2625</v>
      </c>
      <c r="F141" s="10">
        <v>44512</v>
      </c>
      <c r="G141"/>
      <c r="H141" t="s">
        <v>2626</v>
      </c>
      <c r="I141" s="10">
        <v>44512</v>
      </c>
      <c r="J141"/>
      <c r="K141"/>
      <c r="L141"/>
      <c r="M141" t="s">
        <v>34</v>
      </c>
      <c r="N141" t="s">
        <v>34</v>
      </c>
      <c r="O141" t="s">
        <v>34</v>
      </c>
      <c r="P141" t="s">
        <v>34</v>
      </c>
      <c r="Q141" t="s">
        <v>33</v>
      </c>
      <c r="R141" t="s">
        <v>882</v>
      </c>
      <c r="S141" t="s">
        <v>104</v>
      </c>
      <c r="T141" t="s">
        <v>32</v>
      </c>
      <c r="U141" t="s">
        <v>32</v>
      </c>
      <c r="V141"/>
    </row>
    <row r="142" spans="1:22" x14ac:dyDescent="0.25">
      <c r="A142" t="s">
        <v>165</v>
      </c>
      <c r="B142">
        <v>562261</v>
      </c>
      <c r="C142" t="s">
        <v>2428</v>
      </c>
      <c r="D142"/>
      <c r="E142" t="s">
        <v>2625</v>
      </c>
      <c r="F142" s="10">
        <v>44512</v>
      </c>
      <c r="G142"/>
      <c r="H142" t="s">
        <v>2626</v>
      </c>
      <c r="I142" s="10">
        <v>44512</v>
      </c>
      <c r="J142"/>
      <c r="K142"/>
      <c r="L142"/>
      <c r="M142" t="s">
        <v>34</v>
      </c>
      <c r="N142" t="s">
        <v>34</v>
      </c>
      <c r="O142" t="s">
        <v>34</v>
      </c>
      <c r="P142" t="s">
        <v>34</v>
      </c>
      <c r="Q142" t="s">
        <v>33</v>
      </c>
      <c r="R142" t="s">
        <v>882</v>
      </c>
      <c r="S142" t="s">
        <v>104</v>
      </c>
      <c r="T142" t="s">
        <v>32</v>
      </c>
      <c r="U142" t="s">
        <v>32</v>
      </c>
      <c r="V142"/>
    </row>
    <row r="143" spans="1:22" x14ac:dyDescent="0.25">
      <c r="A143" t="s">
        <v>2627</v>
      </c>
      <c r="B143">
        <v>948458</v>
      </c>
      <c r="C143" t="s">
        <v>2425</v>
      </c>
      <c r="D143"/>
      <c r="E143" t="s">
        <v>2625</v>
      </c>
      <c r="F143" s="10">
        <v>44512</v>
      </c>
      <c r="G143"/>
      <c r="H143" t="s">
        <v>2626</v>
      </c>
      <c r="I143" s="10">
        <v>44512</v>
      </c>
      <c r="J143"/>
      <c r="K143"/>
      <c r="L143"/>
      <c r="M143" t="s">
        <v>34</v>
      </c>
      <c r="N143" t="s">
        <v>34</v>
      </c>
      <c r="O143" t="s">
        <v>34</v>
      </c>
      <c r="P143" t="s">
        <v>34</v>
      </c>
      <c r="Q143" t="s">
        <v>33</v>
      </c>
      <c r="R143" t="s">
        <v>825</v>
      </c>
      <c r="S143" t="s">
        <v>104</v>
      </c>
      <c r="T143" t="s">
        <v>32</v>
      </c>
      <c r="U143" t="s">
        <v>32</v>
      </c>
      <c r="V143"/>
    </row>
    <row r="144" spans="1:22" x14ac:dyDescent="0.25">
      <c r="A144" t="s">
        <v>2628</v>
      </c>
      <c r="B144">
        <v>721364</v>
      </c>
      <c r="C144" t="s">
        <v>2425</v>
      </c>
      <c r="D144"/>
      <c r="E144" t="s">
        <v>2625</v>
      </c>
      <c r="F144" s="10">
        <v>44512</v>
      </c>
      <c r="G144"/>
      <c r="H144" t="s">
        <v>2626</v>
      </c>
      <c r="I144" s="10">
        <v>44512</v>
      </c>
      <c r="J144"/>
      <c r="K144"/>
      <c r="L144"/>
      <c r="M144" t="s">
        <v>34</v>
      </c>
      <c r="N144" t="s">
        <v>34</v>
      </c>
      <c r="O144" t="s">
        <v>34</v>
      </c>
      <c r="P144" t="s">
        <v>34</v>
      </c>
      <c r="Q144" t="s">
        <v>33</v>
      </c>
      <c r="R144" t="s">
        <v>834</v>
      </c>
      <c r="S144" t="s">
        <v>104</v>
      </c>
      <c r="T144" t="s">
        <v>32</v>
      </c>
      <c r="U144" t="s">
        <v>32</v>
      </c>
      <c r="V144"/>
    </row>
    <row r="145" spans="1:22" x14ac:dyDescent="0.25">
      <c r="A145" t="s">
        <v>2629</v>
      </c>
      <c r="B145">
        <v>444944</v>
      </c>
      <c r="C145" t="s">
        <v>2425</v>
      </c>
      <c r="D145"/>
      <c r="E145" t="s">
        <v>2625</v>
      </c>
      <c r="F145" s="10">
        <v>44512</v>
      </c>
      <c r="G145"/>
      <c r="H145" t="s">
        <v>2630</v>
      </c>
      <c r="I145" s="10">
        <v>44319</v>
      </c>
      <c r="J145"/>
      <c r="K145"/>
      <c r="L145"/>
      <c r="M145" t="s">
        <v>34</v>
      </c>
      <c r="N145" t="s">
        <v>34</v>
      </c>
      <c r="O145" t="s">
        <v>34</v>
      </c>
      <c r="P145" t="s">
        <v>34</v>
      </c>
      <c r="Q145" t="s">
        <v>33</v>
      </c>
      <c r="R145" t="s">
        <v>834</v>
      </c>
      <c r="S145" t="s">
        <v>104</v>
      </c>
      <c r="T145" t="s">
        <v>32</v>
      </c>
      <c r="U145" t="s">
        <v>32</v>
      </c>
      <c r="V145"/>
    </row>
    <row r="146" spans="1:22" x14ac:dyDescent="0.25">
      <c r="A146" t="s">
        <v>170</v>
      </c>
      <c r="B146">
        <v>659563</v>
      </c>
      <c r="C146" t="s">
        <v>2428</v>
      </c>
      <c r="D146"/>
      <c r="E146" t="s">
        <v>2625</v>
      </c>
      <c r="F146" s="10">
        <v>43446</v>
      </c>
      <c r="G146"/>
      <c r="H146" t="s">
        <v>2630</v>
      </c>
      <c r="I146" s="10">
        <v>44126</v>
      </c>
      <c r="J146"/>
      <c r="K146"/>
      <c r="L146"/>
      <c r="M146" t="s">
        <v>34</v>
      </c>
      <c r="N146" t="s">
        <v>34</v>
      </c>
      <c r="O146" t="s">
        <v>34</v>
      </c>
      <c r="P146" t="s">
        <v>34</v>
      </c>
      <c r="Q146" t="s">
        <v>33</v>
      </c>
      <c r="R146" t="s">
        <v>2582</v>
      </c>
      <c r="S146" t="s">
        <v>32</v>
      </c>
      <c r="T146" t="s">
        <v>32</v>
      </c>
      <c r="U146" t="s">
        <v>32</v>
      </c>
      <c r="V146"/>
    </row>
    <row r="147" spans="1:22" x14ac:dyDescent="0.25">
      <c r="A147" t="s">
        <v>2631</v>
      </c>
      <c r="B147">
        <v>963548</v>
      </c>
      <c r="C147" t="s">
        <v>2425</v>
      </c>
      <c r="D147"/>
      <c r="E147" t="s">
        <v>2632</v>
      </c>
      <c r="F147" s="10">
        <v>44512</v>
      </c>
      <c r="G147"/>
      <c r="H147" t="s">
        <v>2633</v>
      </c>
      <c r="I147" s="10">
        <v>44308</v>
      </c>
      <c r="J147"/>
      <c r="K147"/>
      <c r="L147"/>
      <c r="M147" t="s">
        <v>34</v>
      </c>
      <c r="N147" t="s">
        <v>34</v>
      </c>
      <c r="O147" t="s">
        <v>34</v>
      </c>
      <c r="P147" t="s">
        <v>34</v>
      </c>
      <c r="Q147" t="s">
        <v>33</v>
      </c>
      <c r="R147" t="s">
        <v>925</v>
      </c>
      <c r="S147" t="s">
        <v>104</v>
      </c>
      <c r="T147" t="s">
        <v>32</v>
      </c>
      <c r="U147" t="s">
        <v>32</v>
      </c>
      <c r="V147"/>
    </row>
    <row r="148" spans="1:22" x14ac:dyDescent="0.25">
      <c r="A148" t="s">
        <v>2634</v>
      </c>
      <c r="B148">
        <v>782252</v>
      </c>
      <c r="C148" t="s">
        <v>2425</v>
      </c>
      <c r="D148"/>
      <c r="E148" t="s">
        <v>2632</v>
      </c>
      <c r="F148" s="10">
        <v>44512</v>
      </c>
      <c r="G148"/>
      <c r="H148" t="s">
        <v>2633</v>
      </c>
      <c r="I148" s="10">
        <v>44512</v>
      </c>
      <c r="J148"/>
      <c r="K148"/>
      <c r="L148"/>
      <c r="M148" t="s">
        <v>34</v>
      </c>
      <c r="N148" t="s">
        <v>34</v>
      </c>
      <c r="O148" t="s">
        <v>34</v>
      </c>
      <c r="P148" t="s">
        <v>34</v>
      </c>
      <c r="Q148" t="s">
        <v>33</v>
      </c>
      <c r="R148" t="s">
        <v>846</v>
      </c>
      <c r="S148" t="s">
        <v>104</v>
      </c>
      <c r="T148" t="s">
        <v>32</v>
      </c>
      <c r="U148" t="s">
        <v>32</v>
      </c>
      <c r="V148"/>
    </row>
    <row r="149" spans="1:22" x14ac:dyDescent="0.25">
      <c r="A149" t="s">
        <v>2635</v>
      </c>
      <c r="B149">
        <v>877136</v>
      </c>
      <c r="C149" t="s">
        <v>2425</v>
      </c>
      <c r="D149"/>
      <c r="E149" t="s">
        <v>2632</v>
      </c>
      <c r="F149" s="10">
        <v>44512</v>
      </c>
      <c r="G149"/>
      <c r="H149" t="s">
        <v>2636</v>
      </c>
      <c r="I149" s="10">
        <v>44512</v>
      </c>
      <c r="J149"/>
      <c r="K149"/>
      <c r="L149"/>
      <c r="M149" t="s">
        <v>34</v>
      </c>
      <c r="N149" t="s">
        <v>34</v>
      </c>
      <c r="O149" t="s">
        <v>34</v>
      </c>
      <c r="P149" t="s">
        <v>34</v>
      </c>
      <c r="Q149" t="s">
        <v>33</v>
      </c>
      <c r="R149" t="s">
        <v>825</v>
      </c>
      <c r="S149" t="s">
        <v>104</v>
      </c>
      <c r="T149" t="s">
        <v>32</v>
      </c>
      <c r="U149" t="s">
        <v>32</v>
      </c>
      <c r="V149"/>
    </row>
    <row r="150" spans="1:22" x14ac:dyDescent="0.25">
      <c r="A150" t="s">
        <v>2637</v>
      </c>
      <c r="B150">
        <v>695545</v>
      </c>
      <c r="C150" t="s">
        <v>2425</v>
      </c>
      <c r="D150"/>
      <c r="E150" t="s">
        <v>2632</v>
      </c>
      <c r="F150" s="10">
        <v>44512</v>
      </c>
      <c r="G150"/>
      <c r="H150" t="s">
        <v>2636</v>
      </c>
      <c r="I150" s="10">
        <v>44512</v>
      </c>
      <c r="J150"/>
      <c r="K150"/>
      <c r="L150"/>
      <c r="M150" t="s">
        <v>34</v>
      </c>
      <c r="N150" t="s">
        <v>34</v>
      </c>
      <c r="O150" t="s">
        <v>34</v>
      </c>
      <c r="P150" t="s">
        <v>34</v>
      </c>
      <c r="Q150" t="s">
        <v>33</v>
      </c>
      <c r="R150" t="s">
        <v>834</v>
      </c>
      <c r="S150" t="s">
        <v>104</v>
      </c>
      <c r="T150" t="s">
        <v>32</v>
      </c>
      <c r="U150" t="s">
        <v>32</v>
      </c>
      <c r="V150"/>
    </row>
    <row r="151" spans="1:22" x14ac:dyDescent="0.25">
      <c r="A151" t="s">
        <v>2638</v>
      </c>
      <c r="B151">
        <v>299494</v>
      </c>
      <c r="C151" t="s">
        <v>2425</v>
      </c>
      <c r="D151"/>
      <c r="E151" t="s">
        <v>2632</v>
      </c>
      <c r="F151" s="10">
        <v>44512</v>
      </c>
      <c r="G151"/>
      <c r="H151" t="s">
        <v>2636</v>
      </c>
      <c r="I151" s="10">
        <v>44259</v>
      </c>
      <c r="J151"/>
      <c r="K151"/>
      <c r="L151"/>
      <c r="M151" t="s">
        <v>34</v>
      </c>
      <c r="N151" t="s">
        <v>34</v>
      </c>
      <c r="O151" t="s">
        <v>34</v>
      </c>
      <c r="P151" t="s">
        <v>34</v>
      </c>
      <c r="Q151" t="s">
        <v>33</v>
      </c>
      <c r="R151" t="s">
        <v>842</v>
      </c>
      <c r="S151" t="s">
        <v>104</v>
      </c>
      <c r="T151" t="s">
        <v>32</v>
      </c>
      <c r="U151" t="s">
        <v>32</v>
      </c>
      <c r="V151"/>
    </row>
    <row r="152" spans="1:22" x14ac:dyDescent="0.25">
      <c r="A152" t="s">
        <v>2639</v>
      </c>
      <c r="B152">
        <v>775168</v>
      </c>
      <c r="C152" t="s">
        <v>2425</v>
      </c>
      <c r="D152"/>
      <c r="E152" t="s">
        <v>2632</v>
      </c>
      <c r="F152" s="10">
        <v>44512</v>
      </c>
      <c r="G152"/>
      <c r="H152" t="s">
        <v>2636</v>
      </c>
      <c r="I152" s="10">
        <v>44512</v>
      </c>
      <c r="J152"/>
      <c r="K152"/>
      <c r="L152"/>
      <c r="M152" t="s">
        <v>34</v>
      </c>
      <c r="N152" t="s">
        <v>34</v>
      </c>
      <c r="O152" t="s">
        <v>34</v>
      </c>
      <c r="P152" t="s">
        <v>34</v>
      </c>
      <c r="Q152" t="s">
        <v>33</v>
      </c>
      <c r="R152" t="s">
        <v>846</v>
      </c>
      <c r="S152" t="s">
        <v>104</v>
      </c>
      <c r="T152" t="s">
        <v>32</v>
      </c>
      <c r="U152" t="s">
        <v>32</v>
      </c>
      <c r="V152"/>
    </row>
    <row r="153" spans="1:22" x14ac:dyDescent="0.25">
      <c r="A153" t="s">
        <v>2640</v>
      </c>
      <c r="B153">
        <v>715553</v>
      </c>
      <c r="C153" t="s">
        <v>2428</v>
      </c>
      <c r="D153"/>
      <c r="E153" t="s">
        <v>2641</v>
      </c>
      <c r="F153" s="10">
        <v>44512</v>
      </c>
      <c r="G153"/>
      <c r="H153" t="s">
        <v>2642</v>
      </c>
      <c r="I153" s="10">
        <v>44512</v>
      </c>
      <c r="J153"/>
      <c r="K153"/>
      <c r="L153"/>
      <c r="M153" t="s">
        <v>34</v>
      </c>
      <c r="N153" t="s">
        <v>34</v>
      </c>
      <c r="O153" t="s">
        <v>34</v>
      </c>
      <c r="P153" t="s">
        <v>34</v>
      </c>
      <c r="Q153" t="s">
        <v>33</v>
      </c>
      <c r="R153" t="s">
        <v>2443</v>
      </c>
      <c r="S153" t="s">
        <v>104</v>
      </c>
      <c r="T153" t="s">
        <v>32</v>
      </c>
      <c r="U153" t="s">
        <v>32</v>
      </c>
      <c r="V153"/>
    </row>
    <row r="154" spans="1:22" x14ac:dyDescent="0.25">
      <c r="A154" t="s">
        <v>2643</v>
      </c>
      <c r="B154">
        <v>636843</v>
      </c>
      <c r="C154" t="s">
        <v>2425</v>
      </c>
      <c r="D154"/>
      <c r="E154" t="s">
        <v>2641</v>
      </c>
      <c r="F154" s="10">
        <v>44512</v>
      </c>
      <c r="G154"/>
      <c r="H154" t="s">
        <v>2642</v>
      </c>
      <c r="I154" s="10">
        <v>44512</v>
      </c>
      <c r="J154"/>
      <c r="K154"/>
      <c r="L154"/>
      <c r="M154" t="s">
        <v>34</v>
      </c>
      <c r="N154" t="s">
        <v>34</v>
      </c>
      <c r="O154" t="s">
        <v>34</v>
      </c>
      <c r="P154" t="s">
        <v>34</v>
      </c>
      <c r="Q154" t="s">
        <v>33</v>
      </c>
      <c r="R154" t="s">
        <v>825</v>
      </c>
      <c r="S154" t="s">
        <v>104</v>
      </c>
      <c r="T154" t="s">
        <v>32</v>
      </c>
      <c r="U154" t="s">
        <v>32</v>
      </c>
      <c r="V154"/>
    </row>
    <row r="155" spans="1:22" x14ac:dyDescent="0.25">
      <c r="A155" t="s">
        <v>2644</v>
      </c>
      <c r="B155">
        <v>349331</v>
      </c>
      <c r="C155" t="s">
        <v>2425</v>
      </c>
      <c r="D155"/>
      <c r="E155" t="s">
        <v>2641</v>
      </c>
      <c r="F155" s="10">
        <v>44512</v>
      </c>
      <c r="G155"/>
      <c r="H155" t="s">
        <v>2642</v>
      </c>
      <c r="I155" s="10">
        <v>44512</v>
      </c>
      <c r="J155"/>
      <c r="K155"/>
      <c r="L155"/>
      <c r="M155" t="s">
        <v>34</v>
      </c>
      <c r="N155" t="s">
        <v>34</v>
      </c>
      <c r="O155" t="s">
        <v>34</v>
      </c>
      <c r="P155" t="s">
        <v>34</v>
      </c>
      <c r="Q155" t="s">
        <v>33</v>
      </c>
      <c r="R155" t="s">
        <v>834</v>
      </c>
      <c r="S155" t="s">
        <v>104</v>
      </c>
      <c r="T155" t="s">
        <v>32</v>
      </c>
      <c r="U155" t="s">
        <v>32</v>
      </c>
      <c r="V155"/>
    </row>
    <row r="156" spans="1:22" x14ac:dyDescent="0.25">
      <c r="A156" t="s">
        <v>2645</v>
      </c>
      <c r="B156">
        <v>226265</v>
      </c>
      <c r="C156" t="s">
        <v>2425</v>
      </c>
      <c r="D156"/>
      <c r="E156" t="s">
        <v>2641</v>
      </c>
      <c r="F156" s="10">
        <v>44512</v>
      </c>
      <c r="G156"/>
      <c r="H156" t="s">
        <v>2642</v>
      </c>
      <c r="I156" s="10">
        <v>44512</v>
      </c>
      <c r="J156"/>
      <c r="K156"/>
      <c r="L156"/>
      <c r="M156" t="s">
        <v>34</v>
      </c>
      <c r="N156" t="s">
        <v>34</v>
      </c>
      <c r="O156" t="s">
        <v>34</v>
      </c>
      <c r="P156" t="s">
        <v>34</v>
      </c>
      <c r="Q156" t="s">
        <v>33</v>
      </c>
      <c r="R156" t="s">
        <v>846</v>
      </c>
      <c r="S156" t="s">
        <v>104</v>
      </c>
      <c r="T156" t="s">
        <v>32</v>
      </c>
      <c r="U156" t="s">
        <v>32</v>
      </c>
      <c r="V156"/>
    </row>
    <row r="157" spans="1:22" x14ac:dyDescent="0.25">
      <c r="A157" t="s">
        <v>2645</v>
      </c>
      <c r="B157">
        <v>212356</v>
      </c>
      <c r="C157" t="s">
        <v>2425</v>
      </c>
      <c r="D157"/>
      <c r="E157" t="s">
        <v>2641</v>
      </c>
      <c r="F157" s="10">
        <v>44512</v>
      </c>
      <c r="G157"/>
      <c r="H157" t="s">
        <v>2642</v>
      </c>
      <c r="I157" s="10">
        <v>44512</v>
      </c>
      <c r="J157"/>
      <c r="K157"/>
      <c r="L157"/>
      <c r="M157" t="s">
        <v>34</v>
      </c>
      <c r="N157" t="s">
        <v>34</v>
      </c>
      <c r="O157" t="s">
        <v>34</v>
      </c>
      <c r="P157" t="s">
        <v>34</v>
      </c>
      <c r="Q157" t="s">
        <v>33</v>
      </c>
      <c r="R157" t="s">
        <v>846</v>
      </c>
      <c r="S157" t="s">
        <v>104</v>
      </c>
      <c r="T157" t="s">
        <v>32</v>
      </c>
      <c r="U157" t="s">
        <v>32</v>
      </c>
      <c r="V157"/>
    </row>
    <row r="158" spans="1:22" x14ac:dyDescent="0.25">
      <c r="A158" t="s">
        <v>2646</v>
      </c>
      <c r="B158">
        <v>952822</v>
      </c>
      <c r="C158" t="s">
        <v>2425</v>
      </c>
      <c r="D158"/>
      <c r="E158" t="s">
        <v>2641</v>
      </c>
      <c r="F158" s="10">
        <v>44512</v>
      </c>
      <c r="G158"/>
      <c r="H158" t="s">
        <v>2642</v>
      </c>
      <c r="I158" s="10">
        <v>44512</v>
      </c>
      <c r="J158"/>
      <c r="K158"/>
      <c r="L158"/>
      <c r="M158" t="s">
        <v>34</v>
      </c>
      <c r="N158" t="s">
        <v>34</v>
      </c>
      <c r="O158" t="s">
        <v>34</v>
      </c>
      <c r="P158" t="s">
        <v>34</v>
      </c>
      <c r="Q158" t="s">
        <v>33</v>
      </c>
      <c r="R158" t="s">
        <v>842</v>
      </c>
      <c r="S158" t="s">
        <v>104</v>
      </c>
      <c r="T158" t="s">
        <v>32</v>
      </c>
      <c r="U158" t="s">
        <v>32</v>
      </c>
      <c r="V158"/>
    </row>
    <row r="159" spans="1:22" x14ac:dyDescent="0.25">
      <c r="A159" t="s">
        <v>2647</v>
      </c>
      <c r="B159">
        <v>427698</v>
      </c>
      <c r="C159" t="s">
        <v>2425</v>
      </c>
      <c r="D159"/>
      <c r="E159" t="s">
        <v>2648</v>
      </c>
      <c r="F159">
        <v>44512</v>
      </c>
      <c r="G159"/>
      <c r="H159" t="s">
        <v>2648</v>
      </c>
      <c r="I159" s="10">
        <v>44512</v>
      </c>
      <c r="J159"/>
      <c r="K159"/>
      <c r="L159"/>
      <c r="M159" t="s">
        <v>34</v>
      </c>
      <c r="N159" t="s">
        <v>34</v>
      </c>
      <c r="O159" t="s">
        <v>34</v>
      </c>
      <c r="P159" t="s">
        <v>34</v>
      </c>
      <c r="Q159" t="s">
        <v>33</v>
      </c>
      <c r="R159" t="s">
        <v>882</v>
      </c>
      <c r="S159" t="s">
        <v>104</v>
      </c>
      <c r="T159" t="s">
        <v>32</v>
      </c>
      <c r="U159" t="s">
        <v>32</v>
      </c>
      <c r="V159"/>
    </row>
    <row r="160" spans="1:22" x14ac:dyDescent="0.25">
      <c r="A160" t="s">
        <v>2649</v>
      </c>
      <c r="B160">
        <v>398211</v>
      </c>
      <c r="C160" t="s">
        <v>2425</v>
      </c>
      <c r="D160"/>
      <c r="E160" t="s">
        <v>2648</v>
      </c>
      <c r="F160">
        <v>43592</v>
      </c>
      <c r="G160"/>
      <c r="H160" t="s">
        <v>2648</v>
      </c>
      <c r="I160" s="10">
        <v>44126</v>
      </c>
      <c r="J160"/>
      <c r="K160"/>
      <c r="L160"/>
      <c r="M160" t="s">
        <v>34</v>
      </c>
      <c r="N160" t="s">
        <v>34</v>
      </c>
      <c r="O160" t="s">
        <v>34</v>
      </c>
      <c r="P160" t="s">
        <v>34</v>
      </c>
      <c r="Q160" t="s">
        <v>33</v>
      </c>
      <c r="R160" t="s">
        <v>842</v>
      </c>
      <c r="S160" t="s">
        <v>32</v>
      </c>
      <c r="T160" t="s">
        <v>32</v>
      </c>
      <c r="U160" t="s">
        <v>32</v>
      </c>
      <c r="V160"/>
    </row>
    <row r="161" spans="1:22" x14ac:dyDescent="0.25">
      <c r="A161" t="s">
        <v>2650</v>
      </c>
      <c r="B161">
        <v>331653</v>
      </c>
      <c r="C161" t="s">
        <v>2425</v>
      </c>
      <c r="D161"/>
      <c r="E161" t="s">
        <v>2648</v>
      </c>
      <c r="F161" s="10"/>
      <c r="G161"/>
      <c r="H161" t="s">
        <v>2648</v>
      </c>
      <c r="I161" s="10">
        <v>44126</v>
      </c>
      <c r="J161"/>
      <c r="K161"/>
      <c r="L161"/>
      <c r="M161" t="s">
        <v>34</v>
      </c>
      <c r="N161" t="s">
        <v>34</v>
      </c>
      <c r="O161" t="s">
        <v>34</v>
      </c>
      <c r="P161" t="s">
        <v>34</v>
      </c>
      <c r="Q161" t="s">
        <v>33</v>
      </c>
      <c r="R161" t="s">
        <v>828</v>
      </c>
      <c r="S161" t="s">
        <v>32</v>
      </c>
      <c r="T161" t="s">
        <v>32</v>
      </c>
      <c r="U161" t="s">
        <v>32</v>
      </c>
      <c r="V161"/>
    </row>
    <row r="162" spans="1:22" x14ac:dyDescent="0.25">
      <c r="A162" t="s">
        <v>2651</v>
      </c>
      <c r="B162">
        <v>156953</v>
      </c>
      <c r="C162" t="s">
        <v>2425</v>
      </c>
      <c r="D162"/>
      <c r="E162" t="s">
        <v>2652</v>
      </c>
      <c r="F162" s="10"/>
      <c r="G162"/>
      <c r="H162" t="s">
        <v>2653</v>
      </c>
      <c r="I162" s="10">
        <v>44126</v>
      </c>
      <c r="J162"/>
      <c r="K162"/>
      <c r="L162"/>
      <c r="M162" t="s">
        <v>34</v>
      </c>
      <c r="N162" t="s">
        <v>34</v>
      </c>
      <c r="O162" t="s">
        <v>34</v>
      </c>
      <c r="P162" t="s">
        <v>34</v>
      </c>
      <c r="Q162" t="s">
        <v>33</v>
      </c>
      <c r="R162" t="s">
        <v>825</v>
      </c>
      <c r="S162" t="s">
        <v>32</v>
      </c>
      <c r="T162" t="s">
        <v>32</v>
      </c>
      <c r="U162" t="s">
        <v>32</v>
      </c>
      <c r="V162"/>
    </row>
    <row r="163" spans="1:22" x14ac:dyDescent="0.25">
      <c r="A163" t="s">
        <v>2654</v>
      </c>
      <c r="B163">
        <v>238131</v>
      </c>
      <c r="C163" t="s">
        <v>2428</v>
      </c>
      <c r="D163"/>
      <c r="E163" t="s">
        <v>2652</v>
      </c>
      <c r="F163" s="10">
        <v>44512</v>
      </c>
      <c r="G163"/>
      <c r="H163" t="s">
        <v>2653</v>
      </c>
      <c r="I163" s="10">
        <v>44512</v>
      </c>
      <c r="J163"/>
      <c r="K163"/>
      <c r="L163"/>
      <c r="M163" t="s">
        <v>34</v>
      </c>
      <c r="N163" t="s">
        <v>34</v>
      </c>
      <c r="O163" t="s">
        <v>34</v>
      </c>
      <c r="P163" t="s">
        <v>34</v>
      </c>
      <c r="Q163" t="s">
        <v>33</v>
      </c>
      <c r="R163">
        <v>457</v>
      </c>
      <c r="S163" t="s">
        <v>104</v>
      </c>
      <c r="T163" t="s">
        <v>32</v>
      </c>
      <c r="U163" t="s">
        <v>32</v>
      </c>
      <c r="V163"/>
    </row>
    <row r="164" spans="1:22" x14ac:dyDescent="0.25">
      <c r="A164" t="s">
        <v>2654</v>
      </c>
      <c r="B164">
        <v>347698</v>
      </c>
      <c r="C164" t="s">
        <v>2428</v>
      </c>
      <c r="D164"/>
      <c r="E164" t="s">
        <v>2652</v>
      </c>
      <c r="F164" s="10">
        <v>44512</v>
      </c>
      <c r="G164"/>
      <c r="H164" t="s">
        <v>2653</v>
      </c>
      <c r="I164" s="10">
        <v>44512</v>
      </c>
      <c r="J164"/>
      <c r="K164"/>
      <c r="L164"/>
      <c r="M164" t="s">
        <v>34</v>
      </c>
      <c r="N164" t="s">
        <v>34</v>
      </c>
      <c r="O164" t="s">
        <v>34</v>
      </c>
      <c r="P164" t="s">
        <v>34</v>
      </c>
      <c r="Q164" t="s">
        <v>33</v>
      </c>
      <c r="R164" t="s">
        <v>834</v>
      </c>
      <c r="S164" t="s">
        <v>104</v>
      </c>
      <c r="T164" t="s">
        <v>32</v>
      </c>
      <c r="U164" t="s">
        <v>32</v>
      </c>
      <c r="V164"/>
    </row>
    <row r="165" spans="1:22" x14ac:dyDescent="0.25">
      <c r="A165" t="s">
        <v>2655</v>
      </c>
      <c r="B165">
        <v>679336</v>
      </c>
      <c r="C165" t="s">
        <v>2425</v>
      </c>
      <c r="D165"/>
      <c r="E165" t="s">
        <v>2652</v>
      </c>
      <c r="F165" s="10">
        <v>44512</v>
      </c>
      <c r="G165"/>
      <c r="H165" t="s">
        <v>2656</v>
      </c>
      <c r="I165" s="10">
        <v>44511</v>
      </c>
      <c r="J165"/>
      <c r="K165"/>
      <c r="L165"/>
      <c r="M165" t="s">
        <v>34</v>
      </c>
      <c r="N165" t="s">
        <v>34</v>
      </c>
      <c r="O165" t="s">
        <v>34</v>
      </c>
      <c r="P165" t="s">
        <v>34</v>
      </c>
      <c r="Q165" t="s">
        <v>33</v>
      </c>
      <c r="R165" t="s">
        <v>830</v>
      </c>
      <c r="S165" t="s">
        <v>104</v>
      </c>
      <c r="T165" t="s">
        <v>32</v>
      </c>
      <c r="U165" t="s">
        <v>32</v>
      </c>
      <c r="V165"/>
    </row>
    <row r="166" spans="1:22" x14ac:dyDescent="0.25">
      <c r="A166" t="s">
        <v>2657</v>
      </c>
      <c r="B166">
        <v>997425</v>
      </c>
      <c r="C166" t="s">
        <v>2428</v>
      </c>
      <c r="D166"/>
      <c r="E166" t="s">
        <v>2652</v>
      </c>
      <c r="F166" s="10">
        <v>44512</v>
      </c>
      <c r="G166"/>
      <c r="H166" t="s">
        <v>2656</v>
      </c>
      <c r="I166" s="10">
        <v>43892</v>
      </c>
      <c r="J166"/>
      <c r="K166"/>
      <c r="L166"/>
      <c r="M166" t="s">
        <v>34</v>
      </c>
      <c r="N166" t="s">
        <v>34</v>
      </c>
      <c r="O166" t="s">
        <v>34</v>
      </c>
      <c r="P166" t="s">
        <v>34</v>
      </c>
      <c r="Q166" t="s">
        <v>33</v>
      </c>
      <c r="R166" t="s">
        <v>830</v>
      </c>
      <c r="S166" t="s">
        <v>104</v>
      </c>
      <c r="T166" t="s">
        <v>32</v>
      </c>
      <c r="U166" t="s">
        <v>32</v>
      </c>
      <c r="V166"/>
    </row>
    <row r="167" spans="1:22" x14ac:dyDescent="0.25">
      <c r="A167" t="s">
        <v>2657</v>
      </c>
      <c r="B167">
        <v>134982</v>
      </c>
      <c r="C167" t="s">
        <v>2428</v>
      </c>
      <c r="D167"/>
      <c r="E167" t="s">
        <v>2652</v>
      </c>
      <c r="F167" s="10">
        <v>44512</v>
      </c>
      <c r="G167"/>
      <c r="H167" t="s">
        <v>2656</v>
      </c>
      <c r="I167" s="10">
        <v>44028</v>
      </c>
      <c r="J167"/>
      <c r="K167"/>
      <c r="L167"/>
      <c r="M167" t="s">
        <v>34</v>
      </c>
      <c r="N167" t="s">
        <v>34</v>
      </c>
      <c r="O167" t="s">
        <v>34</v>
      </c>
      <c r="P167" t="s">
        <v>34</v>
      </c>
      <c r="Q167" t="s">
        <v>33</v>
      </c>
      <c r="R167" t="s">
        <v>830</v>
      </c>
      <c r="S167" t="s">
        <v>104</v>
      </c>
      <c r="T167" t="s">
        <v>32</v>
      </c>
      <c r="U167" t="s">
        <v>32</v>
      </c>
      <c r="V167"/>
    </row>
    <row r="168" spans="1:22" x14ac:dyDescent="0.25">
      <c r="A168" t="s">
        <v>2657</v>
      </c>
      <c r="B168">
        <v>147965</v>
      </c>
      <c r="C168" t="s">
        <v>2428</v>
      </c>
      <c r="D168"/>
      <c r="E168" t="s">
        <v>2652</v>
      </c>
      <c r="F168" s="10">
        <v>44512</v>
      </c>
      <c r="G168"/>
      <c r="H168" t="s">
        <v>2656</v>
      </c>
      <c r="I168" s="10">
        <v>44512</v>
      </c>
      <c r="J168"/>
      <c r="K168"/>
      <c r="L168"/>
      <c r="M168" t="s">
        <v>34</v>
      </c>
      <c r="N168" t="s">
        <v>34</v>
      </c>
      <c r="O168" t="s">
        <v>34</v>
      </c>
      <c r="P168" t="s">
        <v>34</v>
      </c>
      <c r="Q168" t="s">
        <v>33</v>
      </c>
      <c r="R168" t="s">
        <v>2443</v>
      </c>
      <c r="S168" t="s">
        <v>104</v>
      </c>
      <c r="T168" t="s">
        <v>32</v>
      </c>
      <c r="U168" t="s">
        <v>32</v>
      </c>
      <c r="V168"/>
    </row>
    <row r="169" spans="1:22" x14ac:dyDescent="0.25">
      <c r="A169" t="s">
        <v>2658</v>
      </c>
      <c r="B169">
        <v>337727</v>
      </c>
      <c r="C169" t="s">
        <v>2425</v>
      </c>
      <c r="D169"/>
      <c r="E169" t="s">
        <v>2652</v>
      </c>
      <c r="F169" s="10">
        <v>44512</v>
      </c>
      <c r="G169"/>
      <c r="H169" t="s">
        <v>2656</v>
      </c>
      <c r="I169" s="10">
        <v>44512</v>
      </c>
      <c r="J169"/>
      <c r="K169"/>
      <c r="L169"/>
      <c r="M169" t="s">
        <v>34</v>
      </c>
      <c r="N169" t="s">
        <v>34</v>
      </c>
      <c r="O169" t="s">
        <v>34</v>
      </c>
      <c r="P169" t="s">
        <v>34</v>
      </c>
      <c r="Q169" t="s">
        <v>33</v>
      </c>
      <c r="R169" t="s">
        <v>828</v>
      </c>
      <c r="S169" t="s">
        <v>104</v>
      </c>
      <c r="T169" t="s">
        <v>32</v>
      </c>
      <c r="U169" t="s">
        <v>32</v>
      </c>
      <c r="V169"/>
    </row>
    <row r="170" spans="1:22" x14ac:dyDescent="0.25">
      <c r="A170" t="s">
        <v>2659</v>
      </c>
      <c r="B170">
        <v>235387</v>
      </c>
      <c r="C170" t="s">
        <v>2425</v>
      </c>
      <c r="D170"/>
      <c r="E170" t="s">
        <v>2652</v>
      </c>
      <c r="F170">
        <v>44512</v>
      </c>
      <c r="G170"/>
      <c r="H170" t="s">
        <v>2656</v>
      </c>
      <c r="I170" s="10">
        <v>44512</v>
      </c>
      <c r="J170"/>
      <c r="K170"/>
      <c r="L170"/>
      <c r="M170" t="s">
        <v>34</v>
      </c>
      <c r="N170" t="s">
        <v>34</v>
      </c>
      <c r="O170" t="s">
        <v>34</v>
      </c>
      <c r="P170" t="s">
        <v>34</v>
      </c>
      <c r="Q170" t="s">
        <v>33</v>
      </c>
      <c r="R170" t="s">
        <v>834</v>
      </c>
      <c r="S170" t="s">
        <v>104</v>
      </c>
      <c r="T170" t="s">
        <v>32</v>
      </c>
      <c r="U170" t="s">
        <v>32</v>
      </c>
      <c r="V170"/>
    </row>
    <row r="171" spans="1:22" x14ac:dyDescent="0.25">
      <c r="A171" t="s">
        <v>2657</v>
      </c>
      <c r="B171">
        <v>887546</v>
      </c>
      <c r="C171" t="s">
        <v>2428</v>
      </c>
      <c r="D171"/>
      <c r="E171" t="s">
        <v>2652</v>
      </c>
      <c r="F171" s="10">
        <v>44512</v>
      </c>
      <c r="G171"/>
      <c r="H171" t="s">
        <v>2656</v>
      </c>
      <c r="I171" s="10">
        <v>44512</v>
      </c>
      <c r="J171"/>
      <c r="K171"/>
      <c r="L171"/>
      <c r="M171" t="s">
        <v>34</v>
      </c>
      <c r="N171" t="s">
        <v>34</v>
      </c>
      <c r="O171" t="s">
        <v>34</v>
      </c>
      <c r="P171" t="s">
        <v>34</v>
      </c>
      <c r="Q171" t="s">
        <v>33</v>
      </c>
      <c r="R171" t="s">
        <v>834</v>
      </c>
      <c r="S171" t="s">
        <v>104</v>
      </c>
      <c r="T171" t="s">
        <v>32</v>
      </c>
      <c r="U171" t="s">
        <v>32</v>
      </c>
      <c r="V171"/>
    </row>
    <row r="172" spans="1:22" x14ac:dyDescent="0.25">
      <c r="A172" t="s">
        <v>2660</v>
      </c>
      <c r="B172">
        <v>757548</v>
      </c>
      <c r="C172" t="s">
        <v>2425</v>
      </c>
      <c r="D172"/>
      <c r="E172" t="s">
        <v>2661</v>
      </c>
      <c r="F172" s="10"/>
      <c r="G172"/>
      <c r="H172" t="s">
        <v>2662</v>
      </c>
      <c r="I172" s="10">
        <v>44126</v>
      </c>
      <c r="J172"/>
      <c r="K172"/>
      <c r="L172"/>
      <c r="M172" t="s">
        <v>34</v>
      </c>
      <c r="N172" t="s">
        <v>34</v>
      </c>
      <c r="O172" t="s">
        <v>34</v>
      </c>
      <c r="P172" t="s">
        <v>34</v>
      </c>
      <c r="Q172" t="s">
        <v>33</v>
      </c>
      <c r="R172" t="s">
        <v>831</v>
      </c>
      <c r="S172" t="s">
        <v>32</v>
      </c>
      <c r="T172" t="s">
        <v>32</v>
      </c>
      <c r="U172" t="s">
        <v>32</v>
      </c>
      <c r="V172"/>
    </row>
    <row r="173" spans="1:22" x14ac:dyDescent="0.25">
      <c r="A173" t="s">
        <v>2663</v>
      </c>
      <c r="B173">
        <v>764164</v>
      </c>
      <c r="C173" t="s">
        <v>2425</v>
      </c>
      <c r="D173"/>
      <c r="E173" t="s">
        <v>2661</v>
      </c>
      <c r="F173" s="10">
        <v>44512</v>
      </c>
      <c r="G173"/>
      <c r="H173" t="s">
        <v>2662</v>
      </c>
      <c r="I173" s="10">
        <v>44512</v>
      </c>
      <c r="J173"/>
      <c r="K173"/>
      <c r="L173"/>
      <c r="M173" t="s">
        <v>34</v>
      </c>
      <c r="N173" t="s">
        <v>34</v>
      </c>
      <c r="O173" t="s">
        <v>34</v>
      </c>
      <c r="P173" t="s">
        <v>34</v>
      </c>
      <c r="Q173" t="s">
        <v>33</v>
      </c>
      <c r="R173" t="s">
        <v>828</v>
      </c>
      <c r="S173" t="s">
        <v>104</v>
      </c>
      <c r="T173" t="s">
        <v>32</v>
      </c>
      <c r="U173" t="s">
        <v>32</v>
      </c>
      <c r="V173"/>
    </row>
    <row r="174" spans="1:22" x14ac:dyDescent="0.25">
      <c r="A174" t="s">
        <v>2664</v>
      </c>
      <c r="B174">
        <v>786179</v>
      </c>
      <c r="C174" t="s">
        <v>2425</v>
      </c>
      <c r="D174"/>
      <c r="E174" t="s">
        <v>2665</v>
      </c>
      <c r="F174" s="10">
        <v>44512</v>
      </c>
      <c r="G174"/>
      <c r="H174" t="s">
        <v>2665</v>
      </c>
      <c r="I174" s="10">
        <v>44512</v>
      </c>
      <c r="J174"/>
      <c r="K174"/>
      <c r="L174"/>
      <c r="M174" t="s">
        <v>34</v>
      </c>
      <c r="N174" t="s">
        <v>34</v>
      </c>
      <c r="O174" t="s">
        <v>34</v>
      </c>
      <c r="P174" t="s">
        <v>34</v>
      </c>
      <c r="Q174" t="s">
        <v>33</v>
      </c>
      <c r="R174" t="s">
        <v>842</v>
      </c>
      <c r="S174" t="s">
        <v>104</v>
      </c>
      <c r="T174" t="s">
        <v>32</v>
      </c>
      <c r="U174" t="s">
        <v>32</v>
      </c>
      <c r="V174"/>
    </row>
    <row r="175" spans="1:22" x14ac:dyDescent="0.25">
      <c r="A175" t="s">
        <v>2666</v>
      </c>
      <c r="B175">
        <v>965736</v>
      </c>
      <c r="C175" t="s">
        <v>2425</v>
      </c>
      <c r="D175"/>
      <c r="E175" t="s">
        <v>2665</v>
      </c>
      <c r="F175" s="10">
        <v>44512</v>
      </c>
      <c r="G175"/>
      <c r="H175" t="s">
        <v>2665</v>
      </c>
      <c r="I175" s="10">
        <v>43769</v>
      </c>
      <c r="J175"/>
      <c r="K175"/>
      <c r="L175"/>
      <c r="M175" t="s">
        <v>34</v>
      </c>
      <c r="N175" t="s">
        <v>34</v>
      </c>
      <c r="O175" t="s">
        <v>34</v>
      </c>
      <c r="P175" t="s">
        <v>34</v>
      </c>
      <c r="Q175" t="s">
        <v>33</v>
      </c>
      <c r="R175" t="s">
        <v>834</v>
      </c>
      <c r="S175" t="s">
        <v>104</v>
      </c>
      <c r="T175" t="s">
        <v>32</v>
      </c>
      <c r="U175" t="s">
        <v>32</v>
      </c>
      <c r="V175"/>
    </row>
    <row r="176" spans="1:22" x14ac:dyDescent="0.25">
      <c r="A176" t="s">
        <v>2667</v>
      </c>
      <c r="B176">
        <v>434841</v>
      </c>
      <c r="C176" t="s">
        <v>2425</v>
      </c>
      <c r="D176"/>
      <c r="E176" t="s">
        <v>2668</v>
      </c>
      <c r="F176">
        <v>44512</v>
      </c>
      <c r="G176"/>
      <c r="H176" t="s">
        <v>2669</v>
      </c>
      <c r="I176">
        <v>44426</v>
      </c>
      <c r="J176"/>
      <c r="K176"/>
      <c r="L176"/>
      <c r="M176" t="s">
        <v>34</v>
      </c>
      <c r="N176" t="s">
        <v>34</v>
      </c>
      <c r="O176" t="s">
        <v>34</v>
      </c>
      <c r="P176" t="s">
        <v>34</v>
      </c>
      <c r="Q176" t="s">
        <v>33</v>
      </c>
      <c r="R176" t="s">
        <v>830</v>
      </c>
      <c r="S176" t="s">
        <v>104</v>
      </c>
      <c r="T176" t="s">
        <v>32</v>
      </c>
      <c r="U176" t="s">
        <v>32</v>
      </c>
      <c r="V176"/>
    </row>
    <row r="177" spans="1:22" x14ac:dyDescent="0.25">
      <c r="A177" t="s">
        <v>2670</v>
      </c>
      <c r="B177">
        <v>668415</v>
      </c>
      <c r="C177" t="s">
        <v>2425</v>
      </c>
      <c r="D177"/>
      <c r="E177" t="s">
        <v>2668</v>
      </c>
      <c r="F177">
        <v>44512</v>
      </c>
      <c r="G177"/>
      <c r="H177" t="s">
        <v>2669</v>
      </c>
      <c r="I177">
        <v>44512</v>
      </c>
      <c r="J177"/>
      <c r="K177"/>
      <c r="L177"/>
      <c r="M177" t="s">
        <v>34</v>
      </c>
      <c r="N177" t="s">
        <v>34</v>
      </c>
      <c r="O177" t="s">
        <v>34</v>
      </c>
      <c r="P177" t="s">
        <v>34</v>
      </c>
      <c r="Q177" t="s">
        <v>33</v>
      </c>
      <c r="R177" t="s">
        <v>825</v>
      </c>
      <c r="S177" t="s">
        <v>104</v>
      </c>
      <c r="T177" t="s">
        <v>32</v>
      </c>
      <c r="U177" t="s">
        <v>32</v>
      </c>
      <c r="V177"/>
    </row>
    <row r="178" spans="1:22" x14ac:dyDescent="0.25">
      <c r="A178" t="s">
        <v>2671</v>
      </c>
      <c r="B178">
        <v>422723</v>
      </c>
      <c r="C178" t="s">
        <v>2425</v>
      </c>
      <c r="D178"/>
      <c r="E178" t="s">
        <v>2668</v>
      </c>
      <c r="F178" s="10">
        <v>44512</v>
      </c>
      <c r="G178"/>
      <c r="H178" t="s">
        <v>2669</v>
      </c>
      <c r="I178" s="10">
        <v>44512</v>
      </c>
      <c r="J178"/>
      <c r="K178"/>
      <c r="L178"/>
      <c r="M178" t="s">
        <v>34</v>
      </c>
      <c r="N178" t="s">
        <v>34</v>
      </c>
      <c r="O178" t="s">
        <v>34</v>
      </c>
      <c r="P178" t="s">
        <v>34</v>
      </c>
      <c r="Q178" t="s">
        <v>33</v>
      </c>
      <c r="R178" t="s">
        <v>834</v>
      </c>
      <c r="S178" t="s">
        <v>104</v>
      </c>
      <c r="T178" t="s">
        <v>32</v>
      </c>
      <c r="U178" t="s">
        <v>32</v>
      </c>
      <c r="V178"/>
    </row>
    <row r="179" spans="1:22" x14ac:dyDescent="0.25">
      <c r="A179" t="s">
        <v>2672</v>
      </c>
      <c r="B179">
        <v>996466</v>
      </c>
      <c r="C179" t="s">
        <v>2425</v>
      </c>
      <c r="D179"/>
      <c r="E179" t="s">
        <v>2668</v>
      </c>
      <c r="F179"/>
      <c r="G179"/>
      <c r="H179" t="s">
        <v>2673</v>
      </c>
      <c r="I179"/>
      <c r="J179"/>
      <c r="K179"/>
      <c r="L179"/>
      <c r="M179" t="s">
        <v>34</v>
      </c>
      <c r="N179" t="s">
        <v>34</v>
      </c>
      <c r="O179" t="s">
        <v>34</v>
      </c>
      <c r="P179" t="s">
        <v>34</v>
      </c>
      <c r="Q179" t="s">
        <v>33</v>
      </c>
      <c r="R179" t="s">
        <v>825</v>
      </c>
      <c r="S179" t="s">
        <v>32</v>
      </c>
      <c r="T179" t="s">
        <v>32</v>
      </c>
      <c r="U179" t="s">
        <v>32</v>
      </c>
      <c r="V179"/>
    </row>
    <row r="180" spans="1:22" x14ac:dyDescent="0.25">
      <c r="A180" t="s">
        <v>2674</v>
      </c>
      <c r="B180">
        <v>858513</v>
      </c>
      <c r="C180" t="s">
        <v>2425</v>
      </c>
      <c r="D180"/>
      <c r="E180" t="s">
        <v>2668</v>
      </c>
      <c r="F180" s="10"/>
      <c r="G180"/>
      <c r="H180" t="s">
        <v>2673</v>
      </c>
      <c r="I180" s="10"/>
      <c r="J180"/>
      <c r="K180"/>
      <c r="L180"/>
      <c r="M180" t="s">
        <v>34</v>
      </c>
      <c r="N180" t="s">
        <v>34</v>
      </c>
      <c r="O180" t="s">
        <v>34</v>
      </c>
      <c r="P180" t="s">
        <v>34</v>
      </c>
      <c r="Q180" t="s">
        <v>33</v>
      </c>
      <c r="R180" t="s">
        <v>846</v>
      </c>
      <c r="S180" t="s">
        <v>32</v>
      </c>
      <c r="T180" t="s">
        <v>32</v>
      </c>
      <c r="U180" t="s">
        <v>32</v>
      </c>
      <c r="V180"/>
    </row>
    <row r="181" spans="1:22" x14ac:dyDescent="0.25">
      <c r="A181" t="s">
        <v>2675</v>
      </c>
      <c r="B181">
        <v>773578</v>
      </c>
      <c r="C181" t="s">
        <v>2425</v>
      </c>
      <c r="D181"/>
      <c r="E181" t="s">
        <v>2676</v>
      </c>
      <c r="F181" s="10">
        <v>44512</v>
      </c>
      <c r="G181"/>
      <c r="H181" t="s">
        <v>2677</v>
      </c>
      <c r="I181" s="10">
        <v>44512</v>
      </c>
      <c r="J181"/>
      <c r="K181"/>
      <c r="L181"/>
      <c r="M181" t="s">
        <v>34</v>
      </c>
      <c r="N181" t="s">
        <v>34</v>
      </c>
      <c r="O181" t="s">
        <v>34</v>
      </c>
      <c r="P181" t="s">
        <v>34</v>
      </c>
      <c r="Q181" t="s">
        <v>33</v>
      </c>
      <c r="R181" t="s">
        <v>825</v>
      </c>
      <c r="S181" t="s">
        <v>104</v>
      </c>
      <c r="T181" t="s">
        <v>32</v>
      </c>
      <c r="U181" t="s">
        <v>32</v>
      </c>
      <c r="V181"/>
    </row>
    <row r="182" spans="1:22" x14ac:dyDescent="0.25">
      <c r="A182" t="s">
        <v>2678</v>
      </c>
      <c r="B182">
        <v>243261</v>
      </c>
      <c r="C182" t="s">
        <v>2425</v>
      </c>
      <c r="D182"/>
      <c r="E182" t="s">
        <v>2676</v>
      </c>
      <c r="F182" s="10"/>
      <c r="G182"/>
      <c r="H182" t="s">
        <v>2677</v>
      </c>
      <c r="I182" s="10"/>
      <c r="J182"/>
      <c r="K182"/>
      <c r="L182"/>
      <c r="M182" t="s">
        <v>34</v>
      </c>
      <c r="N182" t="s">
        <v>34</v>
      </c>
      <c r="O182" t="s">
        <v>34</v>
      </c>
      <c r="P182" t="s">
        <v>34</v>
      </c>
      <c r="Q182" t="s">
        <v>33</v>
      </c>
      <c r="R182" t="s">
        <v>834</v>
      </c>
      <c r="S182" t="s">
        <v>32</v>
      </c>
      <c r="T182" t="s">
        <v>32</v>
      </c>
      <c r="U182" t="s">
        <v>32</v>
      </c>
      <c r="V182"/>
    </row>
    <row r="183" spans="1:22" x14ac:dyDescent="0.25">
      <c r="A183" t="s">
        <v>2679</v>
      </c>
      <c r="B183">
        <v>311779</v>
      </c>
      <c r="C183" t="s">
        <v>2425</v>
      </c>
      <c r="D183"/>
      <c r="E183" t="s">
        <v>2680</v>
      </c>
      <c r="F183" s="10">
        <v>44512</v>
      </c>
      <c r="G183"/>
      <c r="H183" t="s">
        <v>2681</v>
      </c>
      <c r="I183">
        <v>44512</v>
      </c>
      <c r="J183"/>
      <c r="K183"/>
      <c r="L183"/>
      <c r="M183" t="s">
        <v>34</v>
      </c>
      <c r="N183" t="s">
        <v>34</v>
      </c>
      <c r="O183" t="s">
        <v>34</v>
      </c>
      <c r="P183" t="s">
        <v>34</v>
      </c>
      <c r="Q183" t="s">
        <v>33</v>
      </c>
      <c r="R183" t="s">
        <v>828</v>
      </c>
      <c r="S183" t="s">
        <v>104</v>
      </c>
      <c r="T183" t="s">
        <v>32</v>
      </c>
      <c r="U183" t="s">
        <v>32</v>
      </c>
      <c r="V183"/>
    </row>
    <row r="184" spans="1:22" x14ac:dyDescent="0.25">
      <c r="A184" t="s">
        <v>2682</v>
      </c>
      <c r="B184">
        <v>783661</v>
      </c>
      <c r="C184" t="s">
        <v>2425</v>
      </c>
      <c r="D184"/>
      <c r="E184" t="s">
        <v>2680</v>
      </c>
      <c r="F184" s="10">
        <v>44512</v>
      </c>
      <c r="G184"/>
      <c r="H184" t="s">
        <v>2681</v>
      </c>
      <c r="I184">
        <v>44512</v>
      </c>
      <c r="J184"/>
      <c r="K184"/>
      <c r="L184"/>
      <c r="M184" t="s">
        <v>34</v>
      </c>
      <c r="N184" t="s">
        <v>34</v>
      </c>
      <c r="O184" t="s">
        <v>34</v>
      </c>
      <c r="P184" t="s">
        <v>34</v>
      </c>
      <c r="Q184" t="s">
        <v>33</v>
      </c>
      <c r="R184" t="s">
        <v>834</v>
      </c>
      <c r="S184" t="s">
        <v>104</v>
      </c>
      <c r="T184" t="s">
        <v>32</v>
      </c>
      <c r="U184" t="s">
        <v>32</v>
      </c>
      <c r="V184"/>
    </row>
    <row r="185" spans="1:22" x14ac:dyDescent="0.25">
      <c r="A185" t="s">
        <v>2683</v>
      </c>
      <c r="B185">
        <v>698761</v>
      </c>
      <c r="C185" t="s">
        <v>2425</v>
      </c>
      <c r="D185"/>
      <c r="E185" t="s">
        <v>2680</v>
      </c>
      <c r="F185" s="10">
        <v>44512</v>
      </c>
      <c r="G185"/>
      <c r="H185" t="s">
        <v>2684</v>
      </c>
      <c r="I185" s="10">
        <v>44512</v>
      </c>
      <c r="J185"/>
      <c r="K185"/>
      <c r="L185"/>
      <c r="M185" t="s">
        <v>34</v>
      </c>
      <c r="N185" t="s">
        <v>34</v>
      </c>
      <c r="O185" t="s">
        <v>34</v>
      </c>
      <c r="P185" t="s">
        <v>34</v>
      </c>
      <c r="Q185" t="s">
        <v>33</v>
      </c>
      <c r="R185" t="s">
        <v>842</v>
      </c>
      <c r="S185" t="s">
        <v>104</v>
      </c>
      <c r="T185" t="s">
        <v>32</v>
      </c>
      <c r="U185" t="s">
        <v>32</v>
      </c>
      <c r="V185"/>
    </row>
    <row r="186" spans="1:22" x14ac:dyDescent="0.25">
      <c r="A186" t="s">
        <v>2685</v>
      </c>
      <c r="B186">
        <v>265376</v>
      </c>
      <c r="C186" t="s">
        <v>2425</v>
      </c>
      <c r="D186"/>
      <c r="E186" t="s">
        <v>2680</v>
      </c>
      <c r="F186" s="10">
        <v>44405</v>
      </c>
      <c r="G186"/>
      <c r="H186" t="s">
        <v>2684</v>
      </c>
      <c r="I186" s="10"/>
      <c r="J186"/>
      <c r="K186"/>
      <c r="L186"/>
      <c r="M186" t="s">
        <v>34</v>
      </c>
      <c r="N186" t="s">
        <v>34</v>
      </c>
      <c r="O186" t="s">
        <v>34</v>
      </c>
      <c r="P186" t="s">
        <v>34</v>
      </c>
      <c r="Q186" t="s">
        <v>33</v>
      </c>
      <c r="R186" t="s">
        <v>834</v>
      </c>
      <c r="S186" t="s">
        <v>32</v>
      </c>
      <c r="T186" t="s">
        <v>32</v>
      </c>
      <c r="U186" t="s">
        <v>32</v>
      </c>
      <c r="V186"/>
    </row>
    <row r="187" spans="1:22" x14ac:dyDescent="0.25">
      <c r="A187" t="s">
        <v>2686</v>
      </c>
      <c r="B187">
        <v>187533</v>
      </c>
      <c r="C187" t="s">
        <v>2425</v>
      </c>
      <c r="D187"/>
      <c r="E187" t="s">
        <v>2680</v>
      </c>
      <c r="F187" s="10">
        <v>44286</v>
      </c>
      <c r="G187"/>
      <c r="H187" t="s">
        <v>2684</v>
      </c>
      <c r="I187" s="10"/>
      <c r="J187"/>
      <c r="K187"/>
      <c r="L187"/>
      <c r="M187" t="s">
        <v>34</v>
      </c>
      <c r="N187" t="s">
        <v>34</v>
      </c>
      <c r="O187" t="s">
        <v>34</v>
      </c>
      <c r="P187" t="s">
        <v>34</v>
      </c>
      <c r="Q187" t="s">
        <v>33</v>
      </c>
      <c r="R187" t="s">
        <v>909</v>
      </c>
      <c r="S187" t="s">
        <v>32</v>
      </c>
      <c r="T187" t="s">
        <v>32</v>
      </c>
      <c r="U187" t="s">
        <v>32</v>
      </c>
      <c r="V187"/>
    </row>
    <row r="188" spans="1:22" x14ac:dyDescent="0.25">
      <c r="A188" t="s">
        <v>2687</v>
      </c>
      <c r="B188">
        <v>862286</v>
      </c>
      <c r="C188" t="s">
        <v>2425</v>
      </c>
      <c r="D188"/>
      <c r="E188" t="s">
        <v>2688</v>
      </c>
      <c r="F188" s="10">
        <v>44512</v>
      </c>
      <c r="G188"/>
      <c r="H188" t="s">
        <v>2689</v>
      </c>
      <c r="I188" s="10">
        <v>44512</v>
      </c>
      <c r="J188"/>
      <c r="K188"/>
      <c r="L188"/>
      <c r="M188" t="s">
        <v>34</v>
      </c>
      <c r="N188" t="s">
        <v>34</v>
      </c>
      <c r="O188" t="s">
        <v>34</v>
      </c>
      <c r="P188" t="s">
        <v>34</v>
      </c>
      <c r="Q188" t="s">
        <v>33</v>
      </c>
      <c r="R188" t="s">
        <v>831</v>
      </c>
      <c r="S188" t="s">
        <v>104</v>
      </c>
      <c r="T188" t="s">
        <v>32</v>
      </c>
      <c r="U188" t="s">
        <v>32</v>
      </c>
      <c r="V188"/>
    </row>
    <row r="189" spans="1:22" x14ac:dyDescent="0.25">
      <c r="A189" t="s">
        <v>173</v>
      </c>
      <c r="B189">
        <v>575443</v>
      </c>
      <c r="C189" t="s">
        <v>2428</v>
      </c>
      <c r="D189"/>
      <c r="E189" t="s">
        <v>2688</v>
      </c>
      <c r="F189" s="10">
        <v>43446</v>
      </c>
      <c r="G189"/>
      <c r="H189" t="s">
        <v>2689</v>
      </c>
      <c r="I189" s="10">
        <v>44126</v>
      </c>
      <c r="J189"/>
      <c r="K189"/>
      <c r="L189"/>
      <c r="M189" t="s">
        <v>34</v>
      </c>
      <c r="N189" t="s">
        <v>34</v>
      </c>
      <c r="O189" t="s">
        <v>34</v>
      </c>
      <c r="P189" t="s">
        <v>34</v>
      </c>
      <c r="Q189" t="s">
        <v>33</v>
      </c>
      <c r="R189" t="s">
        <v>2443</v>
      </c>
      <c r="S189" t="s">
        <v>32</v>
      </c>
      <c r="T189" t="s">
        <v>32</v>
      </c>
      <c r="U189" t="s">
        <v>32</v>
      </c>
      <c r="V189"/>
    </row>
    <row r="190" spans="1:22" x14ac:dyDescent="0.25">
      <c r="A190" t="s">
        <v>2690</v>
      </c>
      <c r="B190">
        <v>426957</v>
      </c>
      <c r="C190" t="s">
        <v>2425</v>
      </c>
      <c r="D190"/>
      <c r="E190" t="s">
        <v>2688</v>
      </c>
      <c r="F190" s="10">
        <v>43453</v>
      </c>
      <c r="G190"/>
      <c r="H190" t="s">
        <v>2689</v>
      </c>
      <c r="I190" s="10">
        <v>44126</v>
      </c>
      <c r="J190"/>
      <c r="K190"/>
      <c r="L190"/>
      <c r="M190" t="s">
        <v>34</v>
      </c>
      <c r="N190" t="s">
        <v>34</v>
      </c>
      <c r="O190" t="s">
        <v>34</v>
      </c>
      <c r="P190" t="s">
        <v>34</v>
      </c>
      <c r="Q190" t="s">
        <v>33</v>
      </c>
      <c r="R190" t="s">
        <v>825</v>
      </c>
      <c r="S190" t="s">
        <v>32</v>
      </c>
      <c r="T190" t="s">
        <v>32</v>
      </c>
      <c r="U190" t="s">
        <v>32</v>
      </c>
      <c r="V190"/>
    </row>
    <row r="191" spans="1:22" x14ac:dyDescent="0.25">
      <c r="A191" t="s">
        <v>173</v>
      </c>
      <c r="B191">
        <v>465896</v>
      </c>
      <c r="C191" t="s">
        <v>2428</v>
      </c>
      <c r="D191"/>
      <c r="E191" t="s">
        <v>2688</v>
      </c>
      <c r="F191" s="10">
        <v>43572</v>
      </c>
      <c r="G191"/>
      <c r="H191" t="s">
        <v>2689</v>
      </c>
      <c r="I191" s="10">
        <v>44126</v>
      </c>
      <c r="J191"/>
      <c r="K191"/>
      <c r="L191"/>
      <c r="M191" t="s">
        <v>34</v>
      </c>
      <c r="N191" t="s">
        <v>34</v>
      </c>
      <c r="O191" t="s">
        <v>34</v>
      </c>
      <c r="P191" t="s">
        <v>34</v>
      </c>
      <c r="Q191" t="s">
        <v>33</v>
      </c>
      <c r="R191" t="s">
        <v>2443</v>
      </c>
      <c r="S191" t="s">
        <v>32</v>
      </c>
      <c r="T191" t="s">
        <v>32</v>
      </c>
      <c r="U191" t="s">
        <v>32</v>
      </c>
      <c r="V191"/>
    </row>
    <row r="192" spans="1:22" x14ac:dyDescent="0.25">
      <c r="A192" t="s">
        <v>2691</v>
      </c>
      <c r="B192">
        <v>796832</v>
      </c>
      <c r="C192" t="s">
        <v>2425</v>
      </c>
      <c r="D192"/>
      <c r="E192" t="s">
        <v>2688</v>
      </c>
      <c r="F192" s="10">
        <v>44287</v>
      </c>
      <c r="G192"/>
      <c r="H192" t="s">
        <v>2689</v>
      </c>
      <c r="I192" s="10">
        <v>44286</v>
      </c>
      <c r="J192"/>
      <c r="K192"/>
      <c r="L192"/>
      <c r="M192" t="s">
        <v>34</v>
      </c>
      <c r="N192" t="s">
        <v>34</v>
      </c>
      <c r="O192" t="s">
        <v>34</v>
      </c>
      <c r="P192" t="s">
        <v>34</v>
      </c>
      <c r="Q192" t="s">
        <v>33</v>
      </c>
      <c r="R192" t="s">
        <v>834</v>
      </c>
      <c r="S192" t="s">
        <v>32</v>
      </c>
      <c r="T192" t="s">
        <v>32</v>
      </c>
      <c r="U192" t="s">
        <v>32</v>
      </c>
      <c r="V192"/>
    </row>
    <row r="193" spans="1:22" x14ac:dyDescent="0.25">
      <c r="A193" t="s">
        <v>178</v>
      </c>
      <c r="B193">
        <v>799774</v>
      </c>
      <c r="C193" t="s">
        <v>2428</v>
      </c>
      <c r="D193"/>
      <c r="E193" t="s">
        <v>2688</v>
      </c>
      <c r="F193" s="10">
        <v>44287</v>
      </c>
      <c r="G193"/>
      <c r="H193" t="s">
        <v>2692</v>
      </c>
      <c r="I193" s="10">
        <v>44286</v>
      </c>
      <c r="J193"/>
      <c r="K193"/>
      <c r="L193"/>
      <c r="M193" t="s">
        <v>34</v>
      </c>
      <c r="N193" t="s">
        <v>34</v>
      </c>
      <c r="O193" t="s">
        <v>34</v>
      </c>
      <c r="P193" t="s">
        <v>34</v>
      </c>
      <c r="Q193" t="s">
        <v>33</v>
      </c>
      <c r="R193" t="s">
        <v>882</v>
      </c>
      <c r="S193" t="s">
        <v>32</v>
      </c>
      <c r="T193" t="s">
        <v>32</v>
      </c>
      <c r="U193" t="s">
        <v>32</v>
      </c>
      <c r="V193"/>
    </row>
    <row r="194" spans="1:22" x14ac:dyDescent="0.25">
      <c r="A194" t="s">
        <v>178</v>
      </c>
      <c r="B194">
        <v>468969</v>
      </c>
      <c r="C194" t="s">
        <v>2428</v>
      </c>
      <c r="D194"/>
      <c r="E194" t="s">
        <v>2688</v>
      </c>
      <c r="F194" s="10">
        <v>44512</v>
      </c>
      <c r="G194"/>
      <c r="H194" t="s">
        <v>2692</v>
      </c>
      <c r="I194" s="10">
        <v>44512</v>
      </c>
      <c r="J194"/>
      <c r="K194"/>
      <c r="L194"/>
      <c r="M194" t="s">
        <v>34</v>
      </c>
      <c r="N194" t="s">
        <v>34</v>
      </c>
      <c r="O194" t="s">
        <v>34</v>
      </c>
      <c r="P194" t="s">
        <v>34</v>
      </c>
      <c r="Q194" t="s">
        <v>33</v>
      </c>
      <c r="R194" t="s">
        <v>882</v>
      </c>
      <c r="S194" t="s">
        <v>104</v>
      </c>
      <c r="T194" t="s">
        <v>32</v>
      </c>
      <c r="U194" t="s">
        <v>32</v>
      </c>
      <c r="V194"/>
    </row>
    <row r="195" spans="1:22" x14ac:dyDescent="0.25">
      <c r="A195" t="s">
        <v>2693</v>
      </c>
      <c r="B195">
        <v>215531</v>
      </c>
      <c r="C195" t="s">
        <v>2425</v>
      </c>
      <c r="D195"/>
      <c r="E195" t="s">
        <v>2694</v>
      </c>
      <c r="F195" s="10">
        <v>44512</v>
      </c>
      <c r="G195"/>
      <c r="H195" t="s">
        <v>2695</v>
      </c>
      <c r="I195" s="10">
        <v>44474</v>
      </c>
      <c r="J195"/>
      <c r="K195"/>
      <c r="L195"/>
      <c r="M195" t="s">
        <v>34</v>
      </c>
      <c r="N195" t="s">
        <v>34</v>
      </c>
      <c r="O195" t="s">
        <v>34</v>
      </c>
      <c r="P195" t="s">
        <v>34</v>
      </c>
      <c r="Q195" t="s">
        <v>33</v>
      </c>
      <c r="R195" t="s">
        <v>831</v>
      </c>
      <c r="S195" t="s">
        <v>104</v>
      </c>
      <c r="T195" t="s">
        <v>32</v>
      </c>
      <c r="U195" t="s">
        <v>32</v>
      </c>
      <c r="V195"/>
    </row>
    <row r="196" spans="1:22" x14ac:dyDescent="0.25">
      <c r="A196" t="s">
        <v>2696</v>
      </c>
      <c r="B196">
        <v>978854</v>
      </c>
      <c r="C196" t="s">
        <v>2425</v>
      </c>
      <c r="D196"/>
      <c r="E196" t="s">
        <v>2694</v>
      </c>
      <c r="F196" s="10">
        <v>44512</v>
      </c>
      <c r="G196"/>
      <c r="H196" t="s">
        <v>2695</v>
      </c>
      <c r="I196" s="10">
        <v>44512</v>
      </c>
      <c r="J196"/>
      <c r="K196"/>
      <c r="L196"/>
      <c r="M196" t="s">
        <v>34</v>
      </c>
      <c r="N196" t="s">
        <v>34</v>
      </c>
      <c r="O196" t="s">
        <v>34</v>
      </c>
      <c r="P196" t="s">
        <v>34</v>
      </c>
      <c r="Q196" t="s">
        <v>33</v>
      </c>
      <c r="R196" t="s">
        <v>828</v>
      </c>
      <c r="S196" t="s">
        <v>104</v>
      </c>
      <c r="T196" t="s">
        <v>32</v>
      </c>
      <c r="U196" t="s">
        <v>32</v>
      </c>
      <c r="V196"/>
    </row>
    <row r="197" spans="1:22" x14ac:dyDescent="0.25">
      <c r="A197" t="s">
        <v>2697</v>
      </c>
      <c r="B197">
        <v>344789</v>
      </c>
      <c r="C197" t="s">
        <v>2425</v>
      </c>
      <c r="D197"/>
      <c r="E197" t="s">
        <v>2694</v>
      </c>
      <c r="F197" s="10">
        <v>43453</v>
      </c>
      <c r="G197"/>
      <c r="H197" t="s">
        <v>2695</v>
      </c>
      <c r="I197" s="10">
        <v>44126</v>
      </c>
      <c r="J197"/>
      <c r="K197"/>
      <c r="L197"/>
      <c r="M197" t="s">
        <v>34</v>
      </c>
      <c r="N197" t="s">
        <v>34</v>
      </c>
      <c r="O197" t="s">
        <v>34</v>
      </c>
      <c r="P197" t="s">
        <v>34</v>
      </c>
      <c r="Q197" t="s">
        <v>33</v>
      </c>
      <c r="R197" t="s">
        <v>834</v>
      </c>
      <c r="S197" t="s">
        <v>32</v>
      </c>
      <c r="T197" t="s">
        <v>32</v>
      </c>
      <c r="U197" t="s">
        <v>32</v>
      </c>
      <c r="V197"/>
    </row>
    <row r="198" spans="1:22" x14ac:dyDescent="0.25">
      <c r="A198" t="s">
        <v>2698</v>
      </c>
      <c r="B198">
        <v>249651</v>
      </c>
      <c r="C198" t="s">
        <v>2425</v>
      </c>
      <c r="D198"/>
      <c r="E198" t="s">
        <v>2694</v>
      </c>
      <c r="F198" s="10">
        <v>44512</v>
      </c>
      <c r="G198"/>
      <c r="H198" t="s">
        <v>2699</v>
      </c>
      <c r="I198" s="10">
        <v>44449</v>
      </c>
      <c r="J198"/>
      <c r="K198"/>
      <c r="L198"/>
      <c r="M198" t="s">
        <v>34</v>
      </c>
      <c r="N198" t="s">
        <v>34</v>
      </c>
      <c r="O198" t="s">
        <v>34</v>
      </c>
      <c r="P198" t="s">
        <v>34</v>
      </c>
      <c r="Q198" t="s">
        <v>33</v>
      </c>
      <c r="R198" t="s">
        <v>825</v>
      </c>
      <c r="S198" t="s">
        <v>104</v>
      </c>
      <c r="T198" t="s">
        <v>32</v>
      </c>
      <c r="U198" t="s">
        <v>32</v>
      </c>
      <c r="V198"/>
    </row>
    <row r="199" spans="1:22" x14ac:dyDescent="0.25">
      <c r="A199" t="s">
        <v>2700</v>
      </c>
      <c r="B199">
        <v>147852</v>
      </c>
      <c r="C199" t="s">
        <v>2425</v>
      </c>
      <c r="D199"/>
      <c r="E199" t="s">
        <v>2694</v>
      </c>
      <c r="F199" s="10">
        <v>44512</v>
      </c>
      <c r="G199"/>
      <c r="H199" t="s">
        <v>2699</v>
      </c>
      <c r="I199" s="10">
        <v>44512</v>
      </c>
      <c r="J199"/>
      <c r="K199"/>
      <c r="L199"/>
      <c r="M199" t="s">
        <v>34</v>
      </c>
      <c r="N199" t="s">
        <v>34</v>
      </c>
      <c r="O199" t="s">
        <v>34</v>
      </c>
      <c r="P199" t="s">
        <v>34</v>
      </c>
      <c r="Q199" t="s">
        <v>33</v>
      </c>
      <c r="R199" t="s">
        <v>834</v>
      </c>
      <c r="S199" t="s">
        <v>104</v>
      </c>
      <c r="T199" t="s">
        <v>32</v>
      </c>
      <c r="U199" t="s">
        <v>32</v>
      </c>
      <c r="V199"/>
    </row>
    <row r="200" spans="1:22" x14ac:dyDescent="0.25">
      <c r="A200" t="s">
        <v>2701</v>
      </c>
      <c r="B200">
        <v>158614</v>
      </c>
      <c r="C200" t="s">
        <v>2425</v>
      </c>
      <c r="D200"/>
      <c r="E200" t="s">
        <v>2702</v>
      </c>
      <c r="F200" s="10">
        <v>44512</v>
      </c>
      <c r="G200"/>
      <c r="H200" t="s">
        <v>2702</v>
      </c>
      <c r="I200" s="10">
        <v>44512</v>
      </c>
      <c r="J200"/>
      <c r="K200"/>
      <c r="L200"/>
      <c r="M200" t="s">
        <v>34</v>
      </c>
      <c r="N200" t="s">
        <v>34</v>
      </c>
      <c r="O200" t="s">
        <v>34</v>
      </c>
      <c r="P200" t="s">
        <v>34</v>
      </c>
      <c r="Q200" t="s">
        <v>33</v>
      </c>
      <c r="R200" t="s">
        <v>842</v>
      </c>
      <c r="S200" t="s">
        <v>104</v>
      </c>
      <c r="T200" t="s">
        <v>32</v>
      </c>
      <c r="U200" t="s">
        <v>32</v>
      </c>
      <c r="V200"/>
    </row>
    <row r="201" spans="1:22" x14ac:dyDescent="0.25">
      <c r="A201" t="s">
        <v>2703</v>
      </c>
      <c r="B201">
        <v>876229</v>
      </c>
      <c r="C201" t="s">
        <v>2425</v>
      </c>
      <c r="D201"/>
      <c r="E201" t="s">
        <v>2704</v>
      </c>
      <c r="F201" s="10">
        <v>44512</v>
      </c>
      <c r="G201"/>
      <c r="H201" t="s">
        <v>2705</v>
      </c>
      <c r="I201" s="10">
        <v>44512</v>
      </c>
      <c r="J201"/>
      <c r="K201"/>
      <c r="L201"/>
      <c r="M201" t="s">
        <v>34</v>
      </c>
      <c r="N201" t="s">
        <v>34</v>
      </c>
      <c r="O201" t="s">
        <v>34</v>
      </c>
      <c r="P201" t="s">
        <v>34</v>
      </c>
      <c r="Q201" t="s">
        <v>33</v>
      </c>
      <c r="R201" t="s">
        <v>825</v>
      </c>
      <c r="S201" t="s">
        <v>104</v>
      </c>
      <c r="T201" t="s">
        <v>32</v>
      </c>
      <c r="U201" t="s">
        <v>32</v>
      </c>
      <c r="V201"/>
    </row>
    <row r="202" spans="1:22" x14ac:dyDescent="0.25">
      <c r="A202" t="s">
        <v>2706</v>
      </c>
      <c r="B202">
        <v>375191</v>
      </c>
      <c r="C202" t="s">
        <v>2428</v>
      </c>
      <c r="D202"/>
      <c r="E202" t="s">
        <v>2704</v>
      </c>
      <c r="F202" s="10">
        <v>44512</v>
      </c>
      <c r="G202"/>
      <c r="H202" t="s">
        <v>2705</v>
      </c>
      <c r="I202" s="10">
        <v>44512</v>
      </c>
      <c r="J202"/>
      <c r="K202"/>
      <c r="L202"/>
      <c r="M202" t="s">
        <v>34</v>
      </c>
      <c r="N202" t="s">
        <v>34</v>
      </c>
      <c r="O202" t="s">
        <v>34</v>
      </c>
      <c r="P202" t="s">
        <v>34</v>
      </c>
      <c r="Q202" t="s">
        <v>33</v>
      </c>
      <c r="R202" t="s">
        <v>2443</v>
      </c>
      <c r="S202" t="s">
        <v>104</v>
      </c>
      <c r="T202" t="s">
        <v>32</v>
      </c>
      <c r="U202" t="s">
        <v>32</v>
      </c>
      <c r="V202"/>
    </row>
    <row r="203" spans="1:22" x14ac:dyDescent="0.25">
      <c r="A203" t="s">
        <v>2706</v>
      </c>
      <c r="B203">
        <v>277756</v>
      </c>
      <c r="C203" t="s">
        <v>2428</v>
      </c>
      <c r="D203"/>
      <c r="E203" t="s">
        <v>2704</v>
      </c>
      <c r="F203" s="10">
        <v>44169</v>
      </c>
      <c r="G203"/>
      <c r="H203" t="s">
        <v>2705</v>
      </c>
      <c r="I203" s="10">
        <v>44126</v>
      </c>
      <c r="J203"/>
      <c r="K203"/>
      <c r="L203"/>
      <c r="M203" t="s">
        <v>34</v>
      </c>
      <c r="N203" t="s">
        <v>34</v>
      </c>
      <c r="O203" t="s">
        <v>34</v>
      </c>
      <c r="P203" t="s">
        <v>34</v>
      </c>
      <c r="Q203" t="s">
        <v>33</v>
      </c>
      <c r="R203" t="s">
        <v>2582</v>
      </c>
      <c r="S203" t="s">
        <v>32</v>
      </c>
      <c r="T203" t="s">
        <v>32</v>
      </c>
      <c r="U203" t="s">
        <v>32</v>
      </c>
      <c r="V203"/>
    </row>
    <row r="204" spans="1:22" x14ac:dyDescent="0.25">
      <c r="A204" t="s">
        <v>2707</v>
      </c>
      <c r="B204">
        <v>386571</v>
      </c>
      <c r="C204" t="s">
        <v>2425</v>
      </c>
      <c r="D204"/>
      <c r="E204" t="s">
        <v>2704</v>
      </c>
      <c r="F204">
        <v>44169</v>
      </c>
      <c r="G204"/>
      <c r="H204" t="s">
        <v>2705</v>
      </c>
      <c r="I204" s="10">
        <v>44168</v>
      </c>
      <c r="J204"/>
      <c r="K204"/>
      <c r="L204"/>
      <c r="M204" t="s">
        <v>34</v>
      </c>
      <c r="N204" t="s">
        <v>34</v>
      </c>
      <c r="O204" t="s">
        <v>34</v>
      </c>
      <c r="P204" t="s">
        <v>34</v>
      </c>
      <c r="Q204" t="s">
        <v>33</v>
      </c>
      <c r="R204" t="s">
        <v>834</v>
      </c>
      <c r="S204" t="s">
        <v>32</v>
      </c>
      <c r="T204" t="s">
        <v>32</v>
      </c>
      <c r="U204" t="s">
        <v>32</v>
      </c>
      <c r="V204"/>
    </row>
    <row r="205" spans="1:22" x14ac:dyDescent="0.25">
      <c r="A205" t="s">
        <v>2708</v>
      </c>
      <c r="B205">
        <v>947177</v>
      </c>
      <c r="C205" t="s">
        <v>2425</v>
      </c>
      <c r="D205"/>
      <c r="E205" t="s">
        <v>2704</v>
      </c>
      <c r="F205" s="10">
        <v>44169</v>
      </c>
      <c r="G205"/>
      <c r="H205" t="s">
        <v>2705</v>
      </c>
      <c r="I205" s="10">
        <v>44168</v>
      </c>
      <c r="J205"/>
      <c r="K205"/>
      <c r="L205"/>
      <c r="M205" t="s">
        <v>34</v>
      </c>
      <c r="N205" t="s">
        <v>34</v>
      </c>
      <c r="O205" t="s">
        <v>34</v>
      </c>
      <c r="P205" t="s">
        <v>34</v>
      </c>
      <c r="Q205" t="s">
        <v>33</v>
      </c>
      <c r="R205" t="s">
        <v>842</v>
      </c>
      <c r="S205" t="s">
        <v>32</v>
      </c>
      <c r="T205" t="s">
        <v>32</v>
      </c>
      <c r="U205" t="s">
        <v>32</v>
      </c>
      <c r="V205"/>
    </row>
    <row r="206" spans="1:22" x14ac:dyDescent="0.25">
      <c r="A206" t="s">
        <v>2709</v>
      </c>
      <c r="B206">
        <v>215787</v>
      </c>
      <c r="C206" t="s">
        <v>2425</v>
      </c>
      <c r="D206"/>
      <c r="E206" t="s">
        <v>2704</v>
      </c>
      <c r="F206" s="10">
        <v>44169</v>
      </c>
      <c r="G206"/>
      <c r="H206" t="s">
        <v>2705</v>
      </c>
      <c r="I206" s="10">
        <v>44126</v>
      </c>
      <c r="J206"/>
      <c r="K206"/>
      <c r="L206"/>
      <c r="M206" t="s">
        <v>34</v>
      </c>
      <c r="N206" t="s">
        <v>34</v>
      </c>
      <c r="O206" t="s">
        <v>34</v>
      </c>
      <c r="P206" t="s">
        <v>34</v>
      </c>
      <c r="Q206" t="s">
        <v>33</v>
      </c>
      <c r="R206" t="s">
        <v>831</v>
      </c>
      <c r="S206" t="s">
        <v>32</v>
      </c>
      <c r="T206" t="s">
        <v>32</v>
      </c>
      <c r="U206" t="s">
        <v>32</v>
      </c>
      <c r="V206"/>
    </row>
    <row r="207" spans="1:22" x14ac:dyDescent="0.25">
      <c r="A207" t="s">
        <v>183</v>
      </c>
      <c r="B207">
        <v>855667</v>
      </c>
      <c r="C207" t="s">
        <v>2428</v>
      </c>
      <c r="D207"/>
      <c r="E207" t="s">
        <v>2704</v>
      </c>
      <c r="F207" s="10"/>
      <c r="G207"/>
      <c r="H207" t="s">
        <v>2710</v>
      </c>
      <c r="I207" s="10">
        <v>44140</v>
      </c>
      <c r="J207"/>
      <c r="K207"/>
      <c r="L207"/>
      <c r="M207" t="s">
        <v>34</v>
      </c>
      <c r="N207" t="s">
        <v>34</v>
      </c>
      <c r="O207" t="s">
        <v>34</v>
      </c>
      <c r="P207" t="s">
        <v>34</v>
      </c>
      <c r="Q207" t="s">
        <v>33</v>
      </c>
      <c r="R207" t="s">
        <v>2443</v>
      </c>
      <c r="S207" t="s">
        <v>32</v>
      </c>
      <c r="T207" t="s">
        <v>32</v>
      </c>
      <c r="U207" t="s">
        <v>32</v>
      </c>
      <c r="V207"/>
    </row>
    <row r="208" spans="1:22" x14ac:dyDescent="0.25">
      <c r="A208" t="s">
        <v>2711</v>
      </c>
      <c r="B208">
        <v>553532</v>
      </c>
      <c r="C208" t="s">
        <v>2425</v>
      </c>
      <c r="D208"/>
      <c r="E208" t="s">
        <v>2704</v>
      </c>
      <c r="F208" s="10">
        <v>44119</v>
      </c>
      <c r="G208"/>
      <c r="H208" t="s">
        <v>2710</v>
      </c>
      <c r="I208" s="10">
        <v>44140</v>
      </c>
      <c r="J208"/>
      <c r="K208"/>
      <c r="L208"/>
      <c r="M208" t="s">
        <v>34</v>
      </c>
      <c r="N208" t="s">
        <v>34</v>
      </c>
      <c r="O208" t="s">
        <v>34</v>
      </c>
      <c r="P208" t="s">
        <v>34</v>
      </c>
      <c r="Q208" t="s">
        <v>33</v>
      </c>
      <c r="R208" t="s">
        <v>825</v>
      </c>
      <c r="S208" t="s">
        <v>32</v>
      </c>
      <c r="T208" t="s">
        <v>32</v>
      </c>
      <c r="U208" t="s">
        <v>32</v>
      </c>
      <c r="V208"/>
    </row>
    <row r="209" spans="1:22" x14ac:dyDescent="0.25">
      <c r="A209" t="s">
        <v>2712</v>
      </c>
      <c r="B209">
        <v>866359</v>
      </c>
      <c r="C209" t="s">
        <v>2425</v>
      </c>
      <c r="D209"/>
      <c r="E209" t="s">
        <v>2704</v>
      </c>
      <c r="F209">
        <v>44512</v>
      </c>
      <c r="G209"/>
      <c r="H209" t="s">
        <v>2710</v>
      </c>
      <c r="I209">
        <v>44512</v>
      </c>
      <c r="J209"/>
      <c r="K209"/>
      <c r="L209"/>
      <c r="M209" t="s">
        <v>34</v>
      </c>
      <c r="N209" t="s">
        <v>34</v>
      </c>
      <c r="O209" t="s">
        <v>34</v>
      </c>
      <c r="P209" t="s">
        <v>34</v>
      </c>
      <c r="Q209" t="s">
        <v>33</v>
      </c>
      <c r="R209" t="s">
        <v>834</v>
      </c>
      <c r="S209" t="s">
        <v>104</v>
      </c>
      <c r="T209" t="s">
        <v>32</v>
      </c>
      <c r="U209" t="s">
        <v>32</v>
      </c>
      <c r="V209"/>
    </row>
    <row r="210" spans="1:22" x14ac:dyDescent="0.25">
      <c r="A210" t="s">
        <v>2713</v>
      </c>
      <c r="B210">
        <v>433731</v>
      </c>
      <c r="C210" t="s">
        <v>2425</v>
      </c>
      <c r="D210"/>
      <c r="E210" t="s">
        <v>2714</v>
      </c>
      <c r="F210" s="10">
        <v>44512</v>
      </c>
      <c r="G210"/>
      <c r="H210" t="s">
        <v>2714</v>
      </c>
      <c r="I210" s="10">
        <v>44512</v>
      </c>
      <c r="J210"/>
      <c r="K210"/>
      <c r="L210"/>
      <c r="M210" t="s">
        <v>34</v>
      </c>
      <c r="N210" t="s">
        <v>34</v>
      </c>
      <c r="O210" t="s">
        <v>34</v>
      </c>
      <c r="P210" t="s">
        <v>34</v>
      </c>
      <c r="Q210" t="s">
        <v>33</v>
      </c>
      <c r="R210" t="s">
        <v>861</v>
      </c>
      <c r="S210" t="s">
        <v>104</v>
      </c>
      <c r="T210" t="s">
        <v>32</v>
      </c>
      <c r="U210" t="s">
        <v>32</v>
      </c>
      <c r="V210"/>
    </row>
    <row r="211" spans="1:22" x14ac:dyDescent="0.25">
      <c r="A211" t="s">
        <v>2715</v>
      </c>
      <c r="B211">
        <v>191914</v>
      </c>
      <c r="C211" t="s">
        <v>2425</v>
      </c>
      <c r="D211"/>
      <c r="E211" t="s">
        <v>2716</v>
      </c>
      <c r="F211" s="10">
        <v>44512</v>
      </c>
      <c r="G211"/>
      <c r="H211" t="s">
        <v>2717</v>
      </c>
      <c r="I211" s="10">
        <v>44512</v>
      </c>
      <c r="J211"/>
      <c r="K211"/>
      <c r="L211"/>
      <c r="M211" t="s">
        <v>34</v>
      </c>
      <c r="N211" t="s">
        <v>34</v>
      </c>
      <c r="O211" t="s">
        <v>34</v>
      </c>
      <c r="P211" t="s">
        <v>34</v>
      </c>
      <c r="Q211" t="s">
        <v>33</v>
      </c>
      <c r="R211" t="s">
        <v>831</v>
      </c>
      <c r="S211" t="s">
        <v>104</v>
      </c>
      <c r="T211" t="s">
        <v>32</v>
      </c>
      <c r="U211" t="s">
        <v>32</v>
      </c>
      <c r="V211"/>
    </row>
    <row r="212" spans="1:22" x14ac:dyDescent="0.25">
      <c r="A212" t="s">
        <v>2715</v>
      </c>
      <c r="B212">
        <v>256294</v>
      </c>
      <c r="C212" t="s">
        <v>2425</v>
      </c>
      <c r="D212"/>
      <c r="E212" t="s">
        <v>2716</v>
      </c>
      <c r="F212" s="10"/>
      <c r="G212"/>
      <c r="H212" t="s">
        <v>2717</v>
      </c>
      <c r="I212" s="10"/>
      <c r="J212"/>
      <c r="K212"/>
      <c r="L212"/>
      <c r="M212" t="s">
        <v>34</v>
      </c>
      <c r="N212" t="s">
        <v>34</v>
      </c>
      <c r="O212" t="s">
        <v>34</v>
      </c>
      <c r="P212" t="s">
        <v>34</v>
      </c>
      <c r="Q212" t="s">
        <v>33</v>
      </c>
      <c r="R212" t="s">
        <v>831</v>
      </c>
      <c r="S212" t="s">
        <v>32</v>
      </c>
      <c r="T212" t="s">
        <v>32</v>
      </c>
      <c r="U212" t="s">
        <v>32</v>
      </c>
      <c r="V212"/>
    </row>
    <row r="213" spans="1:22" x14ac:dyDescent="0.25">
      <c r="A213" t="s">
        <v>2718</v>
      </c>
      <c r="B213">
        <v>218355</v>
      </c>
      <c r="C213" t="s">
        <v>2425</v>
      </c>
      <c r="D213"/>
      <c r="E213" t="s">
        <v>2716</v>
      </c>
      <c r="F213" s="10">
        <v>44512</v>
      </c>
      <c r="G213"/>
      <c r="H213" t="s">
        <v>2717</v>
      </c>
      <c r="I213" s="10">
        <v>44512</v>
      </c>
      <c r="J213"/>
      <c r="K213"/>
      <c r="L213"/>
      <c r="M213" t="s">
        <v>34</v>
      </c>
      <c r="N213" t="s">
        <v>34</v>
      </c>
      <c r="O213" t="s">
        <v>34</v>
      </c>
      <c r="P213" t="s">
        <v>34</v>
      </c>
      <c r="Q213" t="s">
        <v>33</v>
      </c>
      <c r="R213" t="s">
        <v>828</v>
      </c>
      <c r="S213" t="s">
        <v>104</v>
      </c>
      <c r="T213" t="s">
        <v>32</v>
      </c>
      <c r="U213" t="s">
        <v>32</v>
      </c>
      <c r="V213"/>
    </row>
    <row r="214" spans="1:22" x14ac:dyDescent="0.25">
      <c r="A214" t="s">
        <v>2718</v>
      </c>
      <c r="B214">
        <v>289118</v>
      </c>
      <c r="C214" t="s">
        <v>2425</v>
      </c>
      <c r="D214"/>
      <c r="E214" t="s">
        <v>2716</v>
      </c>
      <c r="F214" s="10">
        <v>44512</v>
      </c>
      <c r="G214"/>
      <c r="H214" t="s">
        <v>2717</v>
      </c>
      <c r="I214" s="10">
        <v>44512</v>
      </c>
      <c r="J214"/>
      <c r="K214"/>
      <c r="L214"/>
      <c r="M214" t="s">
        <v>34</v>
      </c>
      <c r="N214" t="s">
        <v>34</v>
      </c>
      <c r="O214" t="s">
        <v>34</v>
      </c>
      <c r="P214" t="s">
        <v>34</v>
      </c>
      <c r="Q214" t="s">
        <v>33</v>
      </c>
      <c r="R214" t="s">
        <v>828</v>
      </c>
      <c r="S214" t="s">
        <v>104</v>
      </c>
      <c r="T214" t="s">
        <v>32</v>
      </c>
      <c r="U214" t="s">
        <v>32</v>
      </c>
      <c r="V214"/>
    </row>
    <row r="215" spans="1:22" x14ac:dyDescent="0.25">
      <c r="A215" t="s">
        <v>2719</v>
      </c>
      <c r="B215">
        <v>319867</v>
      </c>
      <c r="C215" t="s">
        <v>2425</v>
      </c>
      <c r="D215"/>
      <c r="E215" t="s">
        <v>2720</v>
      </c>
      <c r="F215" s="10">
        <v>44512</v>
      </c>
      <c r="G215"/>
      <c r="H215" t="s">
        <v>2721</v>
      </c>
      <c r="I215" s="10"/>
      <c r="J215"/>
      <c r="K215"/>
      <c r="L215"/>
      <c r="M215" t="s">
        <v>34</v>
      </c>
      <c r="N215" t="s">
        <v>34</v>
      </c>
      <c r="O215" t="s">
        <v>34</v>
      </c>
      <c r="P215" t="s">
        <v>34</v>
      </c>
      <c r="Q215" t="s">
        <v>33</v>
      </c>
      <c r="R215" t="s">
        <v>825</v>
      </c>
      <c r="S215" t="s">
        <v>32</v>
      </c>
      <c r="T215" t="s">
        <v>32</v>
      </c>
      <c r="U215" t="s">
        <v>32</v>
      </c>
      <c r="V215"/>
    </row>
    <row r="216" spans="1:22" x14ac:dyDescent="0.25">
      <c r="A216" t="s">
        <v>2722</v>
      </c>
      <c r="B216">
        <v>993585</v>
      </c>
      <c r="C216" t="s">
        <v>2425</v>
      </c>
      <c r="D216"/>
      <c r="E216" t="s">
        <v>2720</v>
      </c>
      <c r="F216" s="10"/>
      <c r="G216"/>
      <c r="H216" t="s">
        <v>2723</v>
      </c>
      <c r="I216" s="10"/>
      <c r="J216"/>
      <c r="K216"/>
      <c r="L216"/>
      <c r="M216" t="s">
        <v>34</v>
      </c>
      <c r="N216" t="s">
        <v>34</v>
      </c>
      <c r="O216" t="s">
        <v>34</v>
      </c>
      <c r="P216" t="s">
        <v>34</v>
      </c>
      <c r="Q216" t="s">
        <v>33</v>
      </c>
      <c r="R216" t="s">
        <v>825</v>
      </c>
      <c r="S216" t="s">
        <v>104</v>
      </c>
      <c r="T216" t="s">
        <v>32</v>
      </c>
      <c r="U216" t="s">
        <v>32</v>
      </c>
      <c r="V216"/>
    </row>
    <row r="217" spans="1:22" x14ac:dyDescent="0.25">
      <c r="A217" t="s">
        <v>2724</v>
      </c>
      <c r="B217">
        <v>287135</v>
      </c>
      <c r="C217" t="s">
        <v>2425</v>
      </c>
      <c r="D217"/>
      <c r="E217" t="s">
        <v>2720</v>
      </c>
      <c r="F217" s="10"/>
      <c r="G217"/>
      <c r="H217" t="s">
        <v>2723</v>
      </c>
      <c r="I217" s="10"/>
      <c r="J217"/>
      <c r="K217"/>
      <c r="L217"/>
      <c r="M217" t="s">
        <v>34</v>
      </c>
      <c r="N217" t="s">
        <v>34</v>
      </c>
      <c r="O217" t="s">
        <v>34</v>
      </c>
      <c r="P217" t="s">
        <v>34</v>
      </c>
      <c r="Q217" t="s">
        <v>33</v>
      </c>
      <c r="R217" t="s">
        <v>830</v>
      </c>
      <c r="S217" t="s">
        <v>104</v>
      </c>
      <c r="T217" t="s">
        <v>32</v>
      </c>
      <c r="U217" t="s">
        <v>32</v>
      </c>
      <c r="V217"/>
    </row>
    <row r="218" spans="1:22" x14ac:dyDescent="0.25">
      <c r="A218" t="s">
        <v>185</v>
      </c>
      <c r="B218">
        <v>344664</v>
      </c>
      <c r="C218" t="s">
        <v>2428</v>
      </c>
      <c r="D218"/>
      <c r="E218" t="s">
        <v>2725</v>
      </c>
      <c r="F218" s="10">
        <v>44512</v>
      </c>
      <c r="G218"/>
      <c r="H218" t="s">
        <v>2726</v>
      </c>
      <c r="I218" s="10">
        <v>44131</v>
      </c>
      <c r="J218"/>
      <c r="K218"/>
      <c r="L218"/>
      <c r="M218" t="s">
        <v>34</v>
      </c>
      <c r="N218" t="s">
        <v>34</v>
      </c>
      <c r="O218" t="s">
        <v>34</v>
      </c>
      <c r="P218" t="s">
        <v>34</v>
      </c>
      <c r="Q218" t="s">
        <v>33</v>
      </c>
      <c r="R218" t="s">
        <v>2443</v>
      </c>
      <c r="S218" t="s">
        <v>104</v>
      </c>
      <c r="T218" t="s">
        <v>32</v>
      </c>
      <c r="U218" t="s">
        <v>32</v>
      </c>
      <c r="V218"/>
    </row>
    <row r="219" spans="1:22" x14ac:dyDescent="0.25">
      <c r="A219" t="s">
        <v>2727</v>
      </c>
      <c r="B219">
        <v>623864</v>
      </c>
      <c r="C219" t="s">
        <v>2425</v>
      </c>
      <c r="D219"/>
      <c r="E219" t="s">
        <v>2725</v>
      </c>
      <c r="F219" s="10">
        <v>44512</v>
      </c>
      <c r="G219"/>
      <c r="H219" t="s">
        <v>2726</v>
      </c>
      <c r="I219" s="10">
        <v>44512</v>
      </c>
      <c r="J219"/>
      <c r="K219"/>
      <c r="L219"/>
      <c r="M219" t="s">
        <v>34</v>
      </c>
      <c r="N219" t="s">
        <v>34</v>
      </c>
      <c r="O219" t="s">
        <v>34</v>
      </c>
      <c r="P219" t="s">
        <v>34</v>
      </c>
      <c r="Q219" t="s">
        <v>33</v>
      </c>
      <c r="R219" t="s">
        <v>825</v>
      </c>
      <c r="S219" t="s">
        <v>104</v>
      </c>
      <c r="T219" t="s">
        <v>32</v>
      </c>
      <c r="U219" t="s">
        <v>32</v>
      </c>
      <c r="V219"/>
    </row>
    <row r="220" spans="1:22" x14ac:dyDescent="0.25">
      <c r="A220" t="s">
        <v>185</v>
      </c>
      <c r="B220">
        <v>378169</v>
      </c>
      <c r="C220" t="s">
        <v>2428</v>
      </c>
      <c r="D220"/>
      <c r="E220" t="s">
        <v>2725</v>
      </c>
      <c r="F220" s="10">
        <v>44512</v>
      </c>
      <c r="G220"/>
      <c r="H220" t="s">
        <v>2726</v>
      </c>
      <c r="I220" s="10">
        <v>44512</v>
      </c>
      <c r="J220"/>
      <c r="K220"/>
      <c r="L220"/>
      <c r="M220" t="s">
        <v>34</v>
      </c>
      <c r="N220" t="s">
        <v>34</v>
      </c>
      <c r="O220" t="s">
        <v>34</v>
      </c>
      <c r="P220" t="s">
        <v>34</v>
      </c>
      <c r="Q220" t="s">
        <v>33</v>
      </c>
      <c r="R220" t="s">
        <v>2443</v>
      </c>
      <c r="S220" t="s">
        <v>104</v>
      </c>
      <c r="T220" t="s">
        <v>32</v>
      </c>
      <c r="U220" t="s">
        <v>32</v>
      </c>
      <c r="V220"/>
    </row>
    <row r="221" spans="1:22" x14ac:dyDescent="0.25">
      <c r="A221" t="s">
        <v>2728</v>
      </c>
      <c r="B221">
        <v>282933</v>
      </c>
      <c r="C221" t="s">
        <v>2425</v>
      </c>
      <c r="D221"/>
      <c r="E221" t="s">
        <v>2725</v>
      </c>
      <c r="F221" s="10">
        <v>44327</v>
      </c>
      <c r="G221"/>
      <c r="H221" t="s">
        <v>2726</v>
      </c>
      <c r="I221" s="10">
        <v>44126</v>
      </c>
      <c r="J221"/>
      <c r="K221"/>
      <c r="L221"/>
      <c r="M221" t="s">
        <v>34</v>
      </c>
      <c r="N221" t="s">
        <v>34</v>
      </c>
      <c r="O221" t="s">
        <v>34</v>
      </c>
      <c r="P221" t="s">
        <v>34</v>
      </c>
      <c r="Q221" t="s">
        <v>33</v>
      </c>
      <c r="R221" t="s">
        <v>834</v>
      </c>
      <c r="S221" t="s">
        <v>32</v>
      </c>
      <c r="T221" t="s">
        <v>32</v>
      </c>
      <c r="U221" t="s">
        <v>32</v>
      </c>
      <c r="V221"/>
    </row>
    <row r="222" spans="1:22" x14ac:dyDescent="0.25">
      <c r="A222" t="s">
        <v>2729</v>
      </c>
      <c r="B222">
        <v>574468</v>
      </c>
      <c r="C222" t="s">
        <v>2425</v>
      </c>
      <c r="D222"/>
      <c r="E222" t="s">
        <v>2725</v>
      </c>
      <c r="F222" s="10">
        <v>44327</v>
      </c>
      <c r="G222"/>
      <c r="H222" t="s">
        <v>2726</v>
      </c>
      <c r="I222" s="10">
        <v>44308</v>
      </c>
      <c r="J222"/>
      <c r="K222"/>
      <c r="L222"/>
      <c r="M222" t="s">
        <v>34</v>
      </c>
      <c r="N222" t="s">
        <v>34</v>
      </c>
      <c r="O222" t="s">
        <v>34</v>
      </c>
      <c r="P222" t="s">
        <v>34</v>
      </c>
      <c r="Q222" t="s">
        <v>33</v>
      </c>
      <c r="R222" t="s">
        <v>831</v>
      </c>
      <c r="S222" t="s">
        <v>32</v>
      </c>
      <c r="T222" t="s">
        <v>32</v>
      </c>
      <c r="U222" t="s">
        <v>32</v>
      </c>
      <c r="V222"/>
    </row>
    <row r="223" spans="1:22" x14ac:dyDescent="0.25">
      <c r="A223" t="s">
        <v>2730</v>
      </c>
      <c r="B223">
        <v>352714</v>
      </c>
      <c r="C223" t="s">
        <v>2428</v>
      </c>
      <c r="D223"/>
      <c r="E223" t="s">
        <v>2725</v>
      </c>
      <c r="F223" s="10">
        <v>44512</v>
      </c>
      <c r="G223"/>
      <c r="H223" t="s">
        <v>2731</v>
      </c>
      <c r="I223" s="10">
        <v>44512</v>
      </c>
      <c r="J223"/>
      <c r="K223"/>
      <c r="L223"/>
      <c r="M223" t="s">
        <v>34</v>
      </c>
      <c r="N223" t="s">
        <v>34</v>
      </c>
      <c r="O223" t="s">
        <v>34</v>
      </c>
      <c r="P223" t="s">
        <v>34</v>
      </c>
      <c r="Q223" t="s">
        <v>33</v>
      </c>
      <c r="R223" t="s">
        <v>2443</v>
      </c>
      <c r="S223" t="s">
        <v>104</v>
      </c>
      <c r="T223" t="s">
        <v>32</v>
      </c>
      <c r="U223" t="s">
        <v>32</v>
      </c>
      <c r="V223"/>
    </row>
    <row r="224" spans="1:22" x14ac:dyDescent="0.25">
      <c r="A224" t="s">
        <v>2732</v>
      </c>
      <c r="B224">
        <v>724674</v>
      </c>
      <c r="C224" t="s">
        <v>2425</v>
      </c>
      <c r="D224"/>
      <c r="E224" t="s">
        <v>2725</v>
      </c>
      <c r="F224" s="10">
        <v>44512</v>
      </c>
      <c r="G224"/>
      <c r="H224" t="s">
        <v>2731</v>
      </c>
      <c r="I224" s="10">
        <v>44512</v>
      </c>
      <c r="J224"/>
      <c r="K224"/>
      <c r="L224"/>
      <c r="M224" t="s">
        <v>34</v>
      </c>
      <c r="N224" t="s">
        <v>34</v>
      </c>
      <c r="O224" t="s">
        <v>34</v>
      </c>
      <c r="P224" t="s">
        <v>34</v>
      </c>
      <c r="Q224" t="s">
        <v>33</v>
      </c>
      <c r="R224" t="s">
        <v>834</v>
      </c>
      <c r="S224" t="s">
        <v>104</v>
      </c>
      <c r="T224" t="s">
        <v>32</v>
      </c>
      <c r="U224" t="s">
        <v>32</v>
      </c>
      <c r="V224"/>
    </row>
    <row r="225" spans="1:22" x14ac:dyDescent="0.25">
      <c r="A225" t="s">
        <v>2733</v>
      </c>
      <c r="B225">
        <v>675187</v>
      </c>
      <c r="C225" t="s">
        <v>2425</v>
      </c>
      <c r="D225"/>
      <c r="E225" t="s">
        <v>2734</v>
      </c>
      <c r="F225" s="10">
        <v>43686</v>
      </c>
      <c r="G225"/>
      <c r="H225" t="s">
        <v>2735</v>
      </c>
      <c r="I225" s="10">
        <v>44126</v>
      </c>
      <c r="J225"/>
      <c r="K225"/>
      <c r="L225"/>
      <c r="M225" t="s">
        <v>34</v>
      </c>
      <c r="N225" t="s">
        <v>34</v>
      </c>
      <c r="O225" t="s">
        <v>34</v>
      </c>
      <c r="P225" t="s">
        <v>34</v>
      </c>
      <c r="Q225" t="s">
        <v>33</v>
      </c>
      <c r="R225" t="s">
        <v>825</v>
      </c>
      <c r="S225" t="s">
        <v>32</v>
      </c>
      <c r="T225" t="s">
        <v>32</v>
      </c>
      <c r="U225" t="s">
        <v>32</v>
      </c>
      <c r="V225"/>
    </row>
    <row r="226" spans="1:22" x14ac:dyDescent="0.25">
      <c r="A226" t="s">
        <v>2736</v>
      </c>
      <c r="B226">
        <v>413379</v>
      </c>
      <c r="C226" t="s">
        <v>2425</v>
      </c>
      <c r="D226"/>
      <c r="E226" t="s">
        <v>2737</v>
      </c>
      <c r="F226" s="10">
        <v>44327</v>
      </c>
      <c r="G226"/>
      <c r="H226" t="s">
        <v>2738</v>
      </c>
      <c r="I226" s="10">
        <v>44294</v>
      </c>
      <c r="J226"/>
      <c r="K226"/>
      <c r="L226"/>
      <c r="M226" t="s">
        <v>34</v>
      </c>
      <c r="N226" t="s">
        <v>34</v>
      </c>
      <c r="O226" t="s">
        <v>34</v>
      </c>
      <c r="P226" t="s">
        <v>34</v>
      </c>
      <c r="Q226" t="s">
        <v>33</v>
      </c>
      <c r="R226" t="s">
        <v>828</v>
      </c>
      <c r="S226" t="s">
        <v>32</v>
      </c>
      <c r="T226" t="s">
        <v>32</v>
      </c>
      <c r="U226" t="s">
        <v>32</v>
      </c>
      <c r="V226"/>
    </row>
    <row r="227" spans="1:22" x14ac:dyDescent="0.25">
      <c r="A227" t="s">
        <v>2736</v>
      </c>
      <c r="B227">
        <v>691673</v>
      </c>
      <c r="C227" t="s">
        <v>2425</v>
      </c>
      <c r="D227"/>
      <c r="E227" t="s">
        <v>2737</v>
      </c>
      <c r="F227" s="10">
        <v>44512</v>
      </c>
      <c r="G227"/>
      <c r="H227" t="s">
        <v>2738</v>
      </c>
      <c r="I227" s="10">
        <v>44512</v>
      </c>
      <c r="J227"/>
      <c r="K227"/>
      <c r="L227"/>
      <c r="M227" t="s">
        <v>34</v>
      </c>
      <c r="N227" t="s">
        <v>34</v>
      </c>
      <c r="O227" t="s">
        <v>34</v>
      </c>
      <c r="P227" t="s">
        <v>34</v>
      </c>
      <c r="Q227" t="s">
        <v>33</v>
      </c>
      <c r="R227" t="s">
        <v>828</v>
      </c>
      <c r="S227" t="s">
        <v>104</v>
      </c>
      <c r="T227" t="s">
        <v>32</v>
      </c>
      <c r="U227" t="s">
        <v>32</v>
      </c>
      <c r="V227"/>
    </row>
    <row r="228" spans="1:22" x14ac:dyDescent="0.25">
      <c r="A228" t="s">
        <v>2736</v>
      </c>
      <c r="B228">
        <v>965249</v>
      </c>
      <c r="C228" t="s">
        <v>2425</v>
      </c>
      <c r="D228"/>
      <c r="E228" t="s">
        <v>2737</v>
      </c>
      <c r="F228" s="10">
        <v>44512</v>
      </c>
      <c r="G228"/>
      <c r="H228" t="s">
        <v>2738</v>
      </c>
      <c r="I228" s="10">
        <v>44512</v>
      </c>
      <c r="J228"/>
      <c r="K228"/>
      <c r="L228"/>
      <c r="M228" t="s">
        <v>34</v>
      </c>
      <c r="N228" t="s">
        <v>34</v>
      </c>
      <c r="O228" t="s">
        <v>34</v>
      </c>
      <c r="P228" t="s">
        <v>34</v>
      </c>
      <c r="Q228" t="s">
        <v>33</v>
      </c>
      <c r="R228" t="s">
        <v>828</v>
      </c>
      <c r="S228" t="s">
        <v>104</v>
      </c>
      <c r="T228" t="s">
        <v>32</v>
      </c>
      <c r="U228" t="s">
        <v>32</v>
      </c>
      <c r="V228"/>
    </row>
    <row r="229" spans="1:22" x14ac:dyDescent="0.25">
      <c r="A229" t="s">
        <v>2739</v>
      </c>
      <c r="B229">
        <v>264568</v>
      </c>
      <c r="C229" t="s">
        <v>2425</v>
      </c>
      <c r="D229"/>
      <c r="E229" t="s">
        <v>2737</v>
      </c>
      <c r="F229" s="10">
        <v>44512</v>
      </c>
      <c r="G229"/>
      <c r="H229" t="s">
        <v>2740</v>
      </c>
      <c r="I229" s="10">
        <v>44512</v>
      </c>
      <c r="J229"/>
      <c r="K229"/>
      <c r="L229"/>
      <c r="M229" t="s">
        <v>34</v>
      </c>
      <c r="N229" t="s">
        <v>34</v>
      </c>
      <c r="O229" t="s">
        <v>34</v>
      </c>
      <c r="P229" t="s">
        <v>34</v>
      </c>
      <c r="Q229" t="s">
        <v>33</v>
      </c>
      <c r="R229" t="s">
        <v>882</v>
      </c>
      <c r="S229" t="s">
        <v>104</v>
      </c>
      <c r="T229" t="s">
        <v>32</v>
      </c>
      <c r="U229" t="s">
        <v>32</v>
      </c>
      <c r="V229"/>
    </row>
    <row r="230" spans="1:22" x14ac:dyDescent="0.25">
      <c r="A230" t="s">
        <v>2741</v>
      </c>
      <c r="B230">
        <v>381488</v>
      </c>
      <c r="C230" t="s">
        <v>2425</v>
      </c>
      <c r="D230"/>
      <c r="E230" t="s">
        <v>2737</v>
      </c>
      <c r="F230" s="10">
        <v>44512</v>
      </c>
      <c r="G230"/>
      <c r="H230" t="s">
        <v>2740</v>
      </c>
      <c r="I230" s="10">
        <v>44512</v>
      </c>
      <c r="J230"/>
      <c r="K230"/>
      <c r="L230"/>
      <c r="M230" t="s">
        <v>34</v>
      </c>
      <c r="N230" t="s">
        <v>34</v>
      </c>
      <c r="O230" t="s">
        <v>34</v>
      </c>
      <c r="P230" t="s">
        <v>34</v>
      </c>
      <c r="Q230" t="s">
        <v>33</v>
      </c>
      <c r="R230" t="s">
        <v>842</v>
      </c>
      <c r="S230" t="s">
        <v>104</v>
      </c>
      <c r="T230" t="s">
        <v>32</v>
      </c>
      <c r="U230" t="s">
        <v>32</v>
      </c>
      <c r="V230"/>
    </row>
    <row r="231" spans="1:22" x14ac:dyDescent="0.25">
      <c r="A231" t="s">
        <v>2742</v>
      </c>
      <c r="B231">
        <v>299621</v>
      </c>
      <c r="C231" t="s">
        <v>2425</v>
      </c>
      <c r="D231"/>
      <c r="E231" t="s">
        <v>2737</v>
      </c>
      <c r="F231" s="10">
        <v>44512</v>
      </c>
      <c r="G231"/>
      <c r="H231" t="s">
        <v>2740</v>
      </c>
      <c r="I231" s="10">
        <v>44512</v>
      </c>
      <c r="J231"/>
      <c r="K231"/>
      <c r="L231"/>
      <c r="M231" t="s">
        <v>34</v>
      </c>
      <c r="N231" t="s">
        <v>34</v>
      </c>
      <c r="O231" t="s">
        <v>34</v>
      </c>
      <c r="P231" t="s">
        <v>34</v>
      </c>
      <c r="Q231" t="s">
        <v>33</v>
      </c>
      <c r="R231" t="s">
        <v>828</v>
      </c>
      <c r="S231" t="s">
        <v>104</v>
      </c>
      <c r="T231" t="s">
        <v>32</v>
      </c>
      <c r="U231" t="s">
        <v>32</v>
      </c>
      <c r="V231"/>
    </row>
    <row r="232" spans="1:22" x14ac:dyDescent="0.25">
      <c r="A232" t="s">
        <v>2743</v>
      </c>
      <c r="B232">
        <v>528894</v>
      </c>
      <c r="C232" t="s">
        <v>2425</v>
      </c>
      <c r="D232"/>
      <c r="E232" t="s">
        <v>2744</v>
      </c>
      <c r="F232" s="10">
        <v>44512</v>
      </c>
      <c r="G232"/>
      <c r="H232" t="s">
        <v>2744</v>
      </c>
      <c r="I232" s="10">
        <v>44512</v>
      </c>
      <c r="J232"/>
      <c r="K232"/>
      <c r="L232"/>
      <c r="M232" t="s">
        <v>34</v>
      </c>
      <c r="N232" t="s">
        <v>34</v>
      </c>
      <c r="O232" t="s">
        <v>34</v>
      </c>
      <c r="P232" t="s">
        <v>34</v>
      </c>
      <c r="Q232" t="s">
        <v>33</v>
      </c>
      <c r="R232" t="s">
        <v>825</v>
      </c>
      <c r="S232" t="s">
        <v>104</v>
      </c>
      <c r="T232" t="s">
        <v>32</v>
      </c>
      <c r="U232" t="s">
        <v>32</v>
      </c>
      <c r="V232"/>
    </row>
    <row r="233" spans="1:22" x14ac:dyDescent="0.25">
      <c r="A233" t="s">
        <v>2745</v>
      </c>
      <c r="B233">
        <v>336845</v>
      </c>
      <c r="C233" t="s">
        <v>2428</v>
      </c>
      <c r="D233"/>
      <c r="E233" t="s">
        <v>2744</v>
      </c>
      <c r="F233" s="10">
        <v>44512</v>
      </c>
      <c r="G233"/>
      <c r="H233" t="s">
        <v>2744</v>
      </c>
      <c r="I233" s="10">
        <v>44512</v>
      </c>
      <c r="J233"/>
      <c r="K233"/>
      <c r="L233"/>
      <c r="M233" t="s">
        <v>34</v>
      </c>
      <c r="N233" t="s">
        <v>34</v>
      </c>
      <c r="O233" t="s">
        <v>34</v>
      </c>
      <c r="P233" t="s">
        <v>34</v>
      </c>
      <c r="Q233" t="s">
        <v>33</v>
      </c>
      <c r="R233" t="s">
        <v>2443</v>
      </c>
      <c r="S233" t="s">
        <v>104</v>
      </c>
      <c r="T233" t="s">
        <v>32</v>
      </c>
      <c r="U233" t="s">
        <v>32</v>
      </c>
      <c r="V233"/>
    </row>
    <row r="234" spans="1:22" x14ac:dyDescent="0.25">
      <c r="A234" t="s">
        <v>2746</v>
      </c>
      <c r="B234">
        <v>461429</v>
      </c>
      <c r="C234" t="s">
        <v>2425</v>
      </c>
      <c r="D234"/>
      <c r="E234" t="s">
        <v>2744</v>
      </c>
      <c r="F234" s="10">
        <v>44512</v>
      </c>
      <c r="G234"/>
      <c r="H234" t="s">
        <v>2744</v>
      </c>
      <c r="I234" s="10">
        <v>44512</v>
      </c>
      <c r="J234"/>
      <c r="K234"/>
      <c r="L234"/>
      <c r="M234" t="s">
        <v>34</v>
      </c>
      <c r="N234" t="s">
        <v>34</v>
      </c>
      <c r="O234" t="s">
        <v>34</v>
      </c>
      <c r="P234" t="s">
        <v>34</v>
      </c>
      <c r="Q234" t="s">
        <v>33</v>
      </c>
      <c r="R234" t="s">
        <v>834</v>
      </c>
      <c r="S234" t="s">
        <v>104</v>
      </c>
      <c r="T234" t="s">
        <v>32</v>
      </c>
      <c r="U234" t="s">
        <v>32</v>
      </c>
      <c r="V234"/>
    </row>
    <row r="235" spans="1:22" x14ac:dyDescent="0.25">
      <c r="A235" t="s">
        <v>2747</v>
      </c>
      <c r="B235">
        <v>745293</v>
      </c>
      <c r="C235" t="s">
        <v>2425</v>
      </c>
      <c r="D235"/>
      <c r="E235" t="s">
        <v>2748</v>
      </c>
      <c r="F235" s="10">
        <v>44512</v>
      </c>
      <c r="G235"/>
      <c r="H235" t="s">
        <v>2749</v>
      </c>
      <c r="I235" s="10">
        <v>44512</v>
      </c>
      <c r="J235"/>
      <c r="K235"/>
      <c r="L235"/>
      <c r="M235" t="s">
        <v>34</v>
      </c>
      <c r="N235" t="s">
        <v>34</v>
      </c>
      <c r="O235" t="s">
        <v>34</v>
      </c>
      <c r="P235" t="s">
        <v>34</v>
      </c>
      <c r="Q235" t="s">
        <v>33</v>
      </c>
      <c r="R235" t="s">
        <v>831</v>
      </c>
      <c r="S235" t="s">
        <v>104</v>
      </c>
      <c r="T235" t="s">
        <v>32</v>
      </c>
      <c r="U235" t="s">
        <v>32</v>
      </c>
      <c r="V235"/>
    </row>
    <row r="236" spans="1:22" x14ac:dyDescent="0.25">
      <c r="A236" t="s">
        <v>2750</v>
      </c>
      <c r="B236">
        <v>446851</v>
      </c>
      <c r="C236" t="s">
        <v>2425</v>
      </c>
      <c r="D236"/>
      <c r="E236" t="s">
        <v>2751</v>
      </c>
      <c r="F236" s="10">
        <v>43592</v>
      </c>
      <c r="G236"/>
      <c r="H236" t="s">
        <v>2752</v>
      </c>
      <c r="I236" s="10">
        <v>44126</v>
      </c>
      <c r="J236"/>
      <c r="K236"/>
      <c r="L236"/>
      <c r="M236" t="s">
        <v>34</v>
      </c>
      <c r="N236" t="s">
        <v>34</v>
      </c>
      <c r="O236" t="s">
        <v>34</v>
      </c>
      <c r="P236" t="s">
        <v>34</v>
      </c>
      <c r="Q236" t="s">
        <v>33</v>
      </c>
      <c r="R236" t="s">
        <v>842</v>
      </c>
      <c r="S236" t="s">
        <v>32</v>
      </c>
      <c r="T236" t="s">
        <v>32</v>
      </c>
      <c r="U236" t="s">
        <v>32</v>
      </c>
      <c r="V236"/>
    </row>
    <row r="237" spans="1:22" x14ac:dyDescent="0.25">
      <c r="A237" t="s">
        <v>2753</v>
      </c>
      <c r="B237">
        <v>344948</v>
      </c>
      <c r="C237" t="s">
        <v>2425</v>
      </c>
      <c r="D237"/>
      <c r="E237" t="s">
        <v>2751</v>
      </c>
      <c r="F237" s="10">
        <v>43592</v>
      </c>
      <c r="G237"/>
      <c r="H237" t="s">
        <v>2754</v>
      </c>
      <c r="I237" s="10">
        <v>44126</v>
      </c>
      <c r="J237"/>
      <c r="K237"/>
      <c r="L237"/>
      <c r="M237" t="s">
        <v>34</v>
      </c>
      <c r="N237" t="s">
        <v>34</v>
      </c>
      <c r="O237" t="s">
        <v>34</v>
      </c>
      <c r="P237" t="s">
        <v>34</v>
      </c>
      <c r="Q237" t="s">
        <v>33</v>
      </c>
      <c r="R237" t="s">
        <v>828</v>
      </c>
      <c r="S237" t="s">
        <v>32</v>
      </c>
      <c r="T237" t="s">
        <v>32</v>
      </c>
      <c r="U237" t="s">
        <v>32</v>
      </c>
      <c r="V237"/>
    </row>
    <row r="238" spans="1:22" x14ac:dyDescent="0.25">
      <c r="A238" t="s">
        <v>2755</v>
      </c>
      <c r="B238">
        <v>474747</v>
      </c>
      <c r="C238" t="s">
        <v>2425</v>
      </c>
      <c r="D238"/>
      <c r="E238" t="s">
        <v>2751</v>
      </c>
      <c r="F238" s="10">
        <v>44512</v>
      </c>
      <c r="G238"/>
      <c r="H238" t="s">
        <v>2754</v>
      </c>
      <c r="I238" s="10">
        <v>44512</v>
      </c>
      <c r="J238"/>
      <c r="K238"/>
      <c r="L238"/>
      <c r="M238" t="s">
        <v>34</v>
      </c>
      <c r="N238" t="s">
        <v>34</v>
      </c>
      <c r="O238" t="s">
        <v>34</v>
      </c>
      <c r="P238" t="s">
        <v>34</v>
      </c>
      <c r="Q238" t="s">
        <v>33</v>
      </c>
      <c r="R238" t="s">
        <v>831</v>
      </c>
      <c r="S238" t="s">
        <v>104</v>
      </c>
      <c r="T238" t="s">
        <v>32</v>
      </c>
      <c r="U238" t="s">
        <v>32</v>
      </c>
      <c r="V238"/>
    </row>
    <row r="239" spans="1:22" x14ac:dyDescent="0.25">
      <c r="A239" t="s">
        <v>2756</v>
      </c>
      <c r="B239">
        <v>564496</v>
      </c>
      <c r="C239" t="s">
        <v>2425</v>
      </c>
      <c r="D239"/>
      <c r="E239" t="s">
        <v>2757</v>
      </c>
      <c r="F239" s="10">
        <v>44512</v>
      </c>
      <c r="G239"/>
      <c r="H239" t="s">
        <v>2757</v>
      </c>
      <c r="I239" s="10">
        <v>44512</v>
      </c>
      <c r="J239"/>
      <c r="K239"/>
      <c r="L239"/>
      <c r="M239" t="s">
        <v>34</v>
      </c>
      <c r="N239" t="s">
        <v>34</v>
      </c>
      <c r="O239" t="s">
        <v>34</v>
      </c>
      <c r="P239" t="s">
        <v>34</v>
      </c>
      <c r="Q239" t="s">
        <v>33</v>
      </c>
      <c r="R239" t="s">
        <v>830</v>
      </c>
      <c r="S239" t="s">
        <v>104</v>
      </c>
      <c r="T239" t="s">
        <v>32</v>
      </c>
      <c r="U239" t="s">
        <v>32</v>
      </c>
      <c r="V239"/>
    </row>
    <row r="240" spans="1:22" x14ac:dyDescent="0.25">
      <c r="A240" t="s">
        <v>188</v>
      </c>
      <c r="B240">
        <v>712769</v>
      </c>
      <c r="C240" t="s">
        <v>2428</v>
      </c>
      <c r="D240"/>
      <c r="E240" t="s">
        <v>2758</v>
      </c>
      <c r="F240" s="10">
        <v>44512</v>
      </c>
      <c r="G240"/>
      <c r="H240" t="s">
        <v>2758</v>
      </c>
      <c r="I240" s="10">
        <v>44134</v>
      </c>
      <c r="J240"/>
      <c r="K240"/>
      <c r="L240"/>
      <c r="M240" t="s">
        <v>34</v>
      </c>
      <c r="N240" t="s">
        <v>34</v>
      </c>
      <c r="O240" t="s">
        <v>34</v>
      </c>
      <c r="P240" t="s">
        <v>34</v>
      </c>
      <c r="Q240" t="s">
        <v>33</v>
      </c>
      <c r="R240" t="s">
        <v>2443</v>
      </c>
      <c r="S240" t="s">
        <v>104</v>
      </c>
      <c r="T240" t="s">
        <v>32</v>
      </c>
      <c r="U240" t="s">
        <v>32</v>
      </c>
      <c r="V240"/>
    </row>
    <row r="241" spans="1:22" x14ac:dyDescent="0.25">
      <c r="A241" t="s">
        <v>2759</v>
      </c>
      <c r="B241">
        <v>674397</v>
      </c>
      <c r="C241" t="s">
        <v>2425</v>
      </c>
      <c r="D241"/>
      <c r="E241" t="s">
        <v>2758</v>
      </c>
      <c r="F241" s="10">
        <v>44512</v>
      </c>
      <c r="G241"/>
      <c r="H241" t="s">
        <v>2758</v>
      </c>
      <c r="I241" s="10">
        <v>43641</v>
      </c>
      <c r="J241"/>
      <c r="K241"/>
      <c r="L241"/>
      <c r="M241" t="s">
        <v>34</v>
      </c>
      <c r="N241" t="s">
        <v>34</v>
      </c>
      <c r="O241" t="s">
        <v>34</v>
      </c>
      <c r="P241" t="s">
        <v>34</v>
      </c>
      <c r="Q241" t="s">
        <v>33</v>
      </c>
      <c r="R241" t="s">
        <v>828</v>
      </c>
      <c r="S241" t="s">
        <v>104</v>
      </c>
      <c r="T241" t="s">
        <v>32</v>
      </c>
      <c r="U241" t="s">
        <v>32</v>
      </c>
      <c r="V241"/>
    </row>
    <row r="242" spans="1:22" x14ac:dyDescent="0.25">
      <c r="A242" t="s">
        <v>2760</v>
      </c>
      <c r="B242">
        <v>614972</v>
      </c>
      <c r="C242" t="s">
        <v>2425</v>
      </c>
      <c r="D242"/>
      <c r="E242" t="s">
        <v>2758</v>
      </c>
      <c r="F242" s="10">
        <v>44512</v>
      </c>
      <c r="G242"/>
      <c r="H242" t="s">
        <v>2758</v>
      </c>
      <c r="I242" s="10">
        <v>44512</v>
      </c>
      <c r="J242"/>
      <c r="K242"/>
      <c r="L242"/>
      <c r="M242" t="s">
        <v>34</v>
      </c>
      <c r="N242" t="s">
        <v>34</v>
      </c>
      <c r="O242" t="s">
        <v>34</v>
      </c>
      <c r="P242" t="s">
        <v>34</v>
      </c>
      <c r="Q242" t="s">
        <v>33</v>
      </c>
      <c r="R242" t="s">
        <v>834</v>
      </c>
      <c r="S242" t="s">
        <v>104</v>
      </c>
      <c r="T242" t="s">
        <v>32</v>
      </c>
      <c r="U242" t="s">
        <v>32</v>
      </c>
      <c r="V242"/>
    </row>
    <row r="243" spans="1:22" x14ac:dyDescent="0.25">
      <c r="A243" t="s">
        <v>2761</v>
      </c>
      <c r="B243">
        <v>891634</v>
      </c>
      <c r="C243" t="s">
        <v>2425</v>
      </c>
      <c r="D243"/>
      <c r="E243" t="s">
        <v>2758</v>
      </c>
      <c r="F243" s="10">
        <v>44512</v>
      </c>
      <c r="G243"/>
      <c r="H243" t="s">
        <v>2758</v>
      </c>
      <c r="I243" s="10">
        <v>44512</v>
      </c>
      <c r="J243"/>
      <c r="K243"/>
      <c r="L243"/>
      <c r="M243" t="s">
        <v>34</v>
      </c>
      <c r="N243" t="s">
        <v>34</v>
      </c>
      <c r="O243" t="s">
        <v>34</v>
      </c>
      <c r="P243" t="s">
        <v>34</v>
      </c>
      <c r="Q243" t="s">
        <v>33</v>
      </c>
      <c r="R243" t="s">
        <v>842</v>
      </c>
      <c r="S243" t="s">
        <v>104</v>
      </c>
      <c r="T243" t="s">
        <v>32</v>
      </c>
      <c r="U243" t="s">
        <v>32</v>
      </c>
      <c r="V243"/>
    </row>
    <row r="244" spans="1:22" x14ac:dyDescent="0.25">
      <c r="A244" t="s">
        <v>2762</v>
      </c>
      <c r="B244">
        <v>714933</v>
      </c>
      <c r="C244" t="s">
        <v>2425</v>
      </c>
      <c r="D244"/>
      <c r="E244" t="s">
        <v>2763</v>
      </c>
      <c r="F244" s="10">
        <v>44512</v>
      </c>
      <c r="G244"/>
      <c r="H244" t="s">
        <v>2764</v>
      </c>
      <c r="I244" s="10">
        <v>44512</v>
      </c>
      <c r="J244"/>
      <c r="K244"/>
      <c r="L244"/>
      <c r="M244" t="s">
        <v>34</v>
      </c>
      <c r="N244" t="s">
        <v>34</v>
      </c>
      <c r="O244" t="s">
        <v>34</v>
      </c>
      <c r="P244" t="s">
        <v>34</v>
      </c>
      <c r="Q244" t="s">
        <v>33</v>
      </c>
      <c r="R244" t="s">
        <v>825</v>
      </c>
      <c r="S244" t="s">
        <v>104</v>
      </c>
      <c r="T244" t="s">
        <v>32</v>
      </c>
      <c r="U244" t="s">
        <v>32</v>
      </c>
      <c r="V244"/>
    </row>
    <row r="245" spans="1:22" x14ac:dyDescent="0.25">
      <c r="A245" t="s">
        <v>2765</v>
      </c>
      <c r="B245">
        <v>451347</v>
      </c>
      <c r="C245" t="s">
        <v>2425</v>
      </c>
      <c r="D245"/>
      <c r="E245" t="s">
        <v>2763</v>
      </c>
      <c r="F245" s="10">
        <v>44512</v>
      </c>
      <c r="G245"/>
      <c r="H245" t="s">
        <v>2764</v>
      </c>
      <c r="I245" s="10">
        <v>44512</v>
      </c>
      <c r="J245"/>
      <c r="K245"/>
      <c r="L245"/>
      <c r="M245" t="s">
        <v>34</v>
      </c>
      <c r="N245" t="s">
        <v>34</v>
      </c>
      <c r="O245" t="s">
        <v>34</v>
      </c>
      <c r="P245" t="s">
        <v>34</v>
      </c>
      <c r="Q245" t="s">
        <v>33</v>
      </c>
      <c r="R245" t="s">
        <v>834</v>
      </c>
      <c r="S245" t="s">
        <v>104</v>
      </c>
      <c r="T245" t="s">
        <v>32</v>
      </c>
      <c r="U245" t="s">
        <v>32</v>
      </c>
      <c r="V245"/>
    </row>
    <row r="246" spans="1:22" x14ac:dyDescent="0.25">
      <c r="A246" t="s">
        <v>2766</v>
      </c>
      <c r="B246">
        <v>941445</v>
      </c>
      <c r="C246" t="s">
        <v>2425</v>
      </c>
      <c r="D246"/>
      <c r="E246" t="s">
        <v>2763</v>
      </c>
      <c r="F246" s="10">
        <v>44512</v>
      </c>
      <c r="G246"/>
      <c r="H246" t="s">
        <v>2764</v>
      </c>
      <c r="I246" s="10">
        <v>43871</v>
      </c>
      <c r="J246"/>
      <c r="K246"/>
      <c r="L246"/>
      <c r="M246" t="s">
        <v>34</v>
      </c>
      <c r="N246" t="s">
        <v>34</v>
      </c>
      <c r="O246" t="s">
        <v>34</v>
      </c>
      <c r="P246" t="s">
        <v>34</v>
      </c>
      <c r="Q246" t="s">
        <v>33</v>
      </c>
      <c r="R246" t="s">
        <v>831</v>
      </c>
      <c r="S246" t="s">
        <v>104</v>
      </c>
      <c r="T246" t="s">
        <v>32</v>
      </c>
      <c r="U246" t="s">
        <v>32</v>
      </c>
      <c r="V246"/>
    </row>
    <row r="247" spans="1:22" x14ac:dyDescent="0.25">
      <c r="A247" t="s">
        <v>2767</v>
      </c>
      <c r="B247">
        <v>299131</v>
      </c>
      <c r="C247" t="s">
        <v>2425</v>
      </c>
      <c r="D247"/>
      <c r="E247" t="s">
        <v>2763</v>
      </c>
      <c r="F247" s="10">
        <v>44512</v>
      </c>
      <c r="G247"/>
      <c r="H247" t="s">
        <v>2768</v>
      </c>
      <c r="I247" s="10">
        <v>44069</v>
      </c>
      <c r="J247"/>
      <c r="K247"/>
      <c r="L247"/>
      <c r="M247" t="s">
        <v>34</v>
      </c>
      <c r="N247" t="s">
        <v>34</v>
      </c>
      <c r="O247" t="s">
        <v>34</v>
      </c>
      <c r="P247" t="s">
        <v>34</v>
      </c>
      <c r="Q247" t="s">
        <v>33</v>
      </c>
      <c r="R247" t="s">
        <v>825</v>
      </c>
      <c r="S247" t="s">
        <v>104</v>
      </c>
      <c r="T247" t="s">
        <v>32</v>
      </c>
      <c r="U247" t="s">
        <v>32</v>
      </c>
      <c r="V247"/>
    </row>
    <row r="248" spans="1:22" x14ac:dyDescent="0.25">
      <c r="A248" t="s">
        <v>2769</v>
      </c>
      <c r="B248">
        <v>995431</v>
      </c>
      <c r="C248" t="s">
        <v>2425</v>
      </c>
      <c r="D248"/>
      <c r="E248" t="s">
        <v>2763</v>
      </c>
      <c r="F248" s="10">
        <v>44511</v>
      </c>
      <c r="G248"/>
      <c r="H248" t="s">
        <v>2768</v>
      </c>
      <c r="I248" s="10">
        <v>44512</v>
      </c>
      <c r="J248"/>
      <c r="K248"/>
      <c r="L248"/>
      <c r="M248" t="s">
        <v>34</v>
      </c>
      <c r="N248" t="s">
        <v>34</v>
      </c>
      <c r="O248" t="s">
        <v>34</v>
      </c>
      <c r="P248" t="s">
        <v>34</v>
      </c>
      <c r="Q248" t="s">
        <v>33</v>
      </c>
      <c r="R248" t="s">
        <v>834</v>
      </c>
      <c r="S248" t="s">
        <v>104</v>
      </c>
      <c r="T248" t="s">
        <v>32</v>
      </c>
      <c r="U248" t="s">
        <v>32</v>
      </c>
      <c r="V248"/>
    </row>
    <row r="249" spans="1:22" x14ac:dyDescent="0.25">
      <c r="A249" t="s">
        <v>2770</v>
      </c>
      <c r="B249">
        <v>773118</v>
      </c>
      <c r="C249" t="s">
        <v>2425</v>
      </c>
      <c r="D249"/>
      <c r="E249" t="s">
        <v>2771</v>
      </c>
      <c r="F249" s="10">
        <v>44512</v>
      </c>
      <c r="G249"/>
      <c r="H249" t="s">
        <v>2771</v>
      </c>
      <c r="I249" s="10">
        <v>44512</v>
      </c>
      <c r="J249"/>
      <c r="K249"/>
      <c r="L249"/>
      <c r="M249" t="s">
        <v>34</v>
      </c>
      <c r="N249" t="s">
        <v>34</v>
      </c>
      <c r="O249" t="s">
        <v>34</v>
      </c>
      <c r="P249" t="s">
        <v>34</v>
      </c>
      <c r="Q249" t="s">
        <v>33</v>
      </c>
      <c r="R249" t="s">
        <v>830</v>
      </c>
      <c r="S249" t="s">
        <v>104</v>
      </c>
      <c r="T249" t="s">
        <v>32</v>
      </c>
      <c r="U249" t="s">
        <v>32</v>
      </c>
      <c r="V249"/>
    </row>
    <row r="250" spans="1:22" x14ac:dyDescent="0.25">
      <c r="A250" t="s">
        <v>2772</v>
      </c>
      <c r="B250">
        <v>663857</v>
      </c>
      <c r="C250" t="s">
        <v>2425</v>
      </c>
      <c r="D250"/>
      <c r="E250" t="s">
        <v>2773</v>
      </c>
      <c r="F250" s="10">
        <v>44512</v>
      </c>
      <c r="G250"/>
      <c r="H250" t="s">
        <v>2774</v>
      </c>
      <c r="I250" s="10">
        <v>44512</v>
      </c>
      <c r="J250"/>
      <c r="K250"/>
      <c r="L250"/>
      <c r="M250" t="s">
        <v>34</v>
      </c>
      <c r="N250" t="s">
        <v>34</v>
      </c>
      <c r="O250" t="s">
        <v>34</v>
      </c>
      <c r="P250" t="s">
        <v>34</v>
      </c>
      <c r="Q250" t="s">
        <v>33</v>
      </c>
      <c r="R250" t="s">
        <v>831</v>
      </c>
      <c r="S250" t="s">
        <v>104</v>
      </c>
      <c r="T250" t="s">
        <v>32</v>
      </c>
      <c r="U250" t="s">
        <v>32</v>
      </c>
      <c r="V250"/>
    </row>
    <row r="251" spans="1:22" x14ac:dyDescent="0.25">
      <c r="A251" t="s">
        <v>2775</v>
      </c>
      <c r="B251">
        <v>614374</v>
      </c>
      <c r="C251" t="s">
        <v>2425</v>
      </c>
      <c r="D251"/>
      <c r="E251" t="s">
        <v>2773</v>
      </c>
      <c r="F251" s="10">
        <v>44512</v>
      </c>
      <c r="G251"/>
      <c r="H251" t="s">
        <v>2774</v>
      </c>
      <c r="I251" s="10">
        <v>44512</v>
      </c>
      <c r="J251"/>
      <c r="K251"/>
      <c r="L251"/>
      <c r="M251" t="s">
        <v>34</v>
      </c>
      <c r="N251" t="s">
        <v>34</v>
      </c>
      <c r="O251" t="s">
        <v>34</v>
      </c>
      <c r="P251" t="s">
        <v>34</v>
      </c>
      <c r="Q251" t="s">
        <v>33</v>
      </c>
      <c r="R251" t="s">
        <v>825</v>
      </c>
      <c r="S251" t="s">
        <v>104</v>
      </c>
      <c r="T251" t="s">
        <v>32</v>
      </c>
      <c r="U251" t="s">
        <v>32</v>
      </c>
      <c r="V251"/>
    </row>
    <row r="252" spans="1:22" x14ac:dyDescent="0.25">
      <c r="A252" t="s">
        <v>2776</v>
      </c>
      <c r="B252">
        <v>171226</v>
      </c>
      <c r="C252" t="s">
        <v>2425</v>
      </c>
      <c r="D252"/>
      <c r="E252" t="s">
        <v>2773</v>
      </c>
      <c r="F252" s="10">
        <v>44512</v>
      </c>
      <c r="G252"/>
      <c r="H252" t="s">
        <v>2774</v>
      </c>
      <c r="I252" s="10">
        <v>44512</v>
      </c>
      <c r="J252"/>
      <c r="K252"/>
      <c r="L252"/>
      <c r="M252" t="s">
        <v>34</v>
      </c>
      <c r="N252" t="s">
        <v>34</v>
      </c>
      <c r="O252" t="s">
        <v>34</v>
      </c>
      <c r="P252" t="s">
        <v>34</v>
      </c>
      <c r="Q252" t="s">
        <v>33</v>
      </c>
      <c r="R252" t="s">
        <v>834</v>
      </c>
      <c r="S252" t="s">
        <v>104</v>
      </c>
      <c r="T252" t="s">
        <v>32</v>
      </c>
      <c r="U252" t="s">
        <v>32</v>
      </c>
      <c r="V252"/>
    </row>
    <row r="253" spans="1:22" x14ac:dyDescent="0.25">
      <c r="A253" t="s">
        <v>2777</v>
      </c>
      <c r="B253">
        <v>562139</v>
      </c>
      <c r="C253" t="s">
        <v>2425</v>
      </c>
      <c r="D253"/>
      <c r="E253" t="s">
        <v>2773</v>
      </c>
      <c r="F253" s="10">
        <v>44512</v>
      </c>
      <c r="G253"/>
      <c r="H253" t="s">
        <v>2774</v>
      </c>
      <c r="I253" s="10">
        <v>44512</v>
      </c>
      <c r="J253"/>
      <c r="K253"/>
      <c r="L253"/>
      <c r="M253" t="s">
        <v>34</v>
      </c>
      <c r="N253" t="s">
        <v>34</v>
      </c>
      <c r="O253" t="s">
        <v>34</v>
      </c>
      <c r="P253" t="s">
        <v>34</v>
      </c>
      <c r="Q253" t="s">
        <v>33</v>
      </c>
      <c r="R253" t="s">
        <v>861</v>
      </c>
      <c r="S253" t="s">
        <v>104</v>
      </c>
      <c r="T253" t="s">
        <v>32</v>
      </c>
      <c r="U253" t="s">
        <v>32</v>
      </c>
      <c r="V253"/>
    </row>
    <row r="254" spans="1:22" x14ac:dyDescent="0.25">
      <c r="A254" t="s">
        <v>2778</v>
      </c>
      <c r="B254">
        <v>493255</v>
      </c>
      <c r="C254" t="s">
        <v>2425</v>
      </c>
      <c r="D254"/>
      <c r="E254" t="s">
        <v>2773</v>
      </c>
      <c r="F254" s="10">
        <v>44512</v>
      </c>
      <c r="G254"/>
      <c r="H254" t="s">
        <v>2779</v>
      </c>
      <c r="I254" s="10">
        <v>44512</v>
      </c>
      <c r="J254"/>
      <c r="K254"/>
      <c r="L254"/>
      <c r="M254" t="s">
        <v>34</v>
      </c>
      <c r="N254" t="s">
        <v>34</v>
      </c>
      <c r="O254" t="s">
        <v>34</v>
      </c>
      <c r="P254" t="s">
        <v>34</v>
      </c>
      <c r="Q254" t="s">
        <v>33</v>
      </c>
      <c r="R254" t="s">
        <v>825</v>
      </c>
      <c r="S254" t="s">
        <v>104</v>
      </c>
      <c r="T254" t="s">
        <v>32</v>
      </c>
      <c r="U254" t="s">
        <v>32</v>
      </c>
      <c r="V254"/>
    </row>
    <row r="255" spans="1:22" x14ac:dyDescent="0.25">
      <c r="A255" t="s">
        <v>2780</v>
      </c>
      <c r="B255">
        <v>392935</v>
      </c>
      <c r="C255" t="s">
        <v>2425</v>
      </c>
      <c r="D255"/>
      <c r="E255" t="s">
        <v>2773</v>
      </c>
      <c r="F255" s="10">
        <v>44512</v>
      </c>
      <c r="G255"/>
      <c r="H255" t="s">
        <v>2779</v>
      </c>
      <c r="I255" s="10">
        <v>44512</v>
      </c>
      <c r="J255"/>
      <c r="K255"/>
      <c r="L255"/>
      <c r="M255" t="s">
        <v>34</v>
      </c>
      <c r="N255" t="s">
        <v>34</v>
      </c>
      <c r="O255" t="s">
        <v>34</v>
      </c>
      <c r="P255" t="s">
        <v>34</v>
      </c>
      <c r="Q255" t="s">
        <v>33</v>
      </c>
      <c r="R255" t="s">
        <v>834</v>
      </c>
      <c r="S255" t="s">
        <v>104</v>
      </c>
      <c r="T255" t="s">
        <v>32</v>
      </c>
      <c r="U255" t="s">
        <v>32</v>
      </c>
      <c r="V255"/>
    </row>
    <row r="256" spans="1:22" x14ac:dyDescent="0.25">
      <c r="A256" t="s">
        <v>2781</v>
      </c>
      <c r="B256">
        <v>261664</v>
      </c>
      <c r="C256" t="s">
        <v>2583</v>
      </c>
      <c r="D256"/>
      <c r="E256" t="s">
        <v>2782</v>
      </c>
      <c r="F256" s="10">
        <v>44512</v>
      </c>
      <c r="G256"/>
      <c r="H256" t="s">
        <v>2783</v>
      </c>
      <c r="I256" s="10">
        <v>44512</v>
      </c>
      <c r="J256"/>
      <c r="K256"/>
      <c r="L256"/>
      <c r="M256" t="s">
        <v>34</v>
      </c>
      <c r="N256" t="s">
        <v>34</v>
      </c>
      <c r="O256" t="s">
        <v>34</v>
      </c>
      <c r="P256" t="s">
        <v>34</v>
      </c>
      <c r="Q256" t="s">
        <v>33</v>
      </c>
      <c r="R256" t="s">
        <v>2443</v>
      </c>
      <c r="S256" t="s">
        <v>104</v>
      </c>
      <c r="T256" t="s">
        <v>32</v>
      </c>
      <c r="U256" t="s">
        <v>32</v>
      </c>
      <c r="V256"/>
    </row>
    <row r="257" spans="1:22" x14ac:dyDescent="0.25">
      <c r="A257" t="s">
        <v>2781</v>
      </c>
      <c r="B257">
        <v>294139</v>
      </c>
      <c r="C257" t="s">
        <v>2583</v>
      </c>
      <c r="D257"/>
      <c r="E257" t="s">
        <v>2782</v>
      </c>
      <c r="F257" s="10">
        <v>44512</v>
      </c>
      <c r="G257"/>
      <c r="H257" t="s">
        <v>2783</v>
      </c>
      <c r="I257" s="10">
        <v>44512</v>
      </c>
      <c r="J257"/>
      <c r="K257"/>
      <c r="L257"/>
      <c r="M257" t="s">
        <v>34</v>
      </c>
      <c r="N257" t="s">
        <v>34</v>
      </c>
      <c r="O257" t="s">
        <v>34</v>
      </c>
      <c r="P257" t="s">
        <v>34</v>
      </c>
      <c r="Q257" t="s">
        <v>33</v>
      </c>
      <c r="R257" t="s">
        <v>834</v>
      </c>
      <c r="S257" t="s">
        <v>104</v>
      </c>
      <c r="T257" t="s">
        <v>32</v>
      </c>
      <c r="U257" t="s">
        <v>32</v>
      </c>
      <c r="V257"/>
    </row>
    <row r="258" spans="1:22" x14ac:dyDescent="0.25">
      <c r="A258" t="s">
        <v>2781</v>
      </c>
      <c r="B258">
        <v>397495</v>
      </c>
      <c r="C258" t="s">
        <v>2583</v>
      </c>
      <c r="D258"/>
      <c r="E258" t="s">
        <v>2782</v>
      </c>
      <c r="F258" s="10">
        <v>44512</v>
      </c>
      <c r="G258"/>
      <c r="H258" t="s">
        <v>2783</v>
      </c>
      <c r="I258" s="10">
        <v>44512</v>
      </c>
      <c r="J258"/>
      <c r="K258"/>
      <c r="L258"/>
      <c r="M258" t="s">
        <v>34</v>
      </c>
      <c r="N258" t="s">
        <v>34</v>
      </c>
      <c r="O258" t="s">
        <v>34</v>
      </c>
      <c r="P258" t="s">
        <v>34</v>
      </c>
      <c r="Q258" t="s">
        <v>33</v>
      </c>
      <c r="R258" t="s">
        <v>2443</v>
      </c>
      <c r="S258" t="s">
        <v>104</v>
      </c>
      <c r="T258" t="s">
        <v>32</v>
      </c>
      <c r="U258" t="s">
        <v>32</v>
      </c>
      <c r="V258"/>
    </row>
    <row r="259" spans="1:22" x14ac:dyDescent="0.25">
      <c r="A259" t="s">
        <v>2781</v>
      </c>
      <c r="B259">
        <v>768949</v>
      </c>
      <c r="C259" t="s">
        <v>2583</v>
      </c>
      <c r="D259"/>
      <c r="E259" t="s">
        <v>2782</v>
      </c>
      <c r="F259" s="10">
        <v>44512</v>
      </c>
      <c r="G259"/>
      <c r="H259" t="s">
        <v>2783</v>
      </c>
      <c r="I259" s="10">
        <v>44512</v>
      </c>
      <c r="J259"/>
      <c r="K259"/>
      <c r="L259"/>
      <c r="M259" t="s">
        <v>34</v>
      </c>
      <c r="N259" t="s">
        <v>34</v>
      </c>
      <c r="O259" t="s">
        <v>34</v>
      </c>
      <c r="P259" t="s">
        <v>34</v>
      </c>
      <c r="Q259" t="s">
        <v>33</v>
      </c>
      <c r="R259" t="s">
        <v>2443</v>
      </c>
      <c r="S259" t="s">
        <v>104</v>
      </c>
      <c r="T259" t="s">
        <v>32</v>
      </c>
      <c r="U259" t="s">
        <v>32</v>
      </c>
      <c r="V259"/>
    </row>
    <row r="260" spans="1:22" x14ac:dyDescent="0.25">
      <c r="A260" t="s">
        <v>2784</v>
      </c>
      <c r="B260">
        <v>879616</v>
      </c>
      <c r="C260" t="s">
        <v>2425</v>
      </c>
      <c r="D260"/>
      <c r="E260" t="s">
        <v>2782</v>
      </c>
      <c r="F260" s="10">
        <v>44512</v>
      </c>
      <c r="G260"/>
      <c r="H260" t="s">
        <v>2785</v>
      </c>
      <c r="I260">
        <v>44512</v>
      </c>
      <c r="J260"/>
      <c r="K260"/>
      <c r="L260"/>
      <c r="M260" t="s">
        <v>34</v>
      </c>
      <c r="N260" t="s">
        <v>34</v>
      </c>
      <c r="O260" t="s">
        <v>34</v>
      </c>
      <c r="P260" t="s">
        <v>34</v>
      </c>
      <c r="Q260" t="s">
        <v>33</v>
      </c>
      <c r="R260" t="s">
        <v>828</v>
      </c>
      <c r="S260" t="s">
        <v>104</v>
      </c>
      <c r="T260" t="s">
        <v>32</v>
      </c>
      <c r="U260" t="s">
        <v>32</v>
      </c>
      <c r="V260"/>
    </row>
    <row r="261" spans="1:22" x14ac:dyDescent="0.25">
      <c r="A261" t="s">
        <v>2786</v>
      </c>
      <c r="B261">
        <v>157617</v>
      </c>
      <c r="C261" t="s">
        <v>2425</v>
      </c>
      <c r="D261"/>
      <c r="E261" t="s">
        <v>2782</v>
      </c>
      <c r="F261" s="10">
        <v>44512</v>
      </c>
      <c r="G261"/>
      <c r="H261" t="s">
        <v>2785</v>
      </c>
      <c r="I261" s="10">
        <v>44512</v>
      </c>
      <c r="J261"/>
      <c r="K261"/>
      <c r="L261"/>
      <c r="M261" t="s">
        <v>34</v>
      </c>
      <c r="N261" t="s">
        <v>34</v>
      </c>
      <c r="O261" t="s">
        <v>34</v>
      </c>
      <c r="P261" t="s">
        <v>34</v>
      </c>
      <c r="Q261" t="s">
        <v>33</v>
      </c>
      <c r="R261" t="s">
        <v>834</v>
      </c>
      <c r="S261" t="s">
        <v>104</v>
      </c>
      <c r="T261" t="s">
        <v>32</v>
      </c>
      <c r="U261" t="s">
        <v>32</v>
      </c>
      <c r="V261"/>
    </row>
    <row r="262" spans="1:22" x14ac:dyDescent="0.25">
      <c r="A262" t="s">
        <v>2787</v>
      </c>
      <c r="B262">
        <v>731657</v>
      </c>
      <c r="C262" t="s">
        <v>2583</v>
      </c>
      <c r="D262"/>
      <c r="E262" t="s">
        <v>2782</v>
      </c>
      <c r="F262" s="10">
        <v>44512</v>
      </c>
      <c r="G262"/>
      <c r="H262" t="s">
        <v>2785</v>
      </c>
      <c r="I262" s="10">
        <v>44511</v>
      </c>
      <c r="J262"/>
      <c r="K262"/>
      <c r="L262"/>
      <c r="M262" t="s">
        <v>34</v>
      </c>
      <c r="N262" t="s">
        <v>34</v>
      </c>
      <c r="O262" t="s">
        <v>34</v>
      </c>
      <c r="P262" t="s">
        <v>34</v>
      </c>
      <c r="Q262" t="s">
        <v>33</v>
      </c>
      <c r="R262" t="s">
        <v>2443</v>
      </c>
      <c r="S262" t="s">
        <v>104</v>
      </c>
      <c r="T262" t="s">
        <v>32</v>
      </c>
      <c r="U262" t="s">
        <v>32</v>
      </c>
      <c r="V262"/>
    </row>
    <row r="263" spans="1:22" x14ac:dyDescent="0.25">
      <c r="A263" t="s">
        <v>2788</v>
      </c>
      <c r="B263">
        <v>116876</v>
      </c>
      <c r="C263" t="s">
        <v>2583</v>
      </c>
      <c r="D263"/>
      <c r="E263" t="s">
        <v>2789</v>
      </c>
      <c r="F263" s="10">
        <v>44512</v>
      </c>
      <c r="G263"/>
      <c r="H263" t="s">
        <v>2790</v>
      </c>
      <c r="I263" s="10">
        <v>44512</v>
      </c>
      <c r="J263"/>
      <c r="K263"/>
      <c r="L263"/>
      <c r="M263" t="s">
        <v>34</v>
      </c>
      <c r="N263" t="s">
        <v>34</v>
      </c>
      <c r="O263" t="s">
        <v>34</v>
      </c>
      <c r="P263" t="s">
        <v>34</v>
      </c>
      <c r="Q263" t="s">
        <v>33</v>
      </c>
      <c r="R263" t="s">
        <v>2791</v>
      </c>
      <c r="S263" t="s">
        <v>104</v>
      </c>
      <c r="T263" t="s">
        <v>32</v>
      </c>
      <c r="U263" t="s">
        <v>32</v>
      </c>
      <c r="V263"/>
    </row>
    <row r="264" spans="1:22" x14ac:dyDescent="0.25">
      <c r="A264" t="s">
        <v>2792</v>
      </c>
      <c r="B264">
        <v>221882</v>
      </c>
      <c r="C264" t="s">
        <v>2425</v>
      </c>
      <c r="D264"/>
      <c r="E264" t="s">
        <v>2789</v>
      </c>
      <c r="F264" s="10">
        <v>44512</v>
      </c>
      <c r="G264"/>
      <c r="H264" t="s">
        <v>2790</v>
      </c>
      <c r="I264" s="10">
        <v>44512</v>
      </c>
      <c r="J264"/>
      <c r="K264"/>
      <c r="L264"/>
      <c r="M264" t="s">
        <v>34</v>
      </c>
      <c r="N264" t="s">
        <v>34</v>
      </c>
      <c r="O264" t="s">
        <v>34</v>
      </c>
      <c r="P264" t="s">
        <v>34</v>
      </c>
      <c r="Q264" t="s">
        <v>33</v>
      </c>
      <c r="R264" t="s">
        <v>825</v>
      </c>
      <c r="S264" t="s">
        <v>104</v>
      </c>
      <c r="T264" t="s">
        <v>32</v>
      </c>
      <c r="U264" t="s">
        <v>32</v>
      </c>
      <c r="V264"/>
    </row>
    <row r="265" spans="1:22" x14ac:dyDescent="0.25">
      <c r="A265" t="s">
        <v>2793</v>
      </c>
      <c r="B265">
        <v>362182</v>
      </c>
      <c r="C265" t="s">
        <v>2425</v>
      </c>
      <c r="D265"/>
      <c r="E265" t="s">
        <v>2789</v>
      </c>
      <c r="F265" s="10">
        <v>44512</v>
      </c>
      <c r="G265"/>
      <c r="H265" t="s">
        <v>2790</v>
      </c>
      <c r="I265" s="10">
        <v>44512</v>
      </c>
      <c r="J265"/>
      <c r="K265"/>
      <c r="L265"/>
      <c r="M265" t="s">
        <v>34</v>
      </c>
      <c r="N265" t="s">
        <v>34</v>
      </c>
      <c r="O265" t="s">
        <v>34</v>
      </c>
      <c r="P265" t="s">
        <v>34</v>
      </c>
      <c r="Q265" t="s">
        <v>33</v>
      </c>
      <c r="R265" t="s">
        <v>834</v>
      </c>
      <c r="S265" t="s">
        <v>104</v>
      </c>
      <c r="T265" t="s">
        <v>32</v>
      </c>
      <c r="U265" t="s">
        <v>32</v>
      </c>
      <c r="V265"/>
    </row>
    <row r="266" spans="1:22" x14ac:dyDescent="0.25">
      <c r="A266" t="s">
        <v>2794</v>
      </c>
      <c r="B266">
        <v>942633</v>
      </c>
      <c r="C266" t="s">
        <v>2425</v>
      </c>
      <c r="D266"/>
      <c r="E266" t="s">
        <v>2789</v>
      </c>
      <c r="F266" s="10">
        <v>44512</v>
      </c>
      <c r="G266"/>
      <c r="H266" t="s">
        <v>2790</v>
      </c>
      <c r="I266" s="10">
        <v>44512</v>
      </c>
      <c r="J266"/>
      <c r="K266"/>
      <c r="L266"/>
      <c r="M266" t="s">
        <v>34</v>
      </c>
      <c r="N266" t="s">
        <v>34</v>
      </c>
      <c r="O266" t="s">
        <v>34</v>
      </c>
      <c r="P266" t="s">
        <v>34</v>
      </c>
      <c r="Q266" t="s">
        <v>33</v>
      </c>
      <c r="R266" t="s">
        <v>846</v>
      </c>
      <c r="S266" t="s">
        <v>104</v>
      </c>
      <c r="T266" t="s">
        <v>32</v>
      </c>
      <c r="U266" t="s">
        <v>32</v>
      </c>
      <c r="V266"/>
    </row>
    <row r="267" spans="1:22" x14ac:dyDescent="0.25">
      <c r="A267" t="s">
        <v>2795</v>
      </c>
      <c r="B267">
        <v>623255</v>
      </c>
      <c r="C267" t="s">
        <v>2425</v>
      </c>
      <c r="D267"/>
      <c r="E267" t="s">
        <v>2789</v>
      </c>
      <c r="F267" s="10">
        <v>44512</v>
      </c>
      <c r="G267"/>
      <c r="H267" t="s">
        <v>2790</v>
      </c>
      <c r="I267" s="10">
        <v>44512</v>
      </c>
      <c r="J267"/>
      <c r="K267"/>
      <c r="L267"/>
      <c r="M267" t="s">
        <v>34</v>
      </c>
      <c r="N267" t="s">
        <v>34</v>
      </c>
      <c r="O267" t="s">
        <v>34</v>
      </c>
      <c r="P267" t="s">
        <v>34</v>
      </c>
      <c r="Q267" t="s">
        <v>33</v>
      </c>
      <c r="R267" t="s">
        <v>831</v>
      </c>
      <c r="S267" t="s">
        <v>104</v>
      </c>
      <c r="T267" t="s">
        <v>32</v>
      </c>
      <c r="U267" t="s">
        <v>32</v>
      </c>
      <c r="V267"/>
    </row>
    <row r="268" spans="1:22" x14ac:dyDescent="0.25">
      <c r="A268" t="s">
        <v>2796</v>
      </c>
      <c r="B268">
        <v>767672</v>
      </c>
      <c r="C268" t="s">
        <v>2425</v>
      </c>
      <c r="D268"/>
      <c r="E268" t="s">
        <v>2789</v>
      </c>
      <c r="F268" s="10">
        <v>44512</v>
      </c>
      <c r="G268"/>
      <c r="H268" t="s">
        <v>2797</v>
      </c>
      <c r="I268" s="10">
        <v>44512</v>
      </c>
      <c r="J268"/>
      <c r="K268"/>
      <c r="L268"/>
      <c r="M268" t="s">
        <v>34</v>
      </c>
      <c r="N268" t="s">
        <v>34</v>
      </c>
      <c r="O268" t="s">
        <v>34</v>
      </c>
      <c r="P268" t="s">
        <v>34</v>
      </c>
      <c r="Q268" t="s">
        <v>33</v>
      </c>
      <c r="R268" t="s">
        <v>825</v>
      </c>
      <c r="S268" t="s">
        <v>104</v>
      </c>
      <c r="T268" t="s">
        <v>32</v>
      </c>
      <c r="U268" t="s">
        <v>32</v>
      </c>
      <c r="V268"/>
    </row>
    <row r="269" spans="1:22" x14ac:dyDescent="0.25">
      <c r="A269" t="s">
        <v>2798</v>
      </c>
      <c r="B269">
        <v>574666</v>
      </c>
      <c r="C269" t="s">
        <v>2425</v>
      </c>
      <c r="D269"/>
      <c r="E269" t="s">
        <v>2789</v>
      </c>
      <c r="F269" s="10">
        <v>44512</v>
      </c>
      <c r="G269"/>
      <c r="H269" t="s">
        <v>2797</v>
      </c>
      <c r="I269" s="10">
        <v>44512</v>
      </c>
      <c r="J269"/>
      <c r="K269"/>
      <c r="L269"/>
      <c r="M269" t="s">
        <v>34</v>
      </c>
      <c r="N269" t="s">
        <v>34</v>
      </c>
      <c r="O269" t="s">
        <v>34</v>
      </c>
      <c r="P269" t="s">
        <v>34</v>
      </c>
      <c r="Q269" t="s">
        <v>33</v>
      </c>
      <c r="R269" t="s">
        <v>834</v>
      </c>
      <c r="S269" t="s">
        <v>104</v>
      </c>
      <c r="T269" t="s">
        <v>32</v>
      </c>
      <c r="U269" t="s">
        <v>32</v>
      </c>
      <c r="V269"/>
    </row>
    <row r="270" spans="1:22" x14ac:dyDescent="0.25">
      <c r="A270" t="s">
        <v>2799</v>
      </c>
      <c r="B270">
        <v>424253</v>
      </c>
      <c r="C270" t="s">
        <v>2425</v>
      </c>
      <c r="D270"/>
      <c r="E270" t="s">
        <v>2789</v>
      </c>
      <c r="F270" s="10">
        <v>44512</v>
      </c>
      <c r="G270"/>
      <c r="H270" t="s">
        <v>2797</v>
      </c>
      <c r="I270" s="10">
        <v>44171</v>
      </c>
      <c r="J270"/>
      <c r="K270"/>
      <c r="L270"/>
      <c r="M270" t="s">
        <v>34</v>
      </c>
      <c r="N270" t="s">
        <v>34</v>
      </c>
      <c r="O270" t="s">
        <v>34</v>
      </c>
      <c r="P270" t="s">
        <v>34</v>
      </c>
      <c r="Q270" t="s">
        <v>33</v>
      </c>
      <c r="R270" t="s">
        <v>846</v>
      </c>
      <c r="S270" t="s">
        <v>104</v>
      </c>
      <c r="T270" t="s">
        <v>32</v>
      </c>
      <c r="U270" t="s">
        <v>32</v>
      </c>
      <c r="V270"/>
    </row>
    <row r="271" spans="1:22" x14ac:dyDescent="0.25">
      <c r="A271" t="s">
        <v>2800</v>
      </c>
      <c r="B271">
        <v>132932</v>
      </c>
      <c r="C271" t="s">
        <v>2583</v>
      </c>
      <c r="D271"/>
      <c r="E271" t="s">
        <v>2789</v>
      </c>
      <c r="F271" s="10">
        <v>44004</v>
      </c>
      <c r="G271"/>
      <c r="H271" t="s">
        <v>2797</v>
      </c>
      <c r="I271" s="10">
        <v>44126</v>
      </c>
      <c r="J271"/>
      <c r="K271"/>
      <c r="L271"/>
      <c r="M271" t="s">
        <v>34</v>
      </c>
      <c r="N271" t="s">
        <v>34</v>
      </c>
      <c r="O271" t="s">
        <v>34</v>
      </c>
      <c r="P271" t="s">
        <v>34</v>
      </c>
      <c r="Q271" t="s">
        <v>33</v>
      </c>
      <c r="R271" t="s">
        <v>2801</v>
      </c>
      <c r="S271" t="s">
        <v>32</v>
      </c>
      <c r="T271" t="s">
        <v>32</v>
      </c>
      <c r="U271" t="s">
        <v>32</v>
      </c>
      <c r="V271"/>
    </row>
    <row r="272" spans="1:22" x14ac:dyDescent="0.25">
      <c r="A272" t="s">
        <v>2802</v>
      </c>
      <c r="B272">
        <v>799549</v>
      </c>
      <c r="C272" t="s">
        <v>2428</v>
      </c>
      <c r="D272"/>
      <c r="E272" t="s">
        <v>2803</v>
      </c>
      <c r="F272">
        <v>44193</v>
      </c>
      <c r="G272"/>
      <c r="H272" t="s">
        <v>2804</v>
      </c>
      <c r="I272">
        <v>44126</v>
      </c>
      <c r="J272"/>
      <c r="K272"/>
      <c r="L272"/>
      <c r="M272" t="s">
        <v>34</v>
      </c>
      <c r="N272" t="s">
        <v>34</v>
      </c>
      <c r="O272" t="s">
        <v>34</v>
      </c>
      <c r="P272" t="s">
        <v>34</v>
      </c>
      <c r="Q272" t="s">
        <v>33</v>
      </c>
      <c r="R272" t="s">
        <v>2443</v>
      </c>
      <c r="S272" t="s">
        <v>32</v>
      </c>
      <c r="T272" t="s">
        <v>32</v>
      </c>
      <c r="U272" t="s">
        <v>32</v>
      </c>
      <c r="V272"/>
    </row>
    <row r="273" spans="1:22" x14ac:dyDescent="0.25">
      <c r="A273" t="s">
        <v>2802</v>
      </c>
      <c r="B273">
        <v>845262</v>
      </c>
      <c r="C273" t="s">
        <v>2428</v>
      </c>
      <c r="D273"/>
      <c r="E273" t="s">
        <v>2803</v>
      </c>
      <c r="F273">
        <v>44193</v>
      </c>
      <c r="G273"/>
      <c r="H273" t="s">
        <v>2804</v>
      </c>
      <c r="I273">
        <v>44259</v>
      </c>
      <c r="J273"/>
      <c r="K273"/>
      <c r="L273"/>
      <c r="M273" t="s">
        <v>34</v>
      </c>
      <c r="N273" t="s">
        <v>34</v>
      </c>
      <c r="O273" t="s">
        <v>34</v>
      </c>
      <c r="P273" t="s">
        <v>34</v>
      </c>
      <c r="Q273" t="s">
        <v>33</v>
      </c>
      <c r="R273" t="s">
        <v>2443</v>
      </c>
      <c r="S273" t="s">
        <v>32</v>
      </c>
      <c r="T273" t="s">
        <v>32</v>
      </c>
      <c r="U273" t="s">
        <v>32</v>
      </c>
      <c r="V273"/>
    </row>
    <row r="274" spans="1:22" x14ac:dyDescent="0.25">
      <c r="A274" t="s">
        <v>2802</v>
      </c>
      <c r="B274">
        <v>523786</v>
      </c>
      <c r="C274" t="s">
        <v>2428</v>
      </c>
      <c r="D274"/>
      <c r="E274" t="s">
        <v>2803</v>
      </c>
      <c r="F274" s="10">
        <v>44512</v>
      </c>
      <c r="G274"/>
      <c r="H274" t="s">
        <v>2804</v>
      </c>
      <c r="I274" s="10"/>
      <c r="J274"/>
      <c r="K274"/>
      <c r="L274"/>
      <c r="M274" t="s">
        <v>34</v>
      </c>
      <c r="N274" t="s">
        <v>34</v>
      </c>
      <c r="O274" t="s">
        <v>34</v>
      </c>
      <c r="P274" t="s">
        <v>34</v>
      </c>
      <c r="Q274" t="s">
        <v>33</v>
      </c>
      <c r="R274" t="s">
        <v>2443</v>
      </c>
      <c r="S274" t="s">
        <v>104</v>
      </c>
      <c r="T274" t="s">
        <v>32</v>
      </c>
      <c r="U274" t="s">
        <v>32</v>
      </c>
      <c r="V274"/>
    </row>
    <row r="275" spans="1:22" x14ac:dyDescent="0.25">
      <c r="A275" t="s">
        <v>2805</v>
      </c>
      <c r="B275">
        <v>433399</v>
      </c>
      <c r="C275" t="s">
        <v>2425</v>
      </c>
      <c r="D275"/>
      <c r="E275" t="s">
        <v>2806</v>
      </c>
      <c r="F275" s="10">
        <v>44512</v>
      </c>
      <c r="G275"/>
      <c r="H275" t="s">
        <v>2806</v>
      </c>
      <c r="I275" s="10"/>
      <c r="J275"/>
      <c r="K275"/>
      <c r="L275"/>
      <c r="M275" t="s">
        <v>34</v>
      </c>
      <c r="N275" t="s">
        <v>34</v>
      </c>
      <c r="O275" t="s">
        <v>34</v>
      </c>
      <c r="P275" t="s">
        <v>34</v>
      </c>
      <c r="Q275" t="s">
        <v>33</v>
      </c>
      <c r="R275" t="s">
        <v>828</v>
      </c>
      <c r="S275" t="s">
        <v>104</v>
      </c>
      <c r="T275" t="s">
        <v>32</v>
      </c>
      <c r="U275" t="s">
        <v>32</v>
      </c>
      <c r="V275"/>
    </row>
    <row r="276" spans="1:22" x14ac:dyDescent="0.25">
      <c r="A276" t="s">
        <v>2807</v>
      </c>
      <c r="B276">
        <v>958655</v>
      </c>
      <c r="C276" t="s">
        <v>2425</v>
      </c>
      <c r="D276"/>
      <c r="E276" t="s">
        <v>2806</v>
      </c>
      <c r="F276" s="10">
        <v>44512</v>
      </c>
      <c r="G276"/>
      <c r="H276" t="s">
        <v>2806</v>
      </c>
      <c r="I276" s="10">
        <v>44512</v>
      </c>
      <c r="J276"/>
      <c r="K276"/>
      <c r="L276"/>
      <c r="M276" t="s">
        <v>34</v>
      </c>
      <c r="N276" t="s">
        <v>34</v>
      </c>
      <c r="O276" t="s">
        <v>34</v>
      </c>
      <c r="P276" t="s">
        <v>34</v>
      </c>
      <c r="Q276" t="s">
        <v>33</v>
      </c>
      <c r="R276" t="s">
        <v>830</v>
      </c>
      <c r="S276" t="s">
        <v>104</v>
      </c>
      <c r="T276" t="s">
        <v>32</v>
      </c>
      <c r="U276" t="s">
        <v>32</v>
      </c>
      <c r="V276"/>
    </row>
    <row r="277" spans="1:22" x14ac:dyDescent="0.25">
      <c r="A277" t="s">
        <v>2808</v>
      </c>
      <c r="B277">
        <v>187543</v>
      </c>
      <c r="C277" t="s">
        <v>2425</v>
      </c>
      <c r="D277"/>
      <c r="E277" t="s">
        <v>2809</v>
      </c>
      <c r="F277" s="10">
        <v>44512</v>
      </c>
      <c r="G277"/>
      <c r="H277" t="s">
        <v>2810</v>
      </c>
      <c r="I277" s="10">
        <v>44512</v>
      </c>
      <c r="J277"/>
      <c r="K277"/>
      <c r="L277"/>
      <c r="M277" t="s">
        <v>34</v>
      </c>
      <c r="N277" t="s">
        <v>34</v>
      </c>
      <c r="O277" t="s">
        <v>34</v>
      </c>
      <c r="P277" t="s">
        <v>34</v>
      </c>
      <c r="Q277" t="s">
        <v>33</v>
      </c>
      <c r="R277" t="s">
        <v>825</v>
      </c>
      <c r="S277" t="s">
        <v>104</v>
      </c>
      <c r="T277" t="s">
        <v>32</v>
      </c>
      <c r="U277" t="s">
        <v>32</v>
      </c>
      <c r="V277"/>
    </row>
    <row r="278" spans="1:22" x14ac:dyDescent="0.25">
      <c r="A278" t="s">
        <v>2811</v>
      </c>
      <c r="B278">
        <v>597714</v>
      </c>
      <c r="C278" t="s">
        <v>2425</v>
      </c>
      <c r="D278"/>
      <c r="E278" t="s">
        <v>2812</v>
      </c>
      <c r="F278" s="10">
        <v>44512</v>
      </c>
      <c r="G278"/>
      <c r="H278" t="s">
        <v>2812</v>
      </c>
      <c r="I278" s="10"/>
      <c r="J278"/>
      <c r="K278"/>
      <c r="L278"/>
      <c r="M278" t="s">
        <v>34</v>
      </c>
      <c r="N278" t="s">
        <v>34</v>
      </c>
      <c r="O278" t="s">
        <v>34</v>
      </c>
      <c r="P278" t="s">
        <v>34</v>
      </c>
      <c r="Q278" t="s">
        <v>33</v>
      </c>
      <c r="R278" t="s">
        <v>825</v>
      </c>
      <c r="S278" t="s">
        <v>104</v>
      </c>
      <c r="T278" t="s">
        <v>32</v>
      </c>
      <c r="U278" t="s">
        <v>32</v>
      </c>
      <c r="V278"/>
    </row>
    <row r="279" spans="1:22" x14ac:dyDescent="0.25">
      <c r="A279" t="s">
        <v>2813</v>
      </c>
      <c r="B279">
        <v>872653</v>
      </c>
      <c r="C279" t="s">
        <v>2425</v>
      </c>
      <c r="D279"/>
      <c r="E279" t="s">
        <v>2812</v>
      </c>
      <c r="F279" s="10">
        <v>44512</v>
      </c>
      <c r="G279"/>
      <c r="H279" t="s">
        <v>2812</v>
      </c>
      <c r="I279" s="10"/>
      <c r="J279"/>
      <c r="K279"/>
      <c r="L279"/>
      <c r="M279" t="s">
        <v>34</v>
      </c>
      <c r="N279" t="s">
        <v>34</v>
      </c>
      <c r="O279" t="s">
        <v>34</v>
      </c>
      <c r="P279" t="s">
        <v>34</v>
      </c>
      <c r="Q279" t="s">
        <v>33</v>
      </c>
      <c r="R279" t="s">
        <v>830</v>
      </c>
      <c r="S279" t="s">
        <v>104</v>
      </c>
      <c r="T279" t="s">
        <v>32</v>
      </c>
      <c r="U279" t="s">
        <v>32</v>
      </c>
      <c r="V279"/>
    </row>
    <row r="280" spans="1:22" x14ac:dyDescent="0.25">
      <c r="A280" t="s">
        <v>2814</v>
      </c>
      <c r="B280">
        <v>439227</v>
      </c>
      <c r="C280" t="s">
        <v>2425</v>
      </c>
      <c r="D280"/>
      <c r="E280" t="s">
        <v>2815</v>
      </c>
      <c r="F280" s="10">
        <v>44512</v>
      </c>
      <c r="G280"/>
      <c r="H280" t="s">
        <v>2816</v>
      </c>
      <c r="I280" s="10"/>
      <c r="J280"/>
      <c r="K280"/>
      <c r="L280"/>
      <c r="M280" t="s">
        <v>34</v>
      </c>
      <c r="N280" t="s">
        <v>34</v>
      </c>
      <c r="O280" t="s">
        <v>34</v>
      </c>
      <c r="P280" t="s">
        <v>34</v>
      </c>
      <c r="Q280" t="s">
        <v>33</v>
      </c>
      <c r="R280" t="s">
        <v>842</v>
      </c>
      <c r="S280" t="s">
        <v>104</v>
      </c>
      <c r="T280" t="s">
        <v>32</v>
      </c>
      <c r="U280" t="s">
        <v>32</v>
      </c>
      <c r="V280"/>
    </row>
    <row r="281" spans="1:22" x14ac:dyDescent="0.25">
      <c r="A281" t="s">
        <v>2817</v>
      </c>
      <c r="B281">
        <v>368659</v>
      </c>
      <c r="C281" t="s">
        <v>2425</v>
      </c>
      <c r="D281"/>
      <c r="E281" t="s">
        <v>2815</v>
      </c>
      <c r="F281" s="10">
        <v>44512</v>
      </c>
      <c r="G281"/>
      <c r="H281" t="s">
        <v>2816</v>
      </c>
      <c r="I281" s="10">
        <v>44512</v>
      </c>
      <c r="J281"/>
      <c r="K281"/>
      <c r="L281"/>
      <c r="M281" t="s">
        <v>34</v>
      </c>
      <c r="N281" t="s">
        <v>34</v>
      </c>
      <c r="O281" t="s">
        <v>34</v>
      </c>
      <c r="P281" t="s">
        <v>34</v>
      </c>
      <c r="Q281" t="s">
        <v>33</v>
      </c>
      <c r="R281" t="s">
        <v>825</v>
      </c>
      <c r="S281" t="s">
        <v>104</v>
      </c>
      <c r="T281" t="s">
        <v>32</v>
      </c>
      <c r="U281" t="s">
        <v>32</v>
      </c>
      <c r="V281"/>
    </row>
    <row r="282" spans="1:22" x14ac:dyDescent="0.25">
      <c r="A282" t="s">
        <v>2818</v>
      </c>
      <c r="B282">
        <v>263494</v>
      </c>
      <c r="C282" t="s">
        <v>2425</v>
      </c>
      <c r="D282"/>
      <c r="E282" t="s">
        <v>2815</v>
      </c>
      <c r="F282" s="10">
        <v>44512</v>
      </c>
      <c r="G282"/>
      <c r="H282" t="s">
        <v>2816</v>
      </c>
      <c r="I282" s="10">
        <v>44512</v>
      </c>
      <c r="J282"/>
      <c r="K282"/>
      <c r="L282"/>
      <c r="M282" t="s">
        <v>34</v>
      </c>
      <c r="N282" t="s">
        <v>34</v>
      </c>
      <c r="O282" t="s">
        <v>34</v>
      </c>
      <c r="P282" t="s">
        <v>34</v>
      </c>
      <c r="Q282" t="s">
        <v>33</v>
      </c>
      <c r="R282" t="s">
        <v>834</v>
      </c>
      <c r="S282" t="s">
        <v>104</v>
      </c>
      <c r="T282" t="s">
        <v>32</v>
      </c>
      <c r="U282" t="s">
        <v>32</v>
      </c>
      <c r="V282"/>
    </row>
    <row r="283" spans="1:22" x14ac:dyDescent="0.25">
      <c r="A283" t="s">
        <v>2819</v>
      </c>
      <c r="B283">
        <v>981997</v>
      </c>
      <c r="C283" t="s">
        <v>2425</v>
      </c>
      <c r="D283"/>
      <c r="E283" t="s">
        <v>2815</v>
      </c>
      <c r="F283" s="10"/>
      <c r="G283"/>
      <c r="H283" t="s">
        <v>2820</v>
      </c>
      <c r="I283" s="10"/>
      <c r="J283"/>
      <c r="K283"/>
      <c r="L283"/>
      <c r="M283" t="s">
        <v>34</v>
      </c>
      <c r="N283" t="s">
        <v>34</v>
      </c>
      <c r="O283" t="s">
        <v>34</v>
      </c>
      <c r="P283" t="s">
        <v>34</v>
      </c>
      <c r="Q283" t="s">
        <v>33</v>
      </c>
      <c r="R283" t="s">
        <v>825</v>
      </c>
      <c r="S283" t="s">
        <v>32</v>
      </c>
      <c r="T283" t="s">
        <v>32</v>
      </c>
      <c r="U283" t="s">
        <v>32</v>
      </c>
      <c r="V283"/>
    </row>
    <row r="284" spans="1:22" x14ac:dyDescent="0.25">
      <c r="A284" t="s">
        <v>2821</v>
      </c>
      <c r="B284">
        <v>716299</v>
      </c>
      <c r="C284" t="s">
        <v>2425</v>
      </c>
      <c r="D284"/>
      <c r="E284" t="s">
        <v>2815</v>
      </c>
      <c r="F284" s="10"/>
      <c r="G284"/>
      <c r="H284" t="s">
        <v>2820</v>
      </c>
      <c r="I284" s="10"/>
      <c r="J284"/>
      <c r="K284"/>
      <c r="L284"/>
      <c r="M284" t="s">
        <v>34</v>
      </c>
      <c r="N284" t="s">
        <v>34</v>
      </c>
      <c r="O284" t="s">
        <v>34</v>
      </c>
      <c r="P284" t="s">
        <v>34</v>
      </c>
      <c r="Q284" t="s">
        <v>33</v>
      </c>
      <c r="R284" t="s">
        <v>828</v>
      </c>
      <c r="S284" t="s">
        <v>32</v>
      </c>
      <c r="T284" t="s">
        <v>32</v>
      </c>
      <c r="U284" t="s">
        <v>32</v>
      </c>
      <c r="V284"/>
    </row>
    <row r="285" spans="1:22" x14ac:dyDescent="0.25">
      <c r="A285" t="s">
        <v>2822</v>
      </c>
      <c r="B285">
        <v>791859</v>
      </c>
      <c r="C285" t="s">
        <v>2425</v>
      </c>
      <c r="D285"/>
      <c r="E285" t="s">
        <v>2815</v>
      </c>
      <c r="F285" s="10">
        <v>44512</v>
      </c>
      <c r="G285"/>
      <c r="H285" t="s">
        <v>2820</v>
      </c>
      <c r="I285" s="10">
        <v>44512</v>
      </c>
      <c r="J285"/>
      <c r="K285"/>
      <c r="L285"/>
      <c r="M285" t="s">
        <v>34</v>
      </c>
      <c r="N285" t="s">
        <v>34</v>
      </c>
      <c r="O285" t="s">
        <v>34</v>
      </c>
      <c r="P285" t="s">
        <v>34</v>
      </c>
      <c r="Q285" t="s">
        <v>33</v>
      </c>
      <c r="R285" t="s">
        <v>834</v>
      </c>
      <c r="S285" t="s">
        <v>104</v>
      </c>
      <c r="T285" t="s">
        <v>32</v>
      </c>
      <c r="U285" t="s">
        <v>32</v>
      </c>
      <c r="V285"/>
    </row>
    <row r="286" spans="1:22" x14ac:dyDescent="0.25">
      <c r="A286" t="s">
        <v>2823</v>
      </c>
      <c r="B286">
        <v>849638</v>
      </c>
      <c r="C286" t="s">
        <v>2425</v>
      </c>
      <c r="D286"/>
      <c r="E286" t="s">
        <v>2824</v>
      </c>
      <c r="F286" s="10">
        <v>44512</v>
      </c>
      <c r="G286"/>
      <c r="H286" t="s">
        <v>2824</v>
      </c>
      <c r="I286" s="10">
        <v>44512</v>
      </c>
      <c r="J286"/>
      <c r="K286"/>
      <c r="L286"/>
      <c r="M286" t="s">
        <v>34</v>
      </c>
      <c r="N286" t="s">
        <v>34</v>
      </c>
      <c r="O286" t="s">
        <v>34</v>
      </c>
      <c r="P286" t="s">
        <v>34</v>
      </c>
      <c r="Q286" t="s">
        <v>33</v>
      </c>
      <c r="R286" t="s">
        <v>825</v>
      </c>
      <c r="S286" t="s">
        <v>104</v>
      </c>
      <c r="T286" t="s">
        <v>32</v>
      </c>
      <c r="U286" t="s">
        <v>32</v>
      </c>
      <c r="V286"/>
    </row>
    <row r="287" spans="1:22" x14ac:dyDescent="0.25">
      <c r="A287" t="s">
        <v>2825</v>
      </c>
      <c r="B287">
        <v>213879</v>
      </c>
      <c r="C287" t="s">
        <v>2428</v>
      </c>
      <c r="D287"/>
      <c r="E287" t="s">
        <v>2826</v>
      </c>
      <c r="F287" s="10">
        <v>44512</v>
      </c>
      <c r="G287"/>
      <c r="H287" t="s">
        <v>2826</v>
      </c>
      <c r="I287" s="10">
        <v>44512</v>
      </c>
      <c r="J287"/>
      <c r="K287"/>
      <c r="L287"/>
      <c r="M287" t="s">
        <v>34</v>
      </c>
      <c r="N287" t="s">
        <v>34</v>
      </c>
      <c r="O287" t="s">
        <v>34</v>
      </c>
      <c r="P287" t="s">
        <v>34</v>
      </c>
      <c r="Q287" t="s">
        <v>33</v>
      </c>
      <c r="R287" t="s">
        <v>2827</v>
      </c>
      <c r="S287" t="s">
        <v>104</v>
      </c>
      <c r="T287" t="s">
        <v>32</v>
      </c>
      <c r="U287" t="s">
        <v>32</v>
      </c>
      <c r="V287"/>
    </row>
    <row r="288" spans="1:22" x14ac:dyDescent="0.25">
      <c r="A288" t="s">
        <v>2828</v>
      </c>
      <c r="B288">
        <v>639779</v>
      </c>
      <c r="C288" t="s">
        <v>2425</v>
      </c>
      <c r="D288"/>
      <c r="E288" t="s">
        <v>2826</v>
      </c>
      <c r="F288" s="10">
        <v>43446</v>
      </c>
      <c r="G288"/>
      <c r="H288" t="s">
        <v>2826</v>
      </c>
      <c r="I288" s="10">
        <v>44126</v>
      </c>
      <c r="J288"/>
      <c r="K288"/>
      <c r="L288"/>
      <c r="M288" t="s">
        <v>34</v>
      </c>
      <c r="N288" t="s">
        <v>34</v>
      </c>
      <c r="O288" t="s">
        <v>34</v>
      </c>
      <c r="P288" t="s">
        <v>34</v>
      </c>
      <c r="Q288" t="s">
        <v>33</v>
      </c>
      <c r="R288" t="s">
        <v>828</v>
      </c>
      <c r="S288" t="s">
        <v>32</v>
      </c>
      <c r="T288" t="s">
        <v>32</v>
      </c>
      <c r="U288" t="s">
        <v>32</v>
      </c>
      <c r="V288"/>
    </row>
    <row r="289" spans="1:22" x14ac:dyDescent="0.25">
      <c r="A289" t="s">
        <v>2829</v>
      </c>
      <c r="B289">
        <v>579773</v>
      </c>
      <c r="C289" t="s">
        <v>2425</v>
      </c>
      <c r="D289"/>
      <c r="E289" t="s">
        <v>2830</v>
      </c>
      <c r="F289" s="10">
        <v>43446</v>
      </c>
      <c r="G289"/>
      <c r="H289" t="s">
        <v>2830</v>
      </c>
      <c r="I289" s="10">
        <v>44126</v>
      </c>
      <c r="J289"/>
      <c r="K289"/>
      <c r="L289"/>
      <c r="M289" t="s">
        <v>34</v>
      </c>
      <c r="N289" t="s">
        <v>34</v>
      </c>
      <c r="O289" t="s">
        <v>34</v>
      </c>
      <c r="P289" t="s">
        <v>34</v>
      </c>
      <c r="Q289" t="s">
        <v>33</v>
      </c>
      <c r="R289" t="s">
        <v>834</v>
      </c>
      <c r="S289" t="s">
        <v>32</v>
      </c>
      <c r="T289" t="s">
        <v>32</v>
      </c>
      <c r="U289" t="s">
        <v>32</v>
      </c>
      <c r="V289"/>
    </row>
    <row r="290" spans="1:22" x14ac:dyDescent="0.25">
      <c r="A290" t="s">
        <v>2831</v>
      </c>
      <c r="B290">
        <v>445182</v>
      </c>
      <c r="C290" t="s">
        <v>2425</v>
      </c>
      <c r="D290"/>
      <c r="E290" t="s">
        <v>2830</v>
      </c>
      <c r="F290">
        <v>43446</v>
      </c>
      <c r="G290"/>
      <c r="H290" t="s">
        <v>2830</v>
      </c>
      <c r="I290" s="10">
        <v>44126</v>
      </c>
      <c r="J290"/>
      <c r="K290"/>
      <c r="L290"/>
      <c r="M290" t="s">
        <v>34</v>
      </c>
      <c r="N290" t="s">
        <v>34</v>
      </c>
      <c r="O290" t="s">
        <v>34</v>
      </c>
      <c r="P290" t="s">
        <v>34</v>
      </c>
      <c r="Q290" t="s">
        <v>33</v>
      </c>
      <c r="R290" t="s">
        <v>842</v>
      </c>
      <c r="S290" t="s">
        <v>32</v>
      </c>
      <c r="T290" t="s">
        <v>32</v>
      </c>
      <c r="U290" t="s">
        <v>32</v>
      </c>
      <c r="V290"/>
    </row>
    <row r="291" spans="1:22" x14ac:dyDescent="0.25">
      <c r="A291" t="s">
        <v>2832</v>
      </c>
      <c r="B291">
        <v>791694</v>
      </c>
      <c r="C291" t="s">
        <v>2425</v>
      </c>
      <c r="D291"/>
      <c r="E291" t="s">
        <v>2830</v>
      </c>
      <c r="F291">
        <v>44512</v>
      </c>
      <c r="G291"/>
      <c r="H291" t="s">
        <v>2830</v>
      </c>
      <c r="I291">
        <v>44512</v>
      </c>
      <c r="J291"/>
      <c r="K291"/>
      <c r="L291"/>
      <c r="M291" t="s">
        <v>34</v>
      </c>
      <c r="N291" t="s">
        <v>34</v>
      </c>
      <c r="O291" t="s">
        <v>34</v>
      </c>
      <c r="P291" t="s">
        <v>34</v>
      </c>
      <c r="Q291" t="s">
        <v>33</v>
      </c>
      <c r="R291" t="s">
        <v>848</v>
      </c>
      <c r="S291" t="s">
        <v>104</v>
      </c>
      <c r="T291" t="s">
        <v>32</v>
      </c>
      <c r="U291" t="s">
        <v>32</v>
      </c>
      <c r="V291"/>
    </row>
    <row r="292" spans="1:22" x14ac:dyDescent="0.25">
      <c r="A292" t="s">
        <v>2833</v>
      </c>
      <c r="B292">
        <v>791581</v>
      </c>
      <c r="C292" t="s">
        <v>2425</v>
      </c>
      <c r="D292"/>
      <c r="E292" t="s">
        <v>2834</v>
      </c>
      <c r="F292" s="10">
        <v>44512</v>
      </c>
      <c r="G292"/>
      <c r="H292" t="s">
        <v>2834</v>
      </c>
      <c r="I292" s="10">
        <v>44512</v>
      </c>
      <c r="J292"/>
      <c r="K292"/>
      <c r="L292"/>
      <c r="M292" t="s">
        <v>34</v>
      </c>
      <c r="N292" t="s">
        <v>34</v>
      </c>
      <c r="O292" t="s">
        <v>34</v>
      </c>
      <c r="P292" t="s">
        <v>34</v>
      </c>
      <c r="Q292" t="s">
        <v>33</v>
      </c>
      <c r="R292" t="s">
        <v>842</v>
      </c>
      <c r="S292" t="s">
        <v>104</v>
      </c>
      <c r="T292" t="s">
        <v>32</v>
      </c>
      <c r="U292" t="s">
        <v>32</v>
      </c>
      <c r="V292"/>
    </row>
    <row r="293" spans="1:22" x14ac:dyDescent="0.25">
      <c r="A293" t="s">
        <v>2835</v>
      </c>
      <c r="B293">
        <v>356758</v>
      </c>
      <c r="C293" t="s">
        <v>2425</v>
      </c>
      <c r="D293"/>
      <c r="E293" t="s">
        <v>2834</v>
      </c>
      <c r="F293" s="10">
        <v>43446</v>
      </c>
      <c r="G293"/>
      <c r="H293" t="s">
        <v>2834</v>
      </c>
      <c r="I293" s="10">
        <v>44126</v>
      </c>
      <c r="J293"/>
      <c r="K293"/>
      <c r="L293"/>
      <c r="M293" t="s">
        <v>34</v>
      </c>
      <c r="N293" t="s">
        <v>34</v>
      </c>
      <c r="O293" t="s">
        <v>34</v>
      </c>
      <c r="P293" t="s">
        <v>34</v>
      </c>
      <c r="Q293" t="s">
        <v>33</v>
      </c>
      <c r="R293" t="s">
        <v>834</v>
      </c>
      <c r="S293" t="s">
        <v>32</v>
      </c>
      <c r="T293" t="s">
        <v>32</v>
      </c>
      <c r="U293" t="s">
        <v>32</v>
      </c>
      <c r="V293"/>
    </row>
    <row r="294" spans="1:22" x14ac:dyDescent="0.25">
      <c r="A294" t="s">
        <v>2836</v>
      </c>
      <c r="B294">
        <v>734881</v>
      </c>
      <c r="C294" t="s">
        <v>2425</v>
      </c>
      <c r="D294"/>
      <c r="E294" t="s">
        <v>2834</v>
      </c>
      <c r="F294" s="10">
        <v>44512</v>
      </c>
      <c r="G294"/>
      <c r="H294" t="s">
        <v>2834</v>
      </c>
      <c r="I294" s="10">
        <v>44512</v>
      </c>
      <c r="J294"/>
      <c r="K294"/>
      <c r="L294"/>
      <c r="M294" t="s">
        <v>34</v>
      </c>
      <c r="N294" t="s">
        <v>34</v>
      </c>
      <c r="O294" t="s">
        <v>34</v>
      </c>
      <c r="P294" t="s">
        <v>34</v>
      </c>
      <c r="Q294" t="s">
        <v>33</v>
      </c>
      <c r="R294" t="s">
        <v>848</v>
      </c>
      <c r="S294" t="s">
        <v>104</v>
      </c>
      <c r="T294" t="s">
        <v>32</v>
      </c>
      <c r="U294" t="s">
        <v>32</v>
      </c>
      <c r="V294"/>
    </row>
    <row r="295" spans="1:22" x14ac:dyDescent="0.25">
      <c r="A295" t="s">
        <v>2837</v>
      </c>
      <c r="B295">
        <v>735362</v>
      </c>
      <c r="C295" t="s">
        <v>2425</v>
      </c>
      <c r="D295"/>
      <c r="E295" t="s">
        <v>2838</v>
      </c>
      <c r="F295" s="10">
        <v>44512</v>
      </c>
      <c r="G295"/>
      <c r="H295" t="s">
        <v>2839</v>
      </c>
      <c r="I295" s="10">
        <v>44126</v>
      </c>
      <c r="J295"/>
      <c r="K295"/>
      <c r="L295"/>
      <c r="M295" t="s">
        <v>34</v>
      </c>
      <c r="N295" t="s">
        <v>34</v>
      </c>
      <c r="O295" t="s">
        <v>34</v>
      </c>
      <c r="P295" t="s">
        <v>34</v>
      </c>
      <c r="Q295" t="s">
        <v>33</v>
      </c>
      <c r="R295" t="s">
        <v>834</v>
      </c>
      <c r="S295" t="s">
        <v>104</v>
      </c>
      <c r="T295" t="s">
        <v>32</v>
      </c>
      <c r="U295" t="s">
        <v>32</v>
      </c>
      <c r="V295"/>
    </row>
    <row r="296" spans="1:22" x14ac:dyDescent="0.25">
      <c r="A296" t="s">
        <v>2840</v>
      </c>
      <c r="B296">
        <v>758716</v>
      </c>
      <c r="C296" t="s">
        <v>2425</v>
      </c>
      <c r="D296"/>
      <c r="E296" t="s">
        <v>2838</v>
      </c>
      <c r="F296" s="10">
        <v>44512</v>
      </c>
      <c r="G296"/>
      <c r="H296" t="s">
        <v>2841</v>
      </c>
      <c r="I296" s="10">
        <v>44512</v>
      </c>
      <c r="J296"/>
      <c r="K296"/>
      <c r="L296"/>
      <c r="M296" t="s">
        <v>34</v>
      </c>
      <c r="N296" t="s">
        <v>34</v>
      </c>
      <c r="O296" t="s">
        <v>34</v>
      </c>
      <c r="P296" t="s">
        <v>34</v>
      </c>
      <c r="Q296" t="s">
        <v>33</v>
      </c>
      <c r="R296" t="s">
        <v>834</v>
      </c>
      <c r="S296" t="s">
        <v>104</v>
      </c>
      <c r="T296" t="s">
        <v>32</v>
      </c>
      <c r="U296" t="s">
        <v>32</v>
      </c>
      <c r="V296"/>
    </row>
    <row r="297" spans="1:22" x14ac:dyDescent="0.25">
      <c r="A297" t="s">
        <v>2842</v>
      </c>
      <c r="B297">
        <v>596698</v>
      </c>
      <c r="C297" t="s">
        <v>2425</v>
      </c>
      <c r="D297"/>
      <c r="E297" t="s">
        <v>2843</v>
      </c>
      <c r="F297" s="10">
        <v>44512</v>
      </c>
      <c r="G297"/>
      <c r="H297" t="s">
        <v>2844</v>
      </c>
      <c r="I297" s="10">
        <v>44512</v>
      </c>
      <c r="J297"/>
      <c r="K297"/>
      <c r="L297"/>
      <c r="M297" t="s">
        <v>34</v>
      </c>
      <c r="N297" t="s">
        <v>34</v>
      </c>
      <c r="O297" t="s">
        <v>34</v>
      </c>
      <c r="P297" t="s">
        <v>34</v>
      </c>
      <c r="Q297" t="s">
        <v>33</v>
      </c>
      <c r="R297" t="s">
        <v>825</v>
      </c>
      <c r="S297" t="s">
        <v>104</v>
      </c>
      <c r="T297" t="s">
        <v>32</v>
      </c>
      <c r="U297" t="s">
        <v>32</v>
      </c>
      <c r="V297"/>
    </row>
    <row r="298" spans="1:22" x14ac:dyDescent="0.25">
      <c r="A298" t="s">
        <v>2845</v>
      </c>
      <c r="B298">
        <v>857522</v>
      </c>
      <c r="C298" t="s">
        <v>2425</v>
      </c>
      <c r="D298"/>
      <c r="E298" t="s">
        <v>2843</v>
      </c>
      <c r="F298" s="10">
        <v>44512</v>
      </c>
      <c r="G298"/>
      <c r="H298" t="s">
        <v>2844</v>
      </c>
      <c r="I298" s="10">
        <v>44512</v>
      </c>
      <c r="J298"/>
      <c r="K298"/>
      <c r="L298"/>
      <c r="M298" t="s">
        <v>34</v>
      </c>
      <c r="N298" t="s">
        <v>34</v>
      </c>
      <c r="O298" t="s">
        <v>34</v>
      </c>
      <c r="P298" t="s">
        <v>34</v>
      </c>
      <c r="Q298" t="s">
        <v>33</v>
      </c>
      <c r="R298" t="s">
        <v>834</v>
      </c>
      <c r="S298" t="s">
        <v>104</v>
      </c>
      <c r="T298" t="s">
        <v>32</v>
      </c>
      <c r="U298" t="s">
        <v>32</v>
      </c>
      <c r="V298"/>
    </row>
    <row r="299" spans="1:22" x14ac:dyDescent="0.25">
      <c r="A299" t="s">
        <v>2846</v>
      </c>
      <c r="B299">
        <v>965185</v>
      </c>
      <c r="C299" t="s">
        <v>2425</v>
      </c>
      <c r="D299"/>
      <c r="E299" t="s">
        <v>2843</v>
      </c>
      <c r="F299" s="10">
        <v>44512</v>
      </c>
      <c r="G299"/>
      <c r="H299" t="s">
        <v>2844</v>
      </c>
      <c r="I299">
        <v>44126</v>
      </c>
      <c r="J299"/>
      <c r="K299"/>
      <c r="L299"/>
      <c r="M299" t="s">
        <v>34</v>
      </c>
      <c r="N299" t="s">
        <v>34</v>
      </c>
      <c r="O299" t="s">
        <v>34</v>
      </c>
      <c r="P299" t="s">
        <v>34</v>
      </c>
      <c r="Q299" t="s">
        <v>33</v>
      </c>
      <c r="R299" t="s">
        <v>831</v>
      </c>
      <c r="S299" t="s">
        <v>104</v>
      </c>
      <c r="T299" t="s">
        <v>32</v>
      </c>
      <c r="U299" t="s">
        <v>32</v>
      </c>
      <c r="V299"/>
    </row>
    <row r="300" spans="1:22" x14ac:dyDescent="0.25">
      <c r="A300" t="s">
        <v>2846</v>
      </c>
      <c r="B300">
        <v>333631</v>
      </c>
      <c r="C300" t="s">
        <v>2425</v>
      </c>
      <c r="D300"/>
      <c r="E300" t="s">
        <v>2843</v>
      </c>
      <c r="F300" s="10">
        <v>44271</v>
      </c>
      <c r="G300"/>
      <c r="H300" t="s">
        <v>2844</v>
      </c>
      <c r="I300" s="10">
        <v>44293</v>
      </c>
      <c r="J300"/>
      <c r="K300"/>
      <c r="L300"/>
      <c r="M300" t="s">
        <v>34</v>
      </c>
      <c r="N300" t="s">
        <v>34</v>
      </c>
      <c r="O300" t="s">
        <v>34</v>
      </c>
      <c r="P300" t="s">
        <v>34</v>
      </c>
      <c r="Q300" t="s">
        <v>33</v>
      </c>
      <c r="R300" t="s">
        <v>831</v>
      </c>
      <c r="S300" t="s">
        <v>32</v>
      </c>
      <c r="T300" t="s">
        <v>32</v>
      </c>
      <c r="U300" t="s">
        <v>32</v>
      </c>
      <c r="V300"/>
    </row>
    <row r="301" spans="1:22" x14ac:dyDescent="0.25">
      <c r="A301" t="s">
        <v>2847</v>
      </c>
      <c r="B301">
        <v>947931</v>
      </c>
      <c r="C301" t="s">
        <v>2425</v>
      </c>
      <c r="D301"/>
      <c r="E301" t="s">
        <v>2843</v>
      </c>
      <c r="F301"/>
      <c r="G301"/>
      <c r="H301" t="s">
        <v>2848</v>
      </c>
      <c r="I301" s="10">
        <v>44447</v>
      </c>
      <c r="J301"/>
      <c r="K301"/>
      <c r="L301"/>
      <c r="M301" t="s">
        <v>34</v>
      </c>
      <c r="N301" t="s">
        <v>34</v>
      </c>
      <c r="O301" t="s">
        <v>34</v>
      </c>
      <c r="P301" t="s">
        <v>34</v>
      </c>
      <c r="Q301" t="s">
        <v>33</v>
      </c>
      <c r="R301" t="s">
        <v>825</v>
      </c>
      <c r="S301" t="s">
        <v>32</v>
      </c>
      <c r="T301" t="s">
        <v>32</v>
      </c>
      <c r="U301" t="s">
        <v>32</v>
      </c>
      <c r="V301"/>
    </row>
    <row r="302" spans="1:22" x14ac:dyDescent="0.25">
      <c r="A302" t="s">
        <v>2849</v>
      </c>
      <c r="B302">
        <v>493114</v>
      </c>
      <c r="C302" t="s">
        <v>2425</v>
      </c>
      <c r="D302"/>
      <c r="E302" t="s">
        <v>2843</v>
      </c>
      <c r="F302" s="10"/>
      <c r="G302"/>
      <c r="H302" t="s">
        <v>2848</v>
      </c>
      <c r="I302" s="10"/>
      <c r="J302"/>
      <c r="K302"/>
      <c r="L302"/>
      <c r="M302" t="s">
        <v>34</v>
      </c>
      <c r="N302" t="s">
        <v>34</v>
      </c>
      <c r="O302" t="s">
        <v>34</v>
      </c>
      <c r="P302" t="s">
        <v>34</v>
      </c>
      <c r="Q302" t="s">
        <v>33</v>
      </c>
      <c r="R302" t="s">
        <v>834</v>
      </c>
      <c r="S302" t="s">
        <v>32</v>
      </c>
      <c r="T302" t="s">
        <v>32</v>
      </c>
      <c r="U302" t="s">
        <v>32</v>
      </c>
      <c r="V302"/>
    </row>
    <row r="303" spans="1:22" x14ac:dyDescent="0.25">
      <c r="A303" t="s">
        <v>2850</v>
      </c>
      <c r="B303">
        <v>857397</v>
      </c>
      <c r="C303" t="s">
        <v>2425</v>
      </c>
      <c r="D303"/>
      <c r="E303" t="s">
        <v>2851</v>
      </c>
      <c r="F303">
        <v>44512</v>
      </c>
      <c r="G303"/>
      <c r="H303" t="s">
        <v>2851</v>
      </c>
      <c r="I303">
        <v>44512</v>
      </c>
      <c r="J303"/>
      <c r="K303"/>
      <c r="L303"/>
      <c r="M303" t="s">
        <v>34</v>
      </c>
      <c r="N303" t="s">
        <v>34</v>
      </c>
      <c r="O303" t="s">
        <v>34</v>
      </c>
      <c r="P303" t="s">
        <v>34</v>
      </c>
      <c r="Q303" t="s">
        <v>33</v>
      </c>
      <c r="R303" t="s">
        <v>842</v>
      </c>
      <c r="S303" t="s">
        <v>104</v>
      </c>
      <c r="T303" t="s">
        <v>32</v>
      </c>
      <c r="U303" t="s">
        <v>32</v>
      </c>
      <c r="V303"/>
    </row>
    <row r="304" spans="1:22" x14ac:dyDescent="0.25">
      <c r="A304" t="s">
        <v>2852</v>
      </c>
      <c r="B304">
        <v>122624</v>
      </c>
      <c r="C304" t="s">
        <v>2425</v>
      </c>
      <c r="D304"/>
      <c r="E304" t="s">
        <v>2853</v>
      </c>
      <c r="F304" s="10">
        <v>44512</v>
      </c>
      <c r="G304"/>
      <c r="H304" t="s">
        <v>2853</v>
      </c>
      <c r="I304" s="10">
        <v>44512</v>
      </c>
      <c r="J304"/>
      <c r="K304"/>
      <c r="L304"/>
      <c r="M304" t="s">
        <v>34</v>
      </c>
      <c r="N304" t="s">
        <v>34</v>
      </c>
      <c r="O304" t="s">
        <v>34</v>
      </c>
      <c r="P304" t="s">
        <v>34</v>
      </c>
      <c r="Q304" t="s">
        <v>33</v>
      </c>
      <c r="R304" t="s">
        <v>842</v>
      </c>
      <c r="S304" t="s">
        <v>104</v>
      </c>
      <c r="T304" t="s">
        <v>32</v>
      </c>
      <c r="U304" t="s">
        <v>32</v>
      </c>
      <c r="V304"/>
    </row>
    <row r="305" spans="1:22" x14ac:dyDescent="0.25">
      <c r="A305" t="s">
        <v>2854</v>
      </c>
      <c r="B305">
        <v>131993</v>
      </c>
      <c r="C305" t="s">
        <v>2425</v>
      </c>
      <c r="D305"/>
      <c r="E305" t="s">
        <v>2855</v>
      </c>
      <c r="F305" s="10">
        <v>44512</v>
      </c>
      <c r="G305"/>
      <c r="H305" t="s">
        <v>2855</v>
      </c>
      <c r="I305" s="10">
        <v>44512</v>
      </c>
      <c r="J305"/>
      <c r="K305"/>
      <c r="L305"/>
      <c r="M305" t="s">
        <v>34</v>
      </c>
      <c r="N305" t="s">
        <v>34</v>
      </c>
      <c r="O305" t="s">
        <v>34</v>
      </c>
      <c r="P305" t="s">
        <v>34</v>
      </c>
      <c r="Q305" t="s">
        <v>33</v>
      </c>
      <c r="R305" t="s">
        <v>842</v>
      </c>
      <c r="S305" t="s">
        <v>104</v>
      </c>
      <c r="T305" t="s">
        <v>32</v>
      </c>
      <c r="U305" t="s">
        <v>32</v>
      </c>
      <c r="V305"/>
    </row>
    <row r="306" spans="1:22" x14ac:dyDescent="0.25">
      <c r="A306" t="s">
        <v>2856</v>
      </c>
      <c r="B306">
        <v>161652</v>
      </c>
      <c r="C306" t="s">
        <v>2425</v>
      </c>
      <c r="D306"/>
      <c r="E306" t="s">
        <v>2855</v>
      </c>
      <c r="F306" s="10">
        <v>43446</v>
      </c>
      <c r="G306"/>
      <c r="H306" t="s">
        <v>2855</v>
      </c>
      <c r="I306" s="10">
        <v>44126</v>
      </c>
      <c r="J306"/>
      <c r="K306"/>
      <c r="L306"/>
      <c r="M306" t="s">
        <v>34</v>
      </c>
      <c r="N306" t="s">
        <v>34</v>
      </c>
      <c r="O306" t="s">
        <v>34</v>
      </c>
      <c r="P306" t="s">
        <v>34</v>
      </c>
      <c r="Q306" t="s">
        <v>33</v>
      </c>
      <c r="R306" t="s">
        <v>825</v>
      </c>
      <c r="S306" t="s">
        <v>32</v>
      </c>
      <c r="T306" t="s">
        <v>32</v>
      </c>
      <c r="U306" t="s">
        <v>32</v>
      </c>
      <c r="V306"/>
    </row>
    <row r="307" spans="1:22" x14ac:dyDescent="0.25">
      <c r="A307" t="s">
        <v>2857</v>
      </c>
      <c r="B307">
        <v>373429</v>
      </c>
      <c r="C307" t="s">
        <v>2425</v>
      </c>
      <c r="D307"/>
      <c r="E307" t="s">
        <v>2858</v>
      </c>
      <c r="F307" s="10">
        <v>43446</v>
      </c>
      <c r="G307"/>
      <c r="H307" t="s">
        <v>2858</v>
      </c>
      <c r="I307" s="10">
        <v>44126</v>
      </c>
      <c r="J307"/>
      <c r="K307"/>
      <c r="L307"/>
      <c r="M307" t="s">
        <v>34</v>
      </c>
      <c r="N307" t="s">
        <v>34</v>
      </c>
      <c r="O307" t="s">
        <v>34</v>
      </c>
      <c r="P307" t="s">
        <v>34</v>
      </c>
      <c r="Q307" t="s">
        <v>33</v>
      </c>
      <c r="R307" t="s">
        <v>825</v>
      </c>
      <c r="S307" t="s">
        <v>32</v>
      </c>
      <c r="T307" t="s">
        <v>32</v>
      </c>
      <c r="U307" t="s">
        <v>32</v>
      </c>
      <c r="V307"/>
    </row>
    <row r="308" spans="1:22" x14ac:dyDescent="0.25">
      <c r="A308" t="s">
        <v>2859</v>
      </c>
      <c r="B308">
        <v>153181</v>
      </c>
      <c r="C308" t="s">
        <v>2425</v>
      </c>
      <c r="D308"/>
      <c r="E308" t="s">
        <v>2858</v>
      </c>
      <c r="F308" s="10">
        <v>44512</v>
      </c>
      <c r="G308"/>
      <c r="H308" t="s">
        <v>2858</v>
      </c>
      <c r="I308" s="10">
        <v>44512</v>
      </c>
      <c r="J308"/>
      <c r="K308"/>
      <c r="L308"/>
      <c r="M308" t="s">
        <v>34</v>
      </c>
      <c r="N308" t="s">
        <v>34</v>
      </c>
      <c r="O308" t="s">
        <v>34</v>
      </c>
      <c r="P308" t="s">
        <v>34</v>
      </c>
      <c r="Q308" t="s">
        <v>33</v>
      </c>
      <c r="R308" t="s">
        <v>834</v>
      </c>
      <c r="S308" t="s">
        <v>104</v>
      </c>
      <c r="T308" t="s">
        <v>32</v>
      </c>
      <c r="U308" t="s">
        <v>32</v>
      </c>
      <c r="V308"/>
    </row>
    <row r="309" spans="1:22" x14ac:dyDescent="0.25">
      <c r="A309" t="s">
        <v>2860</v>
      </c>
      <c r="B309">
        <v>963248</v>
      </c>
      <c r="C309" t="s">
        <v>2425</v>
      </c>
      <c r="D309"/>
      <c r="E309" t="s">
        <v>2861</v>
      </c>
      <c r="F309" s="10">
        <v>44512</v>
      </c>
      <c r="G309"/>
      <c r="H309" t="s">
        <v>2862</v>
      </c>
      <c r="I309">
        <v>44512</v>
      </c>
      <c r="J309"/>
      <c r="K309"/>
      <c r="L309"/>
      <c r="M309" t="s">
        <v>34</v>
      </c>
      <c r="N309" t="s">
        <v>34</v>
      </c>
      <c r="O309" t="s">
        <v>34</v>
      </c>
      <c r="P309" t="s">
        <v>34</v>
      </c>
      <c r="Q309" t="s">
        <v>33</v>
      </c>
      <c r="R309" t="s">
        <v>825</v>
      </c>
      <c r="S309" t="s">
        <v>104</v>
      </c>
      <c r="T309" t="s">
        <v>32</v>
      </c>
      <c r="U309" t="s">
        <v>32</v>
      </c>
      <c r="V309"/>
    </row>
    <row r="310" spans="1:22" x14ac:dyDescent="0.25">
      <c r="A310" t="s">
        <v>2863</v>
      </c>
      <c r="B310">
        <v>276922</v>
      </c>
      <c r="C310" t="s">
        <v>2425</v>
      </c>
      <c r="D310"/>
      <c r="E310" t="s">
        <v>2861</v>
      </c>
      <c r="F310" s="10">
        <v>44512</v>
      </c>
      <c r="G310"/>
      <c r="H310" t="s">
        <v>2862</v>
      </c>
      <c r="I310" s="10"/>
      <c r="J310"/>
      <c r="K310"/>
      <c r="L310"/>
      <c r="M310" t="s">
        <v>34</v>
      </c>
      <c r="N310" t="s">
        <v>34</v>
      </c>
      <c r="O310" t="s">
        <v>34</v>
      </c>
      <c r="P310" t="s">
        <v>34</v>
      </c>
      <c r="Q310" t="s">
        <v>33</v>
      </c>
      <c r="R310" t="s">
        <v>909</v>
      </c>
      <c r="S310" t="s">
        <v>104</v>
      </c>
      <c r="T310" t="s">
        <v>32</v>
      </c>
      <c r="U310" t="s">
        <v>32</v>
      </c>
      <c r="V310"/>
    </row>
    <row r="311" spans="1:22" x14ac:dyDescent="0.25">
      <c r="A311" t="s">
        <v>2864</v>
      </c>
      <c r="B311">
        <v>877981</v>
      </c>
      <c r="C311" t="s">
        <v>2425</v>
      </c>
      <c r="D311"/>
      <c r="E311" t="s">
        <v>2861</v>
      </c>
      <c r="F311" s="10">
        <v>44512</v>
      </c>
      <c r="G311"/>
      <c r="H311" t="s">
        <v>2862</v>
      </c>
      <c r="I311" s="10">
        <v>44512</v>
      </c>
      <c r="J311"/>
      <c r="K311"/>
      <c r="L311"/>
      <c r="M311" t="s">
        <v>34</v>
      </c>
      <c r="N311" t="s">
        <v>34</v>
      </c>
      <c r="O311" t="s">
        <v>34</v>
      </c>
      <c r="P311" t="s">
        <v>34</v>
      </c>
      <c r="Q311" t="s">
        <v>33</v>
      </c>
      <c r="R311" t="s">
        <v>831</v>
      </c>
      <c r="S311" t="s">
        <v>104</v>
      </c>
      <c r="T311" t="s">
        <v>32</v>
      </c>
      <c r="U311" t="s">
        <v>32</v>
      </c>
      <c r="V311"/>
    </row>
    <row r="312" spans="1:22" x14ac:dyDescent="0.25">
      <c r="A312" t="s">
        <v>2864</v>
      </c>
      <c r="B312">
        <v>684889</v>
      </c>
      <c r="C312" t="s">
        <v>2425</v>
      </c>
      <c r="D312"/>
      <c r="E312" t="s">
        <v>2861</v>
      </c>
      <c r="F312" s="10"/>
      <c r="G312"/>
      <c r="H312" t="s">
        <v>2862</v>
      </c>
      <c r="I312" s="10">
        <v>44249</v>
      </c>
      <c r="J312"/>
      <c r="K312"/>
      <c r="L312"/>
      <c r="M312" t="s">
        <v>34</v>
      </c>
      <c r="N312" t="s">
        <v>34</v>
      </c>
      <c r="O312" t="s">
        <v>34</v>
      </c>
      <c r="P312" t="s">
        <v>34</v>
      </c>
      <c r="Q312" t="s">
        <v>33</v>
      </c>
      <c r="R312" t="s">
        <v>831</v>
      </c>
      <c r="S312" t="s">
        <v>32</v>
      </c>
      <c r="T312" t="s">
        <v>32</v>
      </c>
      <c r="U312" t="s">
        <v>32</v>
      </c>
      <c r="V312"/>
    </row>
    <row r="313" spans="1:22" x14ac:dyDescent="0.25">
      <c r="A313" t="s">
        <v>2865</v>
      </c>
      <c r="B313">
        <v>836585</v>
      </c>
      <c r="C313" t="s">
        <v>2425</v>
      </c>
      <c r="D313"/>
      <c r="E313" t="s">
        <v>2861</v>
      </c>
      <c r="F313" s="10">
        <v>44512</v>
      </c>
      <c r="G313"/>
      <c r="H313" t="s">
        <v>2866</v>
      </c>
      <c r="I313" s="10">
        <v>44512</v>
      </c>
      <c r="J313"/>
      <c r="K313"/>
      <c r="L313"/>
      <c r="M313" t="s">
        <v>34</v>
      </c>
      <c r="N313" t="s">
        <v>34</v>
      </c>
      <c r="O313" t="s">
        <v>34</v>
      </c>
      <c r="P313" t="s">
        <v>34</v>
      </c>
      <c r="Q313" t="s">
        <v>33</v>
      </c>
      <c r="R313" t="s">
        <v>834</v>
      </c>
      <c r="S313" t="s">
        <v>104</v>
      </c>
      <c r="T313" t="s">
        <v>32</v>
      </c>
      <c r="U313" t="s">
        <v>32</v>
      </c>
      <c r="V313"/>
    </row>
    <row r="314" spans="1:22" x14ac:dyDescent="0.25">
      <c r="A314" t="s">
        <v>2867</v>
      </c>
      <c r="B314">
        <v>547679</v>
      </c>
      <c r="C314" t="s">
        <v>2425</v>
      </c>
      <c r="D314"/>
      <c r="E314" t="s">
        <v>2861</v>
      </c>
      <c r="F314" s="10"/>
      <c r="G314"/>
      <c r="H314" t="s">
        <v>2866</v>
      </c>
      <c r="I314" s="10"/>
      <c r="J314"/>
      <c r="K314"/>
      <c r="L314"/>
      <c r="M314" t="s">
        <v>34</v>
      </c>
      <c r="N314" t="s">
        <v>34</v>
      </c>
      <c r="O314" t="s">
        <v>34</v>
      </c>
      <c r="P314" t="s">
        <v>34</v>
      </c>
      <c r="Q314" t="s">
        <v>33</v>
      </c>
      <c r="R314" t="s">
        <v>842</v>
      </c>
      <c r="S314" t="s">
        <v>104</v>
      </c>
      <c r="T314" t="s">
        <v>32</v>
      </c>
      <c r="U314" t="s">
        <v>32</v>
      </c>
      <c r="V314"/>
    </row>
    <row r="315" spans="1:22" x14ac:dyDescent="0.25">
      <c r="A315" t="s">
        <v>2868</v>
      </c>
      <c r="B315">
        <v>856637</v>
      </c>
      <c r="C315" t="s">
        <v>2425</v>
      </c>
      <c r="D315"/>
      <c r="E315" t="s">
        <v>2861</v>
      </c>
      <c r="F315" s="10">
        <v>44512</v>
      </c>
      <c r="G315"/>
      <c r="H315" t="s">
        <v>2869</v>
      </c>
      <c r="I315" s="10">
        <v>44259</v>
      </c>
      <c r="J315"/>
      <c r="K315"/>
      <c r="L315"/>
      <c r="M315" t="s">
        <v>34</v>
      </c>
      <c r="N315" t="s">
        <v>34</v>
      </c>
      <c r="O315" t="s">
        <v>34</v>
      </c>
      <c r="P315" t="s">
        <v>34</v>
      </c>
      <c r="Q315" t="s">
        <v>33</v>
      </c>
      <c r="R315" t="s">
        <v>834</v>
      </c>
      <c r="S315" t="s">
        <v>104</v>
      </c>
      <c r="T315" t="s">
        <v>32</v>
      </c>
      <c r="U315" t="s">
        <v>32</v>
      </c>
      <c r="V315"/>
    </row>
    <row r="316" spans="1:22" x14ac:dyDescent="0.25">
      <c r="A316" t="s">
        <v>2870</v>
      </c>
      <c r="B316">
        <v>864922</v>
      </c>
      <c r="C316" t="s">
        <v>2425</v>
      </c>
      <c r="D316"/>
      <c r="E316" t="s">
        <v>2861</v>
      </c>
      <c r="F316" s="10">
        <v>44512</v>
      </c>
      <c r="G316"/>
      <c r="H316" t="s">
        <v>2869</v>
      </c>
      <c r="I316">
        <v>44512</v>
      </c>
      <c r="J316"/>
      <c r="K316"/>
      <c r="L316"/>
      <c r="M316" t="s">
        <v>34</v>
      </c>
      <c r="N316" t="s">
        <v>34</v>
      </c>
      <c r="O316" t="s">
        <v>34</v>
      </c>
      <c r="P316" t="s">
        <v>34</v>
      </c>
      <c r="Q316" t="s">
        <v>33</v>
      </c>
      <c r="R316" t="s">
        <v>848</v>
      </c>
      <c r="S316" t="s">
        <v>104</v>
      </c>
      <c r="T316" t="s">
        <v>32</v>
      </c>
      <c r="U316" t="s">
        <v>32</v>
      </c>
      <c r="V316"/>
    </row>
    <row r="317" spans="1:22" x14ac:dyDescent="0.25">
      <c r="A317" t="s">
        <v>2871</v>
      </c>
      <c r="B317">
        <v>656949</v>
      </c>
      <c r="C317" t="s">
        <v>2425</v>
      </c>
      <c r="D317"/>
      <c r="E317" t="s">
        <v>2861</v>
      </c>
      <c r="F317" s="10">
        <v>44512</v>
      </c>
      <c r="G317"/>
      <c r="H317" t="s">
        <v>2872</v>
      </c>
      <c r="I317">
        <v>44512</v>
      </c>
      <c r="J317"/>
      <c r="K317"/>
      <c r="L317"/>
      <c r="M317" t="s">
        <v>34</v>
      </c>
      <c r="N317" t="s">
        <v>34</v>
      </c>
      <c r="O317" t="s">
        <v>34</v>
      </c>
      <c r="P317" t="s">
        <v>34</v>
      </c>
      <c r="Q317" t="s">
        <v>33</v>
      </c>
      <c r="R317" t="s">
        <v>828</v>
      </c>
      <c r="S317" t="s">
        <v>104</v>
      </c>
      <c r="T317" t="s">
        <v>32</v>
      </c>
      <c r="U317" t="s">
        <v>32</v>
      </c>
      <c r="V317"/>
    </row>
    <row r="318" spans="1:22" x14ac:dyDescent="0.25">
      <c r="A318" t="s">
        <v>2873</v>
      </c>
      <c r="B318">
        <v>544431</v>
      </c>
      <c r="C318" t="s">
        <v>2425</v>
      </c>
      <c r="D318"/>
      <c r="E318" t="s">
        <v>2874</v>
      </c>
      <c r="F318" s="10">
        <v>44512</v>
      </c>
      <c r="G318"/>
      <c r="H318" t="s">
        <v>2875</v>
      </c>
      <c r="I318">
        <v>44512</v>
      </c>
      <c r="J318"/>
      <c r="K318"/>
      <c r="L318"/>
      <c r="M318" t="s">
        <v>34</v>
      </c>
      <c r="N318" t="s">
        <v>34</v>
      </c>
      <c r="O318" t="s">
        <v>34</v>
      </c>
      <c r="P318" t="s">
        <v>34</v>
      </c>
      <c r="Q318" t="s">
        <v>33</v>
      </c>
      <c r="R318" t="s">
        <v>825</v>
      </c>
      <c r="S318" t="s">
        <v>104</v>
      </c>
      <c r="T318" t="s">
        <v>32</v>
      </c>
      <c r="U318" t="s">
        <v>32</v>
      </c>
      <c r="V318"/>
    </row>
    <row r="319" spans="1:22" x14ac:dyDescent="0.25">
      <c r="A319" t="s">
        <v>2876</v>
      </c>
      <c r="B319">
        <v>192366</v>
      </c>
      <c r="C319" t="s">
        <v>2425</v>
      </c>
      <c r="D319"/>
      <c r="E319" t="s">
        <v>2874</v>
      </c>
      <c r="F319" s="10">
        <v>44512</v>
      </c>
      <c r="G319"/>
      <c r="H319" t="s">
        <v>2877</v>
      </c>
      <c r="I319" s="10">
        <v>44512</v>
      </c>
      <c r="J319"/>
      <c r="K319"/>
      <c r="L319"/>
      <c r="M319" t="s">
        <v>34</v>
      </c>
      <c r="N319" t="s">
        <v>34</v>
      </c>
      <c r="O319" t="s">
        <v>34</v>
      </c>
      <c r="P319" t="s">
        <v>34</v>
      </c>
      <c r="Q319" t="s">
        <v>33</v>
      </c>
      <c r="R319" t="s">
        <v>831</v>
      </c>
      <c r="S319" t="s">
        <v>104</v>
      </c>
      <c r="T319" t="s">
        <v>32</v>
      </c>
      <c r="U319" t="s">
        <v>32</v>
      </c>
      <c r="V319"/>
    </row>
    <row r="320" spans="1:22" x14ac:dyDescent="0.25">
      <c r="A320" t="s">
        <v>2878</v>
      </c>
      <c r="B320">
        <v>978812</v>
      </c>
      <c r="C320" t="s">
        <v>2425</v>
      </c>
      <c r="D320"/>
      <c r="E320" t="s">
        <v>2874</v>
      </c>
      <c r="F320" s="10">
        <v>44512</v>
      </c>
      <c r="G320"/>
      <c r="H320" t="s">
        <v>2877</v>
      </c>
      <c r="I320" s="10"/>
      <c r="J320"/>
      <c r="K320"/>
      <c r="L320"/>
      <c r="M320" t="s">
        <v>34</v>
      </c>
      <c r="N320" t="s">
        <v>34</v>
      </c>
      <c r="O320" t="s">
        <v>34</v>
      </c>
      <c r="P320" t="s">
        <v>34</v>
      </c>
      <c r="Q320" t="s">
        <v>33</v>
      </c>
      <c r="R320" t="s">
        <v>825</v>
      </c>
      <c r="S320" t="s">
        <v>104</v>
      </c>
      <c r="T320" t="s">
        <v>32</v>
      </c>
      <c r="U320" t="s">
        <v>32</v>
      </c>
      <c r="V320"/>
    </row>
    <row r="321" spans="1:22" x14ac:dyDescent="0.25">
      <c r="A321" t="s">
        <v>2879</v>
      </c>
      <c r="B321">
        <v>889639</v>
      </c>
      <c r="C321" t="s">
        <v>2425</v>
      </c>
      <c r="D321"/>
      <c r="E321" t="s">
        <v>2880</v>
      </c>
      <c r="F321" s="10">
        <v>44512</v>
      </c>
      <c r="G321"/>
      <c r="H321" t="s">
        <v>2881</v>
      </c>
      <c r="I321" s="10">
        <v>44512</v>
      </c>
      <c r="J321"/>
      <c r="K321"/>
      <c r="L321"/>
      <c r="M321" t="s">
        <v>34</v>
      </c>
      <c r="N321" t="s">
        <v>34</v>
      </c>
      <c r="O321" t="s">
        <v>34</v>
      </c>
      <c r="P321" t="s">
        <v>34</v>
      </c>
      <c r="Q321" t="s">
        <v>33</v>
      </c>
      <c r="R321" t="s">
        <v>831</v>
      </c>
      <c r="S321" t="s">
        <v>104</v>
      </c>
      <c r="T321" t="s">
        <v>32</v>
      </c>
      <c r="U321" t="s">
        <v>32</v>
      </c>
      <c r="V321"/>
    </row>
    <row r="322" spans="1:22" x14ac:dyDescent="0.25">
      <c r="A322" t="s">
        <v>2882</v>
      </c>
      <c r="B322">
        <v>752538</v>
      </c>
      <c r="C322" t="s">
        <v>2425</v>
      </c>
      <c r="D322"/>
      <c r="E322" t="s">
        <v>2880</v>
      </c>
      <c r="F322" s="10">
        <v>44512</v>
      </c>
      <c r="G322"/>
      <c r="H322" t="s">
        <v>2881</v>
      </c>
      <c r="I322" s="10">
        <v>44512</v>
      </c>
      <c r="J322"/>
      <c r="K322"/>
      <c r="L322"/>
      <c r="M322" t="s">
        <v>34</v>
      </c>
      <c r="N322" t="s">
        <v>34</v>
      </c>
      <c r="O322" t="s">
        <v>34</v>
      </c>
      <c r="P322" t="s">
        <v>34</v>
      </c>
      <c r="Q322" t="s">
        <v>33</v>
      </c>
      <c r="R322" t="s">
        <v>828</v>
      </c>
      <c r="S322" t="s">
        <v>104</v>
      </c>
      <c r="T322" t="s">
        <v>32</v>
      </c>
      <c r="U322" t="s">
        <v>32</v>
      </c>
      <c r="V322"/>
    </row>
    <row r="323" spans="1:22" x14ac:dyDescent="0.25">
      <c r="A323" t="s">
        <v>2883</v>
      </c>
      <c r="B323">
        <v>162841</v>
      </c>
      <c r="C323" t="s">
        <v>2425</v>
      </c>
      <c r="D323"/>
      <c r="E323" t="s">
        <v>2880</v>
      </c>
      <c r="F323" s="10">
        <v>44512</v>
      </c>
      <c r="G323"/>
      <c r="H323" t="s">
        <v>2884</v>
      </c>
      <c r="I323" s="10">
        <v>44512</v>
      </c>
      <c r="J323"/>
      <c r="K323"/>
      <c r="L323"/>
      <c r="M323" t="s">
        <v>34</v>
      </c>
      <c r="N323" t="s">
        <v>34</v>
      </c>
      <c r="O323" t="s">
        <v>34</v>
      </c>
      <c r="P323" t="s">
        <v>34</v>
      </c>
      <c r="Q323" t="s">
        <v>33</v>
      </c>
      <c r="R323" t="s">
        <v>828</v>
      </c>
      <c r="S323" t="s">
        <v>104</v>
      </c>
      <c r="T323" t="s">
        <v>32</v>
      </c>
      <c r="U323" t="s">
        <v>32</v>
      </c>
      <c r="V323"/>
    </row>
    <row r="324" spans="1:22" x14ac:dyDescent="0.25">
      <c r="A324" t="s">
        <v>2885</v>
      </c>
      <c r="B324">
        <v>933347</v>
      </c>
      <c r="C324" t="s">
        <v>2425</v>
      </c>
      <c r="D324"/>
      <c r="E324" t="s">
        <v>2880</v>
      </c>
      <c r="F324" s="10"/>
      <c r="G324"/>
      <c r="H324" t="s">
        <v>2884</v>
      </c>
      <c r="I324" s="10"/>
      <c r="J324"/>
      <c r="K324"/>
      <c r="L324"/>
      <c r="M324" t="s">
        <v>34</v>
      </c>
      <c r="N324" t="s">
        <v>34</v>
      </c>
      <c r="O324" t="s">
        <v>34</v>
      </c>
      <c r="P324" t="s">
        <v>34</v>
      </c>
      <c r="Q324" t="s">
        <v>33</v>
      </c>
      <c r="R324" t="s">
        <v>834</v>
      </c>
      <c r="S324" t="s">
        <v>104</v>
      </c>
      <c r="T324" t="s">
        <v>32</v>
      </c>
      <c r="U324" t="s">
        <v>32</v>
      </c>
      <c r="V324"/>
    </row>
    <row r="325" spans="1:22" x14ac:dyDescent="0.25">
      <c r="A325" t="s">
        <v>2886</v>
      </c>
      <c r="B325">
        <v>231442</v>
      </c>
      <c r="C325" t="s">
        <v>2425</v>
      </c>
      <c r="D325"/>
      <c r="E325" t="s">
        <v>2887</v>
      </c>
      <c r="F325" s="10">
        <v>43978</v>
      </c>
      <c r="G325"/>
      <c r="H325" t="s">
        <v>2888</v>
      </c>
      <c r="I325" s="10">
        <v>44126</v>
      </c>
      <c r="J325"/>
      <c r="K325"/>
      <c r="L325"/>
      <c r="M325" t="s">
        <v>34</v>
      </c>
      <c r="N325" t="s">
        <v>34</v>
      </c>
      <c r="O325" t="s">
        <v>34</v>
      </c>
      <c r="P325" t="s">
        <v>34</v>
      </c>
      <c r="Q325" t="s">
        <v>33</v>
      </c>
      <c r="R325" t="s">
        <v>828</v>
      </c>
      <c r="S325" t="s">
        <v>32</v>
      </c>
      <c r="T325" t="s">
        <v>32</v>
      </c>
      <c r="U325" t="s">
        <v>32</v>
      </c>
      <c r="V325"/>
    </row>
    <row r="326" spans="1:22" x14ac:dyDescent="0.25">
      <c r="A326" t="s">
        <v>2889</v>
      </c>
      <c r="B326">
        <v>969957</v>
      </c>
      <c r="C326" t="s">
        <v>2425</v>
      </c>
      <c r="D326"/>
      <c r="E326" t="s">
        <v>2887</v>
      </c>
      <c r="F326" s="10">
        <v>44512</v>
      </c>
      <c r="G326"/>
      <c r="H326" t="s">
        <v>2888</v>
      </c>
      <c r="I326" s="10">
        <v>44512</v>
      </c>
      <c r="J326"/>
      <c r="K326"/>
      <c r="L326"/>
      <c r="M326" t="s">
        <v>34</v>
      </c>
      <c r="N326" t="s">
        <v>34</v>
      </c>
      <c r="O326" t="s">
        <v>34</v>
      </c>
      <c r="P326" t="s">
        <v>34</v>
      </c>
      <c r="Q326" t="s">
        <v>33</v>
      </c>
      <c r="R326" t="s">
        <v>834</v>
      </c>
      <c r="S326" t="s">
        <v>104</v>
      </c>
      <c r="T326" t="s">
        <v>32</v>
      </c>
      <c r="U326" t="s">
        <v>32</v>
      </c>
      <c r="V326"/>
    </row>
    <row r="327" spans="1:22" x14ac:dyDescent="0.25">
      <c r="A327" t="s">
        <v>2890</v>
      </c>
      <c r="B327">
        <v>787468</v>
      </c>
      <c r="C327" t="s">
        <v>2425</v>
      </c>
      <c r="D327"/>
      <c r="E327" t="s">
        <v>2887</v>
      </c>
      <c r="F327" s="10">
        <v>44512</v>
      </c>
      <c r="G327"/>
      <c r="H327" t="s">
        <v>2891</v>
      </c>
      <c r="I327" s="10">
        <v>44512</v>
      </c>
      <c r="J327"/>
      <c r="K327"/>
      <c r="L327"/>
      <c r="M327" t="s">
        <v>34</v>
      </c>
      <c r="N327" t="s">
        <v>34</v>
      </c>
      <c r="O327" t="s">
        <v>34</v>
      </c>
      <c r="P327" t="s">
        <v>34</v>
      </c>
      <c r="Q327" t="s">
        <v>33</v>
      </c>
      <c r="R327" t="s">
        <v>825</v>
      </c>
      <c r="S327" t="s">
        <v>104</v>
      </c>
      <c r="T327" t="s">
        <v>32</v>
      </c>
      <c r="U327" t="s">
        <v>32</v>
      </c>
      <c r="V327"/>
    </row>
    <row r="328" spans="1:22" x14ac:dyDescent="0.25">
      <c r="A328" t="s">
        <v>2892</v>
      </c>
      <c r="B328">
        <v>635634</v>
      </c>
      <c r="C328" t="s">
        <v>2425</v>
      </c>
      <c r="D328"/>
      <c r="E328" t="s">
        <v>2887</v>
      </c>
      <c r="F328" s="10">
        <v>44509</v>
      </c>
      <c r="G328"/>
      <c r="H328" t="s">
        <v>2891</v>
      </c>
      <c r="I328" s="10"/>
      <c r="J328"/>
      <c r="K328"/>
      <c r="L328"/>
      <c r="M328" t="s">
        <v>34</v>
      </c>
      <c r="N328" t="s">
        <v>34</v>
      </c>
      <c r="O328" t="s">
        <v>34</v>
      </c>
      <c r="P328" t="s">
        <v>34</v>
      </c>
      <c r="Q328" t="s">
        <v>33</v>
      </c>
      <c r="R328" t="s">
        <v>834</v>
      </c>
      <c r="S328" t="s">
        <v>32</v>
      </c>
      <c r="T328" t="s">
        <v>32</v>
      </c>
      <c r="U328" t="s">
        <v>32</v>
      </c>
      <c r="V328"/>
    </row>
    <row r="329" spans="1:22" x14ac:dyDescent="0.25">
      <c r="A329" t="s">
        <v>2893</v>
      </c>
      <c r="B329">
        <v>441879</v>
      </c>
      <c r="C329" t="s">
        <v>2425</v>
      </c>
      <c r="D329"/>
      <c r="E329" t="s">
        <v>2894</v>
      </c>
      <c r="F329" s="10">
        <v>44512</v>
      </c>
      <c r="G329"/>
      <c r="H329" t="s">
        <v>2895</v>
      </c>
      <c r="I329" s="10"/>
      <c r="J329"/>
      <c r="K329"/>
      <c r="L329"/>
      <c r="M329" t="s">
        <v>34</v>
      </c>
      <c r="N329" t="s">
        <v>34</v>
      </c>
      <c r="O329" t="s">
        <v>34</v>
      </c>
      <c r="P329" t="s">
        <v>34</v>
      </c>
      <c r="Q329" t="s">
        <v>33</v>
      </c>
      <c r="R329" t="s">
        <v>828</v>
      </c>
      <c r="S329" t="s">
        <v>32</v>
      </c>
      <c r="T329" t="s">
        <v>32</v>
      </c>
      <c r="U329" t="s">
        <v>32</v>
      </c>
      <c r="V329"/>
    </row>
    <row r="330" spans="1:22" x14ac:dyDescent="0.25">
      <c r="A330" t="s">
        <v>2896</v>
      </c>
      <c r="B330">
        <v>999432</v>
      </c>
      <c r="C330" t="s">
        <v>2425</v>
      </c>
      <c r="D330"/>
      <c r="E330" t="s">
        <v>2894</v>
      </c>
      <c r="F330" s="10">
        <v>44337</v>
      </c>
      <c r="G330"/>
      <c r="H330" t="s">
        <v>2897</v>
      </c>
      <c r="I330" s="10"/>
      <c r="J330"/>
      <c r="K330"/>
      <c r="L330"/>
      <c r="M330" t="s">
        <v>34</v>
      </c>
      <c r="N330" t="s">
        <v>34</v>
      </c>
      <c r="O330" t="s">
        <v>34</v>
      </c>
      <c r="P330" t="s">
        <v>34</v>
      </c>
      <c r="Q330" t="s">
        <v>33</v>
      </c>
      <c r="R330" t="s">
        <v>825</v>
      </c>
      <c r="S330" t="s">
        <v>32</v>
      </c>
      <c r="T330" t="s">
        <v>32</v>
      </c>
      <c r="U330" t="s">
        <v>32</v>
      </c>
      <c r="V330"/>
    </row>
    <row r="331" spans="1:22" x14ac:dyDescent="0.25">
      <c r="A331" t="s">
        <v>2898</v>
      </c>
      <c r="B331">
        <v>994686</v>
      </c>
      <c r="C331" t="s">
        <v>2425</v>
      </c>
      <c r="D331"/>
      <c r="E331" t="s">
        <v>2899</v>
      </c>
      <c r="F331" s="10">
        <v>44512</v>
      </c>
      <c r="G331"/>
      <c r="H331" t="s">
        <v>2900</v>
      </c>
      <c r="I331" s="10">
        <v>44512</v>
      </c>
      <c r="J331"/>
      <c r="K331"/>
      <c r="L331"/>
      <c r="M331" t="s">
        <v>34</v>
      </c>
      <c r="N331" t="s">
        <v>34</v>
      </c>
      <c r="O331" t="s">
        <v>34</v>
      </c>
      <c r="P331" t="s">
        <v>34</v>
      </c>
      <c r="Q331" t="s">
        <v>33</v>
      </c>
      <c r="R331" t="s">
        <v>825</v>
      </c>
      <c r="S331" t="s">
        <v>104</v>
      </c>
      <c r="T331" t="s">
        <v>32</v>
      </c>
      <c r="U331" t="s">
        <v>32</v>
      </c>
      <c r="V331"/>
    </row>
    <row r="332" spans="1:22" x14ac:dyDescent="0.25">
      <c r="A332" t="s">
        <v>2901</v>
      </c>
      <c r="B332">
        <v>426658</v>
      </c>
      <c r="C332" t="s">
        <v>2425</v>
      </c>
      <c r="D332"/>
      <c r="E332" t="s">
        <v>2902</v>
      </c>
      <c r="F332" s="10">
        <v>44512</v>
      </c>
      <c r="G332"/>
      <c r="H332" t="s">
        <v>2903</v>
      </c>
      <c r="I332" s="10">
        <v>44512</v>
      </c>
      <c r="J332"/>
      <c r="K332"/>
      <c r="L332"/>
      <c r="M332" t="s">
        <v>34</v>
      </c>
      <c r="N332" t="s">
        <v>34</v>
      </c>
      <c r="O332" t="s">
        <v>34</v>
      </c>
      <c r="P332" t="s">
        <v>34</v>
      </c>
      <c r="Q332" t="s">
        <v>33</v>
      </c>
      <c r="R332" t="s">
        <v>825</v>
      </c>
      <c r="S332" t="s">
        <v>104</v>
      </c>
      <c r="T332" t="s">
        <v>32</v>
      </c>
      <c r="U332" t="s">
        <v>32</v>
      </c>
      <c r="V332"/>
    </row>
    <row r="333" spans="1:22" x14ac:dyDescent="0.25">
      <c r="A333" t="s">
        <v>2904</v>
      </c>
      <c r="B333">
        <v>542993</v>
      </c>
      <c r="C333" t="s">
        <v>2425</v>
      </c>
      <c r="D333"/>
      <c r="E333" t="s">
        <v>2902</v>
      </c>
      <c r="F333" s="10">
        <v>44512</v>
      </c>
      <c r="G333"/>
      <c r="H333" t="s">
        <v>2903</v>
      </c>
      <c r="I333" s="10">
        <v>44512</v>
      </c>
      <c r="J333"/>
      <c r="K333"/>
      <c r="L333"/>
      <c r="M333" t="s">
        <v>34</v>
      </c>
      <c r="N333" t="s">
        <v>34</v>
      </c>
      <c r="O333" t="s">
        <v>34</v>
      </c>
      <c r="P333" t="s">
        <v>34</v>
      </c>
      <c r="Q333" t="s">
        <v>33</v>
      </c>
      <c r="R333" t="s">
        <v>834</v>
      </c>
      <c r="S333" t="s">
        <v>104</v>
      </c>
      <c r="T333" t="s">
        <v>32</v>
      </c>
      <c r="U333" t="s">
        <v>32</v>
      </c>
      <c r="V333"/>
    </row>
    <row r="334" spans="1:22" x14ac:dyDescent="0.25">
      <c r="A334" t="s">
        <v>2905</v>
      </c>
      <c r="B334">
        <v>164541</v>
      </c>
      <c r="C334" t="s">
        <v>2425</v>
      </c>
      <c r="D334"/>
      <c r="E334" t="s">
        <v>2902</v>
      </c>
      <c r="F334" s="10">
        <v>44512</v>
      </c>
      <c r="G334"/>
      <c r="H334" t="s">
        <v>2906</v>
      </c>
      <c r="I334" s="10">
        <v>44512</v>
      </c>
      <c r="J334"/>
      <c r="K334"/>
      <c r="L334"/>
      <c r="M334" t="s">
        <v>34</v>
      </c>
      <c r="N334" t="s">
        <v>34</v>
      </c>
      <c r="O334" t="s">
        <v>34</v>
      </c>
      <c r="P334" t="s">
        <v>34</v>
      </c>
      <c r="Q334" t="s">
        <v>33</v>
      </c>
      <c r="R334" t="s">
        <v>831</v>
      </c>
      <c r="S334" t="s">
        <v>104</v>
      </c>
      <c r="T334" t="s">
        <v>32</v>
      </c>
      <c r="U334" t="s">
        <v>32</v>
      </c>
      <c r="V334"/>
    </row>
    <row r="335" spans="1:22" x14ac:dyDescent="0.25">
      <c r="A335" t="s">
        <v>2907</v>
      </c>
      <c r="B335">
        <v>496647</v>
      </c>
      <c r="C335" t="s">
        <v>2425</v>
      </c>
      <c r="D335"/>
      <c r="E335" t="s">
        <v>2902</v>
      </c>
      <c r="F335" s="10">
        <v>44512</v>
      </c>
      <c r="G335"/>
      <c r="H335" t="s">
        <v>2906</v>
      </c>
      <c r="I335" s="10">
        <v>44512</v>
      </c>
      <c r="J335"/>
      <c r="K335"/>
      <c r="L335"/>
      <c r="M335" t="s">
        <v>34</v>
      </c>
      <c r="N335" t="s">
        <v>34</v>
      </c>
      <c r="O335" t="s">
        <v>34</v>
      </c>
      <c r="P335" t="s">
        <v>34</v>
      </c>
      <c r="Q335" t="s">
        <v>33</v>
      </c>
      <c r="R335" t="s">
        <v>846</v>
      </c>
      <c r="S335" t="s">
        <v>104</v>
      </c>
      <c r="T335" t="s">
        <v>32</v>
      </c>
      <c r="U335" t="s">
        <v>32</v>
      </c>
      <c r="V335"/>
    </row>
    <row r="336" spans="1:22" x14ac:dyDescent="0.25">
      <c r="A336" t="s">
        <v>2907</v>
      </c>
      <c r="B336">
        <v>278743</v>
      </c>
      <c r="C336" t="s">
        <v>2425</v>
      </c>
      <c r="D336"/>
      <c r="E336" t="s">
        <v>2902</v>
      </c>
      <c r="F336" s="10">
        <v>44512</v>
      </c>
      <c r="G336"/>
      <c r="H336" t="s">
        <v>2906</v>
      </c>
      <c r="I336" s="10">
        <v>44512</v>
      </c>
      <c r="J336"/>
      <c r="K336"/>
      <c r="L336"/>
      <c r="M336" t="s">
        <v>34</v>
      </c>
      <c r="N336" t="s">
        <v>34</v>
      </c>
      <c r="O336" t="s">
        <v>34</v>
      </c>
      <c r="P336" t="s">
        <v>34</v>
      </c>
      <c r="Q336" t="s">
        <v>33</v>
      </c>
      <c r="R336" t="s">
        <v>846</v>
      </c>
      <c r="S336" t="s">
        <v>104</v>
      </c>
      <c r="T336" t="s">
        <v>32</v>
      </c>
      <c r="U336" t="s">
        <v>32</v>
      </c>
      <c r="V336"/>
    </row>
    <row r="337" spans="1:22" x14ac:dyDescent="0.25">
      <c r="A337" t="s">
        <v>190</v>
      </c>
      <c r="B337">
        <v>768715</v>
      </c>
      <c r="C337" t="s">
        <v>2428</v>
      </c>
      <c r="D337"/>
      <c r="E337" t="s">
        <v>2908</v>
      </c>
      <c r="F337" s="10">
        <v>44264</v>
      </c>
      <c r="G337"/>
      <c r="H337" t="s">
        <v>2908</v>
      </c>
      <c r="I337" s="10">
        <v>44259</v>
      </c>
      <c r="J337"/>
      <c r="K337"/>
      <c r="L337"/>
      <c r="M337" t="s">
        <v>34</v>
      </c>
      <c r="N337" t="s">
        <v>34</v>
      </c>
      <c r="O337" t="s">
        <v>34</v>
      </c>
      <c r="P337" t="s">
        <v>34</v>
      </c>
      <c r="Q337" t="s">
        <v>33</v>
      </c>
      <c r="R337" t="s">
        <v>2443</v>
      </c>
      <c r="S337" t="s">
        <v>32</v>
      </c>
      <c r="T337" t="s">
        <v>32</v>
      </c>
      <c r="U337" t="s">
        <v>32</v>
      </c>
      <c r="V337"/>
    </row>
    <row r="338" spans="1:22" x14ac:dyDescent="0.25">
      <c r="A338" t="s">
        <v>190</v>
      </c>
      <c r="B338">
        <v>138738</v>
      </c>
      <c r="C338" t="s">
        <v>2428</v>
      </c>
      <c r="D338"/>
      <c r="E338" t="s">
        <v>2908</v>
      </c>
      <c r="F338" s="10">
        <v>44264</v>
      </c>
      <c r="G338"/>
      <c r="H338" t="s">
        <v>2908</v>
      </c>
      <c r="I338" s="10">
        <v>44259</v>
      </c>
      <c r="J338"/>
      <c r="K338"/>
      <c r="L338"/>
      <c r="M338" t="s">
        <v>34</v>
      </c>
      <c r="N338" t="s">
        <v>34</v>
      </c>
      <c r="O338" t="s">
        <v>34</v>
      </c>
      <c r="P338" t="s">
        <v>34</v>
      </c>
      <c r="Q338" t="s">
        <v>33</v>
      </c>
      <c r="R338" t="s">
        <v>2443</v>
      </c>
      <c r="S338" t="s">
        <v>32</v>
      </c>
      <c r="T338" t="s">
        <v>32</v>
      </c>
      <c r="U338" t="s">
        <v>32</v>
      </c>
      <c r="V338"/>
    </row>
    <row r="339" spans="1:22" x14ac:dyDescent="0.25">
      <c r="A339" t="s">
        <v>190</v>
      </c>
      <c r="B339">
        <v>564725</v>
      </c>
      <c r="C339" t="s">
        <v>2428</v>
      </c>
      <c r="D339"/>
      <c r="E339" t="s">
        <v>2908</v>
      </c>
      <c r="F339" s="10">
        <v>44264</v>
      </c>
      <c r="G339"/>
      <c r="H339" t="s">
        <v>2908</v>
      </c>
      <c r="I339" s="10">
        <v>44322</v>
      </c>
      <c r="J339"/>
      <c r="K339"/>
      <c r="L339"/>
      <c r="M339" t="s">
        <v>34</v>
      </c>
      <c r="N339" t="s">
        <v>34</v>
      </c>
      <c r="O339" t="s">
        <v>34</v>
      </c>
      <c r="P339" t="s">
        <v>34</v>
      </c>
      <c r="Q339" t="s">
        <v>33</v>
      </c>
      <c r="R339" t="s">
        <v>2582</v>
      </c>
      <c r="S339" t="s">
        <v>32</v>
      </c>
      <c r="T339" t="s">
        <v>32</v>
      </c>
      <c r="U339" t="s">
        <v>32</v>
      </c>
      <c r="V339"/>
    </row>
    <row r="340" spans="1:22" x14ac:dyDescent="0.25">
      <c r="A340" t="s">
        <v>2909</v>
      </c>
      <c r="B340">
        <v>826211</v>
      </c>
      <c r="C340" t="s">
        <v>2425</v>
      </c>
      <c r="D340"/>
      <c r="E340" t="s">
        <v>2908</v>
      </c>
      <c r="F340" s="10">
        <v>44264</v>
      </c>
      <c r="G340"/>
      <c r="H340" t="s">
        <v>2908</v>
      </c>
      <c r="I340" s="10">
        <v>44259</v>
      </c>
      <c r="J340"/>
      <c r="K340"/>
      <c r="L340"/>
      <c r="M340" t="s">
        <v>34</v>
      </c>
      <c r="N340" t="s">
        <v>34</v>
      </c>
      <c r="O340" t="s">
        <v>34</v>
      </c>
      <c r="P340" t="s">
        <v>34</v>
      </c>
      <c r="Q340" t="s">
        <v>33</v>
      </c>
      <c r="R340" t="s">
        <v>842</v>
      </c>
      <c r="S340" t="s">
        <v>32</v>
      </c>
      <c r="T340" t="s">
        <v>32</v>
      </c>
      <c r="U340" t="s">
        <v>32</v>
      </c>
      <c r="V340"/>
    </row>
    <row r="341" spans="1:22" x14ac:dyDescent="0.25">
      <c r="A341" t="s">
        <v>2910</v>
      </c>
      <c r="B341">
        <v>147576</v>
      </c>
      <c r="C341" t="s">
        <v>2425</v>
      </c>
      <c r="D341"/>
      <c r="E341" t="s">
        <v>2908</v>
      </c>
      <c r="F341">
        <v>43453</v>
      </c>
      <c r="G341"/>
      <c r="H341" t="s">
        <v>2908</v>
      </c>
      <c r="I341" s="10">
        <v>44126</v>
      </c>
      <c r="J341"/>
      <c r="K341"/>
      <c r="L341"/>
      <c r="M341" t="s">
        <v>34</v>
      </c>
      <c r="N341" t="s">
        <v>34</v>
      </c>
      <c r="O341" t="s">
        <v>34</v>
      </c>
      <c r="P341" t="s">
        <v>34</v>
      </c>
      <c r="Q341" t="s">
        <v>33</v>
      </c>
      <c r="R341" t="s">
        <v>834</v>
      </c>
      <c r="S341" t="s">
        <v>32</v>
      </c>
      <c r="T341" t="s">
        <v>32</v>
      </c>
      <c r="U341" t="s">
        <v>32</v>
      </c>
      <c r="V341"/>
    </row>
    <row r="342" spans="1:22" x14ac:dyDescent="0.25">
      <c r="A342" t="s">
        <v>190</v>
      </c>
      <c r="B342">
        <v>694717</v>
      </c>
      <c r="C342" t="s">
        <v>2428</v>
      </c>
      <c r="D342"/>
      <c r="E342" t="s">
        <v>2908</v>
      </c>
      <c r="F342" s="10">
        <v>43627</v>
      </c>
      <c r="G342"/>
      <c r="H342" t="s">
        <v>2908</v>
      </c>
      <c r="I342" s="10">
        <v>44126</v>
      </c>
      <c r="J342"/>
      <c r="K342"/>
      <c r="L342"/>
      <c r="M342" t="s">
        <v>34</v>
      </c>
      <c r="N342" t="s">
        <v>34</v>
      </c>
      <c r="O342" t="s">
        <v>34</v>
      </c>
      <c r="P342" t="s">
        <v>34</v>
      </c>
      <c r="Q342" t="s">
        <v>33</v>
      </c>
      <c r="R342" t="s">
        <v>2582</v>
      </c>
      <c r="S342" t="s">
        <v>32</v>
      </c>
      <c r="T342" t="s">
        <v>32</v>
      </c>
      <c r="U342" t="s">
        <v>32</v>
      </c>
      <c r="V342"/>
    </row>
    <row r="343" spans="1:22" x14ac:dyDescent="0.25">
      <c r="A343" t="s">
        <v>2911</v>
      </c>
      <c r="B343">
        <v>461187</v>
      </c>
      <c r="C343" t="s">
        <v>2425</v>
      </c>
      <c r="D343"/>
      <c r="E343" t="s">
        <v>2912</v>
      </c>
      <c r="F343" s="10">
        <v>44512</v>
      </c>
      <c r="G343"/>
      <c r="H343" t="s">
        <v>2912</v>
      </c>
      <c r="I343" s="10">
        <v>44512</v>
      </c>
      <c r="J343"/>
      <c r="K343"/>
      <c r="L343"/>
      <c r="M343" t="s">
        <v>34</v>
      </c>
      <c r="N343" t="s">
        <v>34</v>
      </c>
      <c r="O343" t="s">
        <v>34</v>
      </c>
      <c r="P343" t="s">
        <v>34</v>
      </c>
      <c r="Q343" t="s">
        <v>33</v>
      </c>
      <c r="R343" t="s">
        <v>842</v>
      </c>
      <c r="S343" t="s">
        <v>104</v>
      </c>
      <c r="T343" t="s">
        <v>32</v>
      </c>
      <c r="U343" t="s">
        <v>32</v>
      </c>
      <c r="V343"/>
    </row>
    <row r="344" spans="1:22" x14ac:dyDescent="0.25">
      <c r="A344" t="s">
        <v>2913</v>
      </c>
      <c r="B344">
        <v>818926</v>
      </c>
      <c r="C344" t="s">
        <v>2428</v>
      </c>
      <c r="D344"/>
      <c r="E344" t="s">
        <v>2914</v>
      </c>
      <c r="F344" s="10">
        <v>44512</v>
      </c>
      <c r="G344"/>
      <c r="H344" t="s">
        <v>2915</v>
      </c>
      <c r="I344" s="10">
        <v>44512</v>
      </c>
      <c r="J344"/>
      <c r="K344"/>
      <c r="L344"/>
      <c r="M344" t="s">
        <v>34</v>
      </c>
      <c r="N344" t="s">
        <v>34</v>
      </c>
      <c r="O344" t="s">
        <v>34</v>
      </c>
      <c r="P344" t="s">
        <v>34</v>
      </c>
      <c r="Q344" t="s">
        <v>33</v>
      </c>
      <c r="R344" t="s">
        <v>2443</v>
      </c>
      <c r="S344" t="s">
        <v>104</v>
      </c>
      <c r="T344" t="s">
        <v>32</v>
      </c>
      <c r="U344" t="s">
        <v>32</v>
      </c>
      <c r="V344"/>
    </row>
    <row r="345" spans="1:22" x14ac:dyDescent="0.25">
      <c r="A345" t="s">
        <v>2916</v>
      </c>
      <c r="B345">
        <v>965256</v>
      </c>
      <c r="C345" t="s">
        <v>2425</v>
      </c>
      <c r="D345"/>
      <c r="E345" t="s">
        <v>2914</v>
      </c>
      <c r="F345" s="10">
        <v>44512</v>
      </c>
      <c r="G345"/>
      <c r="H345" t="s">
        <v>2915</v>
      </c>
      <c r="I345" s="10">
        <v>44512</v>
      </c>
      <c r="J345"/>
      <c r="K345"/>
      <c r="L345"/>
      <c r="M345" t="s">
        <v>34</v>
      </c>
      <c r="N345" t="s">
        <v>34</v>
      </c>
      <c r="O345" t="s">
        <v>34</v>
      </c>
      <c r="P345" t="s">
        <v>34</v>
      </c>
      <c r="Q345" t="s">
        <v>33</v>
      </c>
      <c r="R345" t="s">
        <v>825</v>
      </c>
      <c r="S345" t="s">
        <v>104</v>
      </c>
      <c r="T345" t="s">
        <v>32</v>
      </c>
      <c r="U345" t="s">
        <v>32</v>
      </c>
      <c r="V345"/>
    </row>
    <row r="346" spans="1:22" x14ac:dyDescent="0.25">
      <c r="A346" t="s">
        <v>2917</v>
      </c>
      <c r="B346">
        <v>136863</v>
      </c>
      <c r="C346" t="s">
        <v>2425</v>
      </c>
      <c r="D346"/>
      <c r="E346" t="s">
        <v>2914</v>
      </c>
      <c r="F346" s="10">
        <v>44512</v>
      </c>
      <c r="G346"/>
      <c r="H346" t="s">
        <v>2918</v>
      </c>
      <c r="I346" s="10">
        <v>44512</v>
      </c>
      <c r="J346"/>
      <c r="K346"/>
      <c r="L346"/>
      <c r="M346" t="s">
        <v>34</v>
      </c>
      <c r="N346" t="s">
        <v>34</v>
      </c>
      <c r="O346" t="s">
        <v>34</v>
      </c>
      <c r="P346" t="s">
        <v>34</v>
      </c>
      <c r="Q346" t="s">
        <v>33</v>
      </c>
      <c r="R346" t="s">
        <v>830</v>
      </c>
      <c r="S346" t="s">
        <v>104</v>
      </c>
      <c r="T346" t="s">
        <v>32</v>
      </c>
      <c r="U346" t="s">
        <v>32</v>
      </c>
      <c r="V346"/>
    </row>
    <row r="347" spans="1:22" x14ac:dyDescent="0.25">
      <c r="A347" t="s">
        <v>2919</v>
      </c>
      <c r="B347">
        <v>544348</v>
      </c>
      <c r="C347" t="s">
        <v>2425</v>
      </c>
      <c r="D347"/>
      <c r="E347" t="s">
        <v>2914</v>
      </c>
      <c r="F347" s="10">
        <v>44512</v>
      </c>
      <c r="G347"/>
      <c r="H347" t="s">
        <v>2918</v>
      </c>
      <c r="I347" s="10">
        <v>44512</v>
      </c>
      <c r="J347"/>
      <c r="K347"/>
      <c r="L347"/>
      <c r="M347" t="s">
        <v>34</v>
      </c>
      <c r="N347" t="s">
        <v>34</v>
      </c>
      <c r="O347" t="s">
        <v>34</v>
      </c>
      <c r="P347" t="s">
        <v>34</v>
      </c>
      <c r="Q347" t="s">
        <v>33</v>
      </c>
      <c r="R347" t="s">
        <v>825</v>
      </c>
      <c r="S347" t="s">
        <v>104</v>
      </c>
      <c r="T347" t="s">
        <v>32</v>
      </c>
      <c r="U347" t="s">
        <v>32</v>
      </c>
      <c r="V347"/>
    </row>
    <row r="348" spans="1:22" x14ac:dyDescent="0.25">
      <c r="A348" t="s">
        <v>2920</v>
      </c>
      <c r="B348">
        <v>429679</v>
      </c>
      <c r="C348" t="s">
        <v>2425</v>
      </c>
      <c r="D348"/>
      <c r="E348" t="s">
        <v>2914</v>
      </c>
      <c r="F348" s="10">
        <v>43595</v>
      </c>
      <c r="G348"/>
      <c r="H348" t="s">
        <v>2918</v>
      </c>
      <c r="I348" s="10">
        <v>44126</v>
      </c>
      <c r="J348"/>
      <c r="K348"/>
      <c r="L348"/>
      <c r="M348" t="s">
        <v>34</v>
      </c>
      <c r="N348" t="s">
        <v>34</v>
      </c>
      <c r="O348" t="s">
        <v>34</v>
      </c>
      <c r="P348" t="s">
        <v>34</v>
      </c>
      <c r="Q348" t="s">
        <v>33</v>
      </c>
      <c r="R348" t="s">
        <v>834</v>
      </c>
      <c r="S348" t="s">
        <v>32</v>
      </c>
      <c r="T348" t="s">
        <v>32</v>
      </c>
      <c r="U348" t="s">
        <v>32</v>
      </c>
      <c r="V348"/>
    </row>
    <row r="349" spans="1:22" x14ac:dyDescent="0.25">
      <c r="A349" t="s">
        <v>2921</v>
      </c>
      <c r="B349">
        <v>329427</v>
      </c>
      <c r="C349" t="s">
        <v>2425</v>
      </c>
      <c r="D349"/>
      <c r="E349" t="s">
        <v>2922</v>
      </c>
      <c r="F349" s="10">
        <v>44512</v>
      </c>
      <c r="G349"/>
      <c r="H349" t="s">
        <v>2923</v>
      </c>
      <c r="I349" s="10">
        <v>44512</v>
      </c>
      <c r="J349"/>
      <c r="K349"/>
      <c r="L349"/>
      <c r="M349" t="s">
        <v>34</v>
      </c>
      <c r="N349" t="s">
        <v>34</v>
      </c>
      <c r="O349" t="s">
        <v>34</v>
      </c>
      <c r="P349" t="s">
        <v>34</v>
      </c>
      <c r="Q349" t="s">
        <v>33</v>
      </c>
      <c r="R349" t="s">
        <v>828</v>
      </c>
      <c r="S349" t="s">
        <v>104</v>
      </c>
      <c r="T349" t="s">
        <v>32</v>
      </c>
      <c r="U349" t="s">
        <v>32</v>
      </c>
      <c r="V349"/>
    </row>
    <row r="350" spans="1:22" x14ac:dyDescent="0.25">
      <c r="A350" t="s">
        <v>2924</v>
      </c>
      <c r="B350">
        <v>619135</v>
      </c>
      <c r="C350" t="s">
        <v>2428</v>
      </c>
      <c r="D350"/>
      <c r="E350" t="s">
        <v>2922</v>
      </c>
      <c r="F350" s="10">
        <v>44512</v>
      </c>
      <c r="G350"/>
      <c r="H350" t="s">
        <v>2923</v>
      </c>
      <c r="I350" s="10">
        <v>44512</v>
      </c>
      <c r="J350"/>
      <c r="K350"/>
      <c r="L350"/>
      <c r="M350" t="s">
        <v>34</v>
      </c>
      <c r="N350" t="s">
        <v>34</v>
      </c>
      <c r="O350" t="s">
        <v>34</v>
      </c>
      <c r="P350" t="s">
        <v>34</v>
      </c>
      <c r="Q350" t="s">
        <v>33</v>
      </c>
      <c r="R350" t="s">
        <v>2443</v>
      </c>
      <c r="S350" t="s">
        <v>104</v>
      </c>
      <c r="T350" t="s">
        <v>32</v>
      </c>
      <c r="U350" t="s">
        <v>32</v>
      </c>
      <c r="V350"/>
    </row>
    <row r="351" spans="1:22" x14ac:dyDescent="0.25">
      <c r="A351" t="s">
        <v>2925</v>
      </c>
      <c r="B351">
        <v>922951</v>
      </c>
      <c r="C351" t="s">
        <v>2425</v>
      </c>
      <c r="D351"/>
      <c r="E351" t="s">
        <v>2926</v>
      </c>
      <c r="F351" s="10">
        <v>44512</v>
      </c>
      <c r="G351"/>
      <c r="H351" t="s">
        <v>2927</v>
      </c>
      <c r="I351" s="10">
        <v>44512</v>
      </c>
      <c r="J351"/>
      <c r="K351"/>
      <c r="L351"/>
      <c r="M351" t="s">
        <v>34</v>
      </c>
      <c r="N351" t="s">
        <v>34</v>
      </c>
      <c r="O351" t="s">
        <v>34</v>
      </c>
      <c r="P351" t="s">
        <v>34</v>
      </c>
      <c r="Q351" t="s">
        <v>33</v>
      </c>
      <c r="R351" t="s">
        <v>834</v>
      </c>
      <c r="S351" t="s">
        <v>104</v>
      </c>
      <c r="T351" t="s">
        <v>32</v>
      </c>
      <c r="U351" t="s">
        <v>32</v>
      </c>
      <c r="V351"/>
    </row>
    <row r="352" spans="1:22" x14ac:dyDescent="0.25">
      <c r="A352" t="s">
        <v>2928</v>
      </c>
      <c r="B352">
        <v>618876</v>
      </c>
      <c r="C352" t="s">
        <v>2425</v>
      </c>
      <c r="D352"/>
      <c r="E352" t="s">
        <v>2926</v>
      </c>
      <c r="F352" s="10">
        <v>44271</v>
      </c>
      <c r="G352"/>
      <c r="H352" t="s">
        <v>2927</v>
      </c>
      <c r="I352" s="10">
        <v>44259</v>
      </c>
      <c r="J352"/>
      <c r="K352"/>
      <c r="L352"/>
      <c r="M352" t="s">
        <v>34</v>
      </c>
      <c r="N352" t="s">
        <v>34</v>
      </c>
      <c r="O352" t="s">
        <v>34</v>
      </c>
      <c r="P352" t="s">
        <v>34</v>
      </c>
      <c r="Q352" t="s">
        <v>33</v>
      </c>
      <c r="R352" t="s">
        <v>846</v>
      </c>
      <c r="S352" t="s">
        <v>32</v>
      </c>
      <c r="T352" t="s">
        <v>32</v>
      </c>
      <c r="U352" t="s">
        <v>32</v>
      </c>
      <c r="V352"/>
    </row>
    <row r="353" spans="1:22" x14ac:dyDescent="0.25">
      <c r="A353" t="s">
        <v>197</v>
      </c>
      <c r="B353">
        <v>475938</v>
      </c>
      <c r="C353" t="s">
        <v>2428</v>
      </c>
      <c r="D353"/>
      <c r="E353" t="s">
        <v>2926</v>
      </c>
      <c r="F353" s="10"/>
      <c r="G353"/>
      <c r="H353" t="s">
        <v>2927</v>
      </c>
      <c r="I353" s="10">
        <v>44259</v>
      </c>
      <c r="J353"/>
      <c r="K353"/>
      <c r="L353"/>
      <c r="M353" t="s">
        <v>34</v>
      </c>
      <c r="N353" t="s">
        <v>34</v>
      </c>
      <c r="O353" t="s">
        <v>34</v>
      </c>
      <c r="P353" t="s">
        <v>34</v>
      </c>
      <c r="Q353" t="s">
        <v>33</v>
      </c>
      <c r="R353" t="s">
        <v>2791</v>
      </c>
      <c r="S353" t="s">
        <v>32</v>
      </c>
      <c r="T353" t="s">
        <v>32</v>
      </c>
      <c r="U353" t="s">
        <v>32</v>
      </c>
      <c r="V353"/>
    </row>
    <row r="354" spans="1:22" x14ac:dyDescent="0.25">
      <c r="A354" t="s">
        <v>2929</v>
      </c>
      <c r="B354">
        <v>586412</v>
      </c>
      <c r="C354" t="s">
        <v>2425</v>
      </c>
      <c r="D354"/>
      <c r="E354" t="s">
        <v>2926</v>
      </c>
      <c r="F354" s="10">
        <v>44512</v>
      </c>
      <c r="G354"/>
      <c r="H354" t="s">
        <v>2930</v>
      </c>
      <c r="I354" s="10">
        <v>44512</v>
      </c>
      <c r="J354"/>
      <c r="K354"/>
      <c r="L354"/>
      <c r="M354" t="s">
        <v>34</v>
      </c>
      <c r="N354" t="s">
        <v>34</v>
      </c>
      <c r="O354" t="s">
        <v>34</v>
      </c>
      <c r="P354" t="s">
        <v>34</v>
      </c>
      <c r="Q354" t="s">
        <v>33</v>
      </c>
      <c r="R354" t="s">
        <v>831</v>
      </c>
      <c r="S354" t="s">
        <v>104</v>
      </c>
      <c r="T354" t="s">
        <v>32</v>
      </c>
      <c r="U354" t="s">
        <v>32</v>
      </c>
      <c r="V354"/>
    </row>
    <row r="355" spans="1:22" x14ac:dyDescent="0.25">
      <c r="A355" t="s">
        <v>2931</v>
      </c>
      <c r="B355">
        <v>239578</v>
      </c>
      <c r="C355" t="s">
        <v>2425</v>
      </c>
      <c r="D355"/>
      <c r="E355" t="s">
        <v>2926</v>
      </c>
      <c r="F355" s="10">
        <v>44512</v>
      </c>
      <c r="G355"/>
      <c r="H355" t="s">
        <v>2930</v>
      </c>
      <c r="I355" s="10">
        <v>44512</v>
      </c>
      <c r="J355"/>
      <c r="K355"/>
      <c r="L355"/>
      <c r="M355" t="s">
        <v>34</v>
      </c>
      <c r="N355" t="s">
        <v>34</v>
      </c>
      <c r="O355" t="s">
        <v>34</v>
      </c>
      <c r="P355" t="s">
        <v>34</v>
      </c>
      <c r="Q355" t="s">
        <v>33</v>
      </c>
      <c r="R355" t="s">
        <v>825</v>
      </c>
      <c r="S355" t="s">
        <v>104</v>
      </c>
      <c r="T355" t="s">
        <v>32</v>
      </c>
      <c r="U355" t="s">
        <v>32</v>
      </c>
      <c r="V355"/>
    </row>
    <row r="356" spans="1:22" x14ac:dyDescent="0.25">
      <c r="A356" t="s">
        <v>2932</v>
      </c>
      <c r="B356">
        <v>772198</v>
      </c>
      <c r="C356" t="s">
        <v>2425</v>
      </c>
      <c r="D356"/>
      <c r="E356" t="s">
        <v>2926</v>
      </c>
      <c r="F356" s="10">
        <v>44512</v>
      </c>
      <c r="G356"/>
      <c r="H356" t="s">
        <v>2930</v>
      </c>
      <c r="I356" s="10">
        <v>44512</v>
      </c>
      <c r="J356"/>
      <c r="K356"/>
      <c r="L356"/>
      <c r="M356" t="s">
        <v>34</v>
      </c>
      <c r="N356" t="s">
        <v>34</v>
      </c>
      <c r="O356" t="s">
        <v>34</v>
      </c>
      <c r="P356" t="s">
        <v>34</v>
      </c>
      <c r="Q356" t="s">
        <v>33</v>
      </c>
      <c r="R356" t="s">
        <v>834</v>
      </c>
      <c r="S356" t="s">
        <v>104</v>
      </c>
      <c r="T356" t="s">
        <v>32</v>
      </c>
      <c r="U356" t="s">
        <v>32</v>
      </c>
      <c r="V356"/>
    </row>
    <row r="357" spans="1:22" x14ac:dyDescent="0.25">
      <c r="A357" t="s">
        <v>199</v>
      </c>
      <c r="B357">
        <v>683297</v>
      </c>
      <c r="C357" t="s">
        <v>2428</v>
      </c>
      <c r="D357"/>
      <c r="E357" t="s">
        <v>2926</v>
      </c>
      <c r="F357" s="10">
        <v>44512</v>
      </c>
      <c r="G357"/>
      <c r="H357" t="s">
        <v>2930</v>
      </c>
      <c r="I357" s="10">
        <v>44512</v>
      </c>
      <c r="J357"/>
      <c r="K357"/>
      <c r="L357"/>
      <c r="M357" t="s">
        <v>34</v>
      </c>
      <c r="N357" t="s">
        <v>34</v>
      </c>
      <c r="O357" t="s">
        <v>34</v>
      </c>
      <c r="P357" t="s">
        <v>34</v>
      </c>
      <c r="Q357" t="s">
        <v>33</v>
      </c>
      <c r="R357" t="s">
        <v>2791</v>
      </c>
      <c r="S357" t="s">
        <v>104</v>
      </c>
      <c r="T357" t="s">
        <v>32</v>
      </c>
      <c r="U357" t="s">
        <v>32</v>
      </c>
      <c r="V357"/>
    </row>
    <row r="358" spans="1:22" x14ac:dyDescent="0.25">
      <c r="A358" t="s">
        <v>2933</v>
      </c>
      <c r="B358">
        <v>917758</v>
      </c>
      <c r="C358" t="s">
        <v>2425</v>
      </c>
      <c r="D358"/>
      <c r="E358" t="s">
        <v>2934</v>
      </c>
      <c r="F358" s="10">
        <v>44512</v>
      </c>
      <c r="G358"/>
      <c r="H358" t="s">
        <v>2935</v>
      </c>
      <c r="I358" s="10">
        <v>44512</v>
      </c>
      <c r="J358"/>
      <c r="K358"/>
      <c r="L358"/>
      <c r="M358" t="s">
        <v>34</v>
      </c>
      <c r="N358" t="s">
        <v>34</v>
      </c>
      <c r="O358" t="s">
        <v>34</v>
      </c>
      <c r="P358" t="s">
        <v>34</v>
      </c>
      <c r="Q358" t="s">
        <v>33</v>
      </c>
      <c r="R358" t="s">
        <v>828</v>
      </c>
      <c r="S358" t="s">
        <v>104</v>
      </c>
      <c r="T358" t="s">
        <v>32</v>
      </c>
      <c r="U358" t="s">
        <v>32</v>
      </c>
      <c r="V358"/>
    </row>
    <row r="359" spans="1:22" x14ac:dyDescent="0.25">
      <c r="A359" t="s">
        <v>2936</v>
      </c>
      <c r="B359">
        <v>327835</v>
      </c>
      <c r="C359" t="s">
        <v>2425</v>
      </c>
      <c r="D359"/>
      <c r="E359" t="s">
        <v>2934</v>
      </c>
      <c r="F359" s="10">
        <v>44512</v>
      </c>
      <c r="G359"/>
      <c r="H359" t="s">
        <v>2937</v>
      </c>
      <c r="I359" s="10">
        <v>44512</v>
      </c>
      <c r="J359"/>
      <c r="K359"/>
      <c r="L359"/>
      <c r="M359" t="s">
        <v>34</v>
      </c>
      <c r="N359" t="s">
        <v>34</v>
      </c>
      <c r="O359" t="s">
        <v>34</v>
      </c>
      <c r="P359" t="s">
        <v>34</v>
      </c>
      <c r="Q359" t="s">
        <v>33</v>
      </c>
      <c r="R359" t="s">
        <v>828</v>
      </c>
      <c r="S359" t="s">
        <v>104</v>
      </c>
      <c r="T359" t="s">
        <v>32</v>
      </c>
      <c r="U359" t="s">
        <v>32</v>
      </c>
      <c r="V359"/>
    </row>
    <row r="360" spans="1:22" x14ac:dyDescent="0.25">
      <c r="A360" t="s">
        <v>2938</v>
      </c>
      <c r="B360">
        <v>995147</v>
      </c>
      <c r="C360" t="s">
        <v>2425</v>
      </c>
      <c r="D360"/>
      <c r="E360" t="s">
        <v>2939</v>
      </c>
      <c r="F360" s="10">
        <v>44512</v>
      </c>
      <c r="G360"/>
      <c r="H360" t="s">
        <v>2940</v>
      </c>
      <c r="I360" s="10">
        <v>44512</v>
      </c>
      <c r="J360"/>
      <c r="K360"/>
      <c r="L360"/>
      <c r="M360" t="s">
        <v>34</v>
      </c>
      <c r="N360" t="s">
        <v>34</v>
      </c>
      <c r="O360" t="s">
        <v>34</v>
      </c>
      <c r="P360" t="s">
        <v>34</v>
      </c>
      <c r="Q360" t="s">
        <v>33</v>
      </c>
      <c r="R360" t="s">
        <v>831</v>
      </c>
      <c r="S360" t="s">
        <v>104</v>
      </c>
      <c r="T360" t="s">
        <v>32</v>
      </c>
      <c r="U360" t="s">
        <v>32</v>
      </c>
      <c r="V360"/>
    </row>
    <row r="361" spans="1:22" x14ac:dyDescent="0.25">
      <c r="A361" t="s">
        <v>2941</v>
      </c>
      <c r="B361">
        <v>612248</v>
      </c>
      <c r="C361" t="s">
        <v>2425</v>
      </c>
      <c r="D361"/>
      <c r="E361" t="s">
        <v>2939</v>
      </c>
      <c r="F361" s="10">
        <v>44512</v>
      </c>
      <c r="G361"/>
      <c r="H361" t="s">
        <v>2940</v>
      </c>
      <c r="I361" s="10">
        <v>44512</v>
      </c>
      <c r="J361"/>
      <c r="K361"/>
      <c r="L361"/>
      <c r="M361" t="s">
        <v>34</v>
      </c>
      <c r="N361" t="s">
        <v>34</v>
      </c>
      <c r="O361" t="s">
        <v>34</v>
      </c>
      <c r="P361" t="s">
        <v>34</v>
      </c>
      <c r="Q361" t="s">
        <v>33</v>
      </c>
      <c r="R361" t="s">
        <v>825</v>
      </c>
      <c r="S361" t="s">
        <v>104</v>
      </c>
      <c r="T361" t="s">
        <v>32</v>
      </c>
      <c r="U361" t="s">
        <v>32</v>
      </c>
      <c r="V361"/>
    </row>
    <row r="362" spans="1:22" x14ac:dyDescent="0.25">
      <c r="A362" t="s">
        <v>201</v>
      </c>
      <c r="B362">
        <v>244189</v>
      </c>
      <c r="C362" t="s">
        <v>2428</v>
      </c>
      <c r="D362"/>
      <c r="E362" t="s">
        <v>2939</v>
      </c>
      <c r="F362" s="10">
        <v>44512</v>
      </c>
      <c r="G362"/>
      <c r="H362" t="s">
        <v>2940</v>
      </c>
      <c r="I362" s="10">
        <v>44512</v>
      </c>
      <c r="J362"/>
      <c r="K362"/>
      <c r="L362"/>
      <c r="M362" t="s">
        <v>34</v>
      </c>
      <c r="N362" t="s">
        <v>34</v>
      </c>
      <c r="O362" t="s">
        <v>34</v>
      </c>
      <c r="P362" t="s">
        <v>34</v>
      </c>
      <c r="Q362" t="s">
        <v>33</v>
      </c>
      <c r="R362" t="s">
        <v>2582</v>
      </c>
      <c r="S362" t="s">
        <v>104</v>
      </c>
      <c r="T362" t="s">
        <v>32</v>
      </c>
      <c r="U362" t="s">
        <v>32</v>
      </c>
      <c r="V362"/>
    </row>
    <row r="363" spans="1:22" x14ac:dyDescent="0.25">
      <c r="A363" t="s">
        <v>2942</v>
      </c>
      <c r="B363">
        <v>849289</v>
      </c>
      <c r="C363" t="s">
        <v>2425</v>
      </c>
      <c r="D363"/>
      <c r="E363" t="s">
        <v>2939</v>
      </c>
      <c r="F363" s="10">
        <v>44512</v>
      </c>
      <c r="G363"/>
      <c r="H363" t="s">
        <v>2940</v>
      </c>
      <c r="I363" s="10">
        <v>44134</v>
      </c>
      <c r="J363"/>
      <c r="K363"/>
      <c r="L363"/>
      <c r="M363" t="s">
        <v>34</v>
      </c>
      <c r="N363" t="s">
        <v>34</v>
      </c>
      <c r="O363" t="s">
        <v>34</v>
      </c>
      <c r="P363" t="s">
        <v>34</v>
      </c>
      <c r="Q363" t="s">
        <v>33</v>
      </c>
      <c r="R363" t="s">
        <v>834</v>
      </c>
      <c r="S363" t="s">
        <v>104</v>
      </c>
      <c r="T363" t="s">
        <v>32</v>
      </c>
      <c r="U363" t="s">
        <v>32</v>
      </c>
      <c r="V363"/>
    </row>
    <row r="364" spans="1:22" x14ac:dyDescent="0.25">
      <c r="A364" t="s">
        <v>2943</v>
      </c>
      <c r="B364">
        <v>969148</v>
      </c>
      <c r="C364" t="s">
        <v>2425</v>
      </c>
      <c r="D364"/>
      <c r="E364" t="s">
        <v>2939</v>
      </c>
      <c r="F364" s="10">
        <v>43627</v>
      </c>
      <c r="G364"/>
      <c r="H364" t="s">
        <v>2944</v>
      </c>
      <c r="I364" s="10">
        <v>44126</v>
      </c>
      <c r="J364"/>
      <c r="K364"/>
      <c r="L364"/>
      <c r="M364" t="s">
        <v>34</v>
      </c>
      <c r="N364" t="s">
        <v>34</v>
      </c>
      <c r="O364" t="s">
        <v>34</v>
      </c>
      <c r="P364" t="s">
        <v>34</v>
      </c>
      <c r="Q364" t="s">
        <v>33</v>
      </c>
      <c r="R364" t="s">
        <v>825</v>
      </c>
      <c r="S364" t="s">
        <v>32</v>
      </c>
      <c r="T364" t="s">
        <v>32</v>
      </c>
      <c r="U364" t="s">
        <v>32</v>
      </c>
      <c r="V364"/>
    </row>
    <row r="365" spans="1:22" x14ac:dyDescent="0.25">
      <c r="A365" t="s">
        <v>2945</v>
      </c>
      <c r="B365">
        <v>522126</v>
      </c>
      <c r="C365" t="s">
        <v>2425</v>
      </c>
      <c r="D365"/>
      <c r="E365" t="s">
        <v>2939</v>
      </c>
      <c r="F365" s="10">
        <v>44512</v>
      </c>
      <c r="G365"/>
      <c r="H365" t="s">
        <v>2944</v>
      </c>
      <c r="I365" s="10">
        <v>44512</v>
      </c>
      <c r="J365"/>
      <c r="K365"/>
      <c r="L365"/>
      <c r="M365" t="s">
        <v>34</v>
      </c>
      <c r="N365" t="s">
        <v>34</v>
      </c>
      <c r="O365" t="s">
        <v>34</v>
      </c>
      <c r="P365" t="s">
        <v>34</v>
      </c>
      <c r="Q365" t="s">
        <v>33</v>
      </c>
      <c r="R365" t="s">
        <v>834</v>
      </c>
      <c r="S365" t="s">
        <v>104</v>
      </c>
      <c r="T365" t="s">
        <v>32</v>
      </c>
      <c r="U365" t="s">
        <v>32</v>
      </c>
      <c r="V365"/>
    </row>
    <row r="366" spans="1:22" x14ac:dyDescent="0.25">
      <c r="A366" t="s">
        <v>205</v>
      </c>
      <c r="B366">
        <v>256236</v>
      </c>
      <c r="C366" t="s">
        <v>2428</v>
      </c>
      <c r="D366"/>
      <c r="E366" t="s">
        <v>2946</v>
      </c>
      <c r="F366" s="10">
        <v>44512</v>
      </c>
      <c r="G366"/>
      <c r="H366" t="s">
        <v>2947</v>
      </c>
      <c r="I366" s="10">
        <v>44512</v>
      </c>
      <c r="J366"/>
      <c r="K366"/>
      <c r="L366"/>
      <c r="M366" t="s">
        <v>34</v>
      </c>
      <c r="N366" t="s">
        <v>34</v>
      </c>
      <c r="O366" t="s">
        <v>34</v>
      </c>
      <c r="P366" t="s">
        <v>34</v>
      </c>
      <c r="Q366" t="s">
        <v>33</v>
      </c>
      <c r="R366" t="s">
        <v>2443</v>
      </c>
      <c r="S366" t="s">
        <v>104</v>
      </c>
      <c r="T366" t="s">
        <v>32</v>
      </c>
      <c r="U366" t="s">
        <v>32</v>
      </c>
      <c r="V366"/>
    </row>
    <row r="367" spans="1:22" x14ac:dyDescent="0.25">
      <c r="A367" t="s">
        <v>205</v>
      </c>
      <c r="B367">
        <v>233787</v>
      </c>
      <c r="C367" t="s">
        <v>2428</v>
      </c>
      <c r="D367"/>
      <c r="E367" t="s">
        <v>2946</v>
      </c>
      <c r="F367">
        <v>44512</v>
      </c>
      <c r="G367"/>
      <c r="H367" t="s">
        <v>2947</v>
      </c>
      <c r="I367">
        <v>44512</v>
      </c>
      <c r="J367"/>
      <c r="K367"/>
      <c r="L367"/>
      <c r="M367" t="s">
        <v>34</v>
      </c>
      <c r="N367" t="s">
        <v>34</v>
      </c>
      <c r="O367" t="s">
        <v>34</v>
      </c>
      <c r="P367" t="s">
        <v>34</v>
      </c>
      <c r="Q367" t="s">
        <v>33</v>
      </c>
      <c r="R367" t="s">
        <v>2582</v>
      </c>
      <c r="S367" t="s">
        <v>104</v>
      </c>
      <c r="T367" t="s">
        <v>32</v>
      </c>
      <c r="U367" t="s">
        <v>32</v>
      </c>
      <c r="V367"/>
    </row>
    <row r="368" spans="1:22" x14ac:dyDescent="0.25">
      <c r="A368" t="s">
        <v>2948</v>
      </c>
      <c r="B368">
        <v>781851</v>
      </c>
      <c r="C368" t="s">
        <v>2425</v>
      </c>
      <c r="D368"/>
      <c r="E368" t="s">
        <v>2946</v>
      </c>
      <c r="F368" s="10">
        <v>44512</v>
      </c>
      <c r="G368"/>
      <c r="H368" t="s">
        <v>2947</v>
      </c>
      <c r="I368" s="10">
        <v>44512</v>
      </c>
      <c r="J368"/>
      <c r="K368"/>
      <c r="L368"/>
      <c r="M368" t="s">
        <v>34</v>
      </c>
      <c r="N368" t="s">
        <v>34</v>
      </c>
      <c r="O368" t="s">
        <v>34</v>
      </c>
      <c r="P368" t="s">
        <v>34</v>
      </c>
      <c r="Q368" t="s">
        <v>33</v>
      </c>
      <c r="R368" t="s">
        <v>831</v>
      </c>
      <c r="S368" t="s">
        <v>104</v>
      </c>
      <c r="T368" t="s">
        <v>32</v>
      </c>
      <c r="U368" t="s">
        <v>32</v>
      </c>
      <c r="V368"/>
    </row>
    <row r="369" spans="1:22" x14ac:dyDescent="0.25">
      <c r="A369" t="s">
        <v>2949</v>
      </c>
      <c r="B369">
        <v>693551</v>
      </c>
      <c r="C369" t="s">
        <v>2428</v>
      </c>
      <c r="D369"/>
      <c r="E369" t="s">
        <v>2946</v>
      </c>
      <c r="F369" s="10">
        <v>44512</v>
      </c>
      <c r="G369"/>
      <c r="H369" t="s">
        <v>2950</v>
      </c>
      <c r="I369" s="10">
        <v>44512</v>
      </c>
      <c r="J369"/>
      <c r="K369"/>
      <c r="L369"/>
      <c r="M369" t="s">
        <v>34</v>
      </c>
      <c r="N369" t="s">
        <v>34</v>
      </c>
      <c r="O369" t="s">
        <v>34</v>
      </c>
      <c r="P369" t="s">
        <v>34</v>
      </c>
      <c r="Q369" t="s">
        <v>33</v>
      </c>
      <c r="R369" t="s">
        <v>2443</v>
      </c>
      <c r="S369" t="s">
        <v>104</v>
      </c>
      <c r="T369" t="s">
        <v>32</v>
      </c>
      <c r="U369" t="s">
        <v>32</v>
      </c>
      <c r="V369"/>
    </row>
    <row r="370" spans="1:22" x14ac:dyDescent="0.25">
      <c r="A370" t="s">
        <v>2951</v>
      </c>
      <c r="B370">
        <v>949562</v>
      </c>
      <c r="C370" t="s">
        <v>2425</v>
      </c>
      <c r="D370"/>
      <c r="E370" t="s">
        <v>2952</v>
      </c>
      <c r="F370" s="10">
        <v>44512</v>
      </c>
      <c r="G370"/>
      <c r="H370" t="s">
        <v>2952</v>
      </c>
      <c r="I370" s="10">
        <v>44512</v>
      </c>
      <c r="J370"/>
      <c r="K370"/>
      <c r="L370"/>
      <c r="M370" t="s">
        <v>34</v>
      </c>
      <c r="N370" t="s">
        <v>34</v>
      </c>
      <c r="O370" t="s">
        <v>34</v>
      </c>
      <c r="P370" t="s">
        <v>34</v>
      </c>
      <c r="Q370" t="s">
        <v>33</v>
      </c>
      <c r="R370" t="s">
        <v>825</v>
      </c>
      <c r="S370" t="s">
        <v>104</v>
      </c>
      <c r="T370" t="s">
        <v>32</v>
      </c>
      <c r="U370" t="s">
        <v>32</v>
      </c>
      <c r="V370"/>
    </row>
    <row r="371" spans="1:22" x14ac:dyDescent="0.25">
      <c r="A371" t="s">
        <v>2953</v>
      </c>
      <c r="B371">
        <v>542452</v>
      </c>
      <c r="C371" t="s">
        <v>2425</v>
      </c>
      <c r="D371"/>
      <c r="E371" t="s">
        <v>2952</v>
      </c>
      <c r="F371" s="10">
        <v>44512</v>
      </c>
      <c r="G371"/>
      <c r="H371" t="s">
        <v>2952</v>
      </c>
      <c r="I371" s="10">
        <v>44511</v>
      </c>
      <c r="J371"/>
      <c r="K371"/>
      <c r="L371"/>
      <c r="M371" t="s">
        <v>34</v>
      </c>
      <c r="N371" t="s">
        <v>34</v>
      </c>
      <c r="O371" t="s">
        <v>34</v>
      </c>
      <c r="P371" t="s">
        <v>34</v>
      </c>
      <c r="Q371" t="s">
        <v>33</v>
      </c>
      <c r="R371" t="s">
        <v>830</v>
      </c>
      <c r="S371" t="s">
        <v>104</v>
      </c>
      <c r="T371" t="s">
        <v>32</v>
      </c>
      <c r="U371" t="s">
        <v>32</v>
      </c>
      <c r="V371"/>
    </row>
    <row r="372" spans="1:22" x14ac:dyDescent="0.25">
      <c r="A372" t="s">
        <v>2954</v>
      </c>
      <c r="B372">
        <v>572771</v>
      </c>
      <c r="C372" t="s">
        <v>2425</v>
      </c>
      <c r="D372"/>
      <c r="E372" t="s">
        <v>2955</v>
      </c>
      <c r="F372" s="10">
        <v>44512</v>
      </c>
      <c r="G372"/>
      <c r="H372" t="s">
        <v>2956</v>
      </c>
      <c r="I372" s="10">
        <v>44512</v>
      </c>
      <c r="J372"/>
      <c r="K372"/>
      <c r="L372"/>
      <c r="M372" t="s">
        <v>34</v>
      </c>
      <c r="N372" t="s">
        <v>34</v>
      </c>
      <c r="O372" t="s">
        <v>34</v>
      </c>
      <c r="P372" t="s">
        <v>34</v>
      </c>
      <c r="Q372" t="s">
        <v>33</v>
      </c>
      <c r="R372" t="s">
        <v>831</v>
      </c>
      <c r="S372" t="s">
        <v>104</v>
      </c>
      <c r="T372" t="s">
        <v>32</v>
      </c>
      <c r="U372" t="s">
        <v>32</v>
      </c>
      <c r="V372"/>
    </row>
    <row r="373" spans="1:22" x14ac:dyDescent="0.25">
      <c r="A373" t="s">
        <v>2957</v>
      </c>
      <c r="B373">
        <v>611265</v>
      </c>
      <c r="C373" t="s">
        <v>2425</v>
      </c>
      <c r="D373"/>
      <c r="E373" t="s">
        <v>2955</v>
      </c>
      <c r="F373" s="10">
        <v>44512</v>
      </c>
      <c r="G373"/>
      <c r="H373" t="s">
        <v>2956</v>
      </c>
      <c r="I373" s="10">
        <v>44512</v>
      </c>
      <c r="J373"/>
      <c r="K373"/>
      <c r="L373"/>
      <c r="M373" t="s">
        <v>34</v>
      </c>
      <c r="N373" t="s">
        <v>34</v>
      </c>
      <c r="O373" t="s">
        <v>34</v>
      </c>
      <c r="P373" t="s">
        <v>34</v>
      </c>
      <c r="Q373" t="s">
        <v>33</v>
      </c>
      <c r="R373" t="s">
        <v>828</v>
      </c>
      <c r="S373" t="s">
        <v>104</v>
      </c>
      <c r="T373" t="s">
        <v>32</v>
      </c>
      <c r="U373" t="s">
        <v>32</v>
      </c>
      <c r="V373"/>
    </row>
    <row r="374" spans="1:22" x14ac:dyDescent="0.25">
      <c r="A374" t="s">
        <v>2958</v>
      </c>
      <c r="B374">
        <v>332898</v>
      </c>
      <c r="C374" t="s">
        <v>2425</v>
      </c>
      <c r="D374"/>
      <c r="E374" t="s">
        <v>2955</v>
      </c>
      <c r="F374">
        <v>44512</v>
      </c>
      <c r="G374"/>
      <c r="H374" t="s">
        <v>2956</v>
      </c>
      <c r="I374">
        <v>43742</v>
      </c>
      <c r="J374"/>
      <c r="K374"/>
      <c r="L374"/>
      <c r="M374" t="s">
        <v>34</v>
      </c>
      <c r="N374" t="s">
        <v>34</v>
      </c>
      <c r="O374" t="s">
        <v>34</v>
      </c>
      <c r="P374" t="s">
        <v>34</v>
      </c>
      <c r="Q374" t="s">
        <v>33</v>
      </c>
      <c r="R374" t="s">
        <v>834</v>
      </c>
      <c r="S374" t="s">
        <v>104</v>
      </c>
      <c r="T374" t="s">
        <v>32</v>
      </c>
      <c r="U374" t="s">
        <v>32</v>
      </c>
      <c r="V374"/>
    </row>
    <row r="375" spans="1:22" x14ac:dyDescent="0.25">
      <c r="A375" t="s">
        <v>207</v>
      </c>
      <c r="B375">
        <v>625982</v>
      </c>
      <c r="C375" t="s">
        <v>2583</v>
      </c>
      <c r="D375"/>
      <c r="E375" t="s">
        <v>2955</v>
      </c>
      <c r="F375" s="10">
        <v>44512</v>
      </c>
      <c r="G375"/>
      <c r="H375" t="s">
        <v>2956</v>
      </c>
      <c r="I375" s="10">
        <v>44512</v>
      </c>
      <c r="J375"/>
      <c r="K375"/>
      <c r="L375"/>
      <c r="M375" t="s">
        <v>34</v>
      </c>
      <c r="N375" t="s">
        <v>34</v>
      </c>
      <c r="O375" t="s">
        <v>34</v>
      </c>
      <c r="P375" t="s">
        <v>34</v>
      </c>
      <c r="Q375" t="s">
        <v>33</v>
      </c>
      <c r="R375" t="s">
        <v>2791</v>
      </c>
      <c r="S375" t="s">
        <v>104</v>
      </c>
      <c r="T375" t="s">
        <v>32</v>
      </c>
      <c r="U375" t="s">
        <v>32</v>
      </c>
      <c r="V375"/>
    </row>
    <row r="376" spans="1:22" x14ac:dyDescent="0.25">
      <c r="A376" t="s">
        <v>2959</v>
      </c>
      <c r="B376">
        <v>756764</v>
      </c>
      <c r="C376" t="s">
        <v>2425</v>
      </c>
      <c r="D376"/>
      <c r="E376" t="s">
        <v>2955</v>
      </c>
      <c r="F376" s="10">
        <v>44512</v>
      </c>
      <c r="G376"/>
      <c r="H376" t="s">
        <v>2960</v>
      </c>
      <c r="I376" s="10">
        <v>44512</v>
      </c>
      <c r="J376"/>
      <c r="K376"/>
      <c r="L376"/>
      <c r="M376" t="s">
        <v>34</v>
      </c>
      <c r="N376" t="s">
        <v>34</v>
      </c>
      <c r="O376" t="s">
        <v>34</v>
      </c>
      <c r="P376" t="s">
        <v>34</v>
      </c>
      <c r="Q376" t="s">
        <v>33</v>
      </c>
      <c r="R376" t="s">
        <v>825</v>
      </c>
      <c r="S376" t="s">
        <v>104</v>
      </c>
      <c r="T376" t="s">
        <v>32</v>
      </c>
      <c r="U376" t="s">
        <v>32</v>
      </c>
      <c r="V376"/>
    </row>
    <row r="377" spans="1:22" x14ac:dyDescent="0.25">
      <c r="A377" t="s">
        <v>2961</v>
      </c>
      <c r="B377">
        <v>449678</v>
      </c>
      <c r="C377" t="s">
        <v>2425</v>
      </c>
      <c r="D377"/>
      <c r="E377" t="s">
        <v>2955</v>
      </c>
      <c r="F377" s="10">
        <v>44512</v>
      </c>
      <c r="G377"/>
      <c r="H377" t="s">
        <v>2960</v>
      </c>
      <c r="I377" s="10">
        <v>44512</v>
      </c>
      <c r="J377"/>
      <c r="K377"/>
      <c r="L377"/>
      <c r="M377" t="s">
        <v>34</v>
      </c>
      <c r="N377" t="s">
        <v>34</v>
      </c>
      <c r="O377" t="s">
        <v>34</v>
      </c>
      <c r="P377" t="s">
        <v>34</v>
      </c>
      <c r="Q377" t="s">
        <v>33</v>
      </c>
      <c r="R377" t="s">
        <v>834</v>
      </c>
      <c r="S377" t="s">
        <v>104</v>
      </c>
      <c r="T377" t="s">
        <v>32</v>
      </c>
      <c r="U377" t="s">
        <v>32</v>
      </c>
      <c r="V377"/>
    </row>
    <row r="378" spans="1:22" x14ac:dyDescent="0.25">
      <c r="A378" t="s">
        <v>2962</v>
      </c>
      <c r="B378">
        <v>968712</v>
      </c>
      <c r="C378" t="s">
        <v>2583</v>
      </c>
      <c r="D378"/>
      <c r="E378" t="s">
        <v>2955</v>
      </c>
      <c r="F378" s="10">
        <v>44512</v>
      </c>
      <c r="G378"/>
      <c r="H378" t="s">
        <v>2960</v>
      </c>
      <c r="I378" s="10">
        <v>44126</v>
      </c>
      <c r="J378"/>
      <c r="K378"/>
      <c r="L378"/>
      <c r="M378" t="s">
        <v>34</v>
      </c>
      <c r="N378" t="s">
        <v>34</v>
      </c>
      <c r="O378" t="s">
        <v>34</v>
      </c>
      <c r="P378" t="s">
        <v>34</v>
      </c>
      <c r="Q378" t="s">
        <v>33</v>
      </c>
      <c r="R378" t="s">
        <v>2791</v>
      </c>
      <c r="S378" t="s">
        <v>104</v>
      </c>
      <c r="T378" t="s">
        <v>32</v>
      </c>
      <c r="U378" t="s">
        <v>32</v>
      </c>
      <c r="V378"/>
    </row>
    <row r="379" spans="1:22" x14ac:dyDescent="0.25">
      <c r="A379" t="s">
        <v>2963</v>
      </c>
      <c r="B379">
        <v>784837</v>
      </c>
      <c r="C379" t="s">
        <v>2428</v>
      </c>
      <c r="D379"/>
      <c r="E379" t="s">
        <v>2964</v>
      </c>
      <c r="F379" s="10"/>
      <c r="G379"/>
      <c r="H379" t="s">
        <v>2964</v>
      </c>
      <c r="I379" s="10"/>
      <c r="J379"/>
      <c r="K379"/>
      <c r="L379"/>
      <c r="M379" t="s">
        <v>34</v>
      </c>
      <c r="N379" t="s">
        <v>34</v>
      </c>
      <c r="O379" t="s">
        <v>34</v>
      </c>
      <c r="P379" t="s">
        <v>34</v>
      </c>
      <c r="Q379" t="s">
        <v>33</v>
      </c>
      <c r="R379" t="s">
        <v>828</v>
      </c>
      <c r="S379" t="s">
        <v>104</v>
      </c>
      <c r="T379" t="s">
        <v>32</v>
      </c>
      <c r="U379" t="s">
        <v>32</v>
      </c>
      <c r="V379"/>
    </row>
    <row r="380" spans="1:22" x14ac:dyDescent="0.25">
      <c r="A380" t="s">
        <v>2963</v>
      </c>
      <c r="B380">
        <v>562688</v>
      </c>
      <c r="C380" t="s">
        <v>2428</v>
      </c>
      <c r="D380"/>
      <c r="E380" t="s">
        <v>2964</v>
      </c>
      <c r="F380" s="10">
        <v>44512</v>
      </c>
      <c r="G380"/>
      <c r="H380" t="s">
        <v>2964</v>
      </c>
      <c r="I380" s="10">
        <v>44257</v>
      </c>
      <c r="J380"/>
      <c r="K380"/>
      <c r="L380"/>
      <c r="M380" t="s">
        <v>34</v>
      </c>
      <c r="N380" t="s">
        <v>34</v>
      </c>
      <c r="O380" t="s">
        <v>34</v>
      </c>
      <c r="P380" t="s">
        <v>34</v>
      </c>
      <c r="Q380" t="s">
        <v>33</v>
      </c>
      <c r="R380" t="s">
        <v>828</v>
      </c>
      <c r="S380" t="s">
        <v>104</v>
      </c>
      <c r="T380" t="s">
        <v>32</v>
      </c>
      <c r="U380" t="s">
        <v>32</v>
      </c>
      <c r="V380"/>
    </row>
    <row r="381" spans="1:22" x14ac:dyDescent="0.25">
      <c r="A381" t="s">
        <v>2965</v>
      </c>
      <c r="B381">
        <v>272159</v>
      </c>
      <c r="C381" t="s">
        <v>2425</v>
      </c>
      <c r="D381"/>
      <c r="E381" t="s">
        <v>2964</v>
      </c>
      <c r="F381" s="10">
        <v>43446</v>
      </c>
      <c r="G381"/>
      <c r="H381" t="s">
        <v>2964</v>
      </c>
      <c r="I381" s="10">
        <v>44126</v>
      </c>
      <c r="J381"/>
      <c r="K381"/>
      <c r="L381"/>
      <c r="M381" t="s">
        <v>34</v>
      </c>
      <c r="N381" t="s">
        <v>34</v>
      </c>
      <c r="O381" t="s">
        <v>34</v>
      </c>
      <c r="P381" t="s">
        <v>34</v>
      </c>
      <c r="Q381" t="s">
        <v>33</v>
      </c>
      <c r="R381" t="s">
        <v>842</v>
      </c>
      <c r="S381" t="s">
        <v>32</v>
      </c>
      <c r="T381" t="s">
        <v>32</v>
      </c>
      <c r="U381" t="s">
        <v>32</v>
      </c>
      <c r="V381"/>
    </row>
    <row r="382" spans="1:22" x14ac:dyDescent="0.25">
      <c r="A382" t="s">
        <v>2966</v>
      </c>
      <c r="B382">
        <v>824737</v>
      </c>
      <c r="C382" t="s">
        <v>2425</v>
      </c>
      <c r="D382"/>
      <c r="E382" t="s">
        <v>2967</v>
      </c>
      <c r="F382" s="10">
        <v>44512</v>
      </c>
      <c r="G382"/>
      <c r="H382" t="s">
        <v>2968</v>
      </c>
      <c r="I382" s="10">
        <v>44512</v>
      </c>
      <c r="J382"/>
      <c r="K382"/>
      <c r="L382"/>
      <c r="M382" t="s">
        <v>34</v>
      </c>
      <c r="N382" t="s">
        <v>34</v>
      </c>
      <c r="O382" t="s">
        <v>34</v>
      </c>
      <c r="P382" t="s">
        <v>34</v>
      </c>
      <c r="Q382" t="s">
        <v>33</v>
      </c>
      <c r="R382" t="s">
        <v>825</v>
      </c>
      <c r="S382" t="s">
        <v>104</v>
      </c>
      <c r="T382" t="s">
        <v>32</v>
      </c>
      <c r="U382" t="s">
        <v>32</v>
      </c>
      <c r="V382"/>
    </row>
    <row r="383" spans="1:22" x14ac:dyDescent="0.25">
      <c r="A383" t="s">
        <v>2969</v>
      </c>
      <c r="B383">
        <v>426864</v>
      </c>
      <c r="C383" t="s">
        <v>2425</v>
      </c>
      <c r="D383"/>
      <c r="E383" t="s">
        <v>2967</v>
      </c>
      <c r="F383" s="10">
        <v>44512</v>
      </c>
      <c r="G383"/>
      <c r="H383" t="s">
        <v>2970</v>
      </c>
      <c r="I383" s="10">
        <v>44512</v>
      </c>
      <c r="J383"/>
      <c r="K383"/>
      <c r="L383"/>
      <c r="M383" t="s">
        <v>34</v>
      </c>
      <c r="N383" t="s">
        <v>34</v>
      </c>
      <c r="O383" t="s">
        <v>34</v>
      </c>
      <c r="P383" t="s">
        <v>34</v>
      </c>
      <c r="Q383" t="s">
        <v>33</v>
      </c>
      <c r="R383" t="s">
        <v>831</v>
      </c>
      <c r="S383" t="s">
        <v>104</v>
      </c>
      <c r="T383" t="s">
        <v>32</v>
      </c>
      <c r="U383" t="s">
        <v>32</v>
      </c>
      <c r="V383"/>
    </row>
    <row r="384" spans="1:22" x14ac:dyDescent="0.25">
      <c r="A384" t="s">
        <v>2971</v>
      </c>
      <c r="B384">
        <v>565558</v>
      </c>
      <c r="C384" t="s">
        <v>2425</v>
      </c>
      <c r="D384"/>
      <c r="E384" t="s">
        <v>2967</v>
      </c>
      <c r="F384" s="10">
        <v>44512</v>
      </c>
      <c r="G384"/>
      <c r="H384" t="s">
        <v>2970</v>
      </c>
      <c r="I384" s="10">
        <v>44512</v>
      </c>
      <c r="J384"/>
      <c r="K384"/>
      <c r="L384"/>
      <c r="M384" t="s">
        <v>34</v>
      </c>
      <c r="N384" t="s">
        <v>34</v>
      </c>
      <c r="O384" t="s">
        <v>34</v>
      </c>
      <c r="P384" t="s">
        <v>34</v>
      </c>
      <c r="Q384" t="s">
        <v>33</v>
      </c>
      <c r="R384" t="s">
        <v>825</v>
      </c>
      <c r="S384" t="s">
        <v>104</v>
      </c>
      <c r="T384" t="s">
        <v>32</v>
      </c>
      <c r="U384" t="s">
        <v>32</v>
      </c>
      <c r="V384"/>
    </row>
    <row r="385" spans="1:22" x14ac:dyDescent="0.25">
      <c r="A385" t="s">
        <v>2972</v>
      </c>
      <c r="B385">
        <v>982947</v>
      </c>
      <c r="C385" t="s">
        <v>2428</v>
      </c>
      <c r="D385"/>
      <c r="E385" t="s">
        <v>2967</v>
      </c>
      <c r="F385" s="10">
        <v>44512</v>
      </c>
      <c r="G385"/>
      <c r="H385" t="s">
        <v>2970</v>
      </c>
      <c r="I385" s="10">
        <v>44512</v>
      </c>
      <c r="J385"/>
      <c r="K385"/>
      <c r="L385"/>
      <c r="M385" t="s">
        <v>34</v>
      </c>
      <c r="N385" t="s">
        <v>34</v>
      </c>
      <c r="O385" t="s">
        <v>34</v>
      </c>
      <c r="P385" t="s">
        <v>34</v>
      </c>
      <c r="Q385" t="s">
        <v>33</v>
      </c>
      <c r="R385" t="s">
        <v>2582</v>
      </c>
      <c r="S385" t="s">
        <v>104</v>
      </c>
      <c r="T385" t="s">
        <v>32</v>
      </c>
      <c r="U385" t="s">
        <v>32</v>
      </c>
      <c r="V385"/>
    </row>
    <row r="386" spans="1:22" x14ac:dyDescent="0.25">
      <c r="A386" t="s">
        <v>2972</v>
      </c>
      <c r="B386">
        <v>592715</v>
      </c>
      <c r="C386" t="s">
        <v>2428</v>
      </c>
      <c r="D386"/>
      <c r="E386" t="s">
        <v>2967</v>
      </c>
      <c r="F386" s="10"/>
      <c r="G386"/>
      <c r="H386" t="s">
        <v>2970</v>
      </c>
      <c r="I386" s="10"/>
      <c r="J386"/>
      <c r="K386"/>
      <c r="L386"/>
      <c r="M386" t="s">
        <v>34</v>
      </c>
      <c r="N386" t="s">
        <v>34</v>
      </c>
      <c r="O386" t="s">
        <v>34</v>
      </c>
      <c r="P386" t="s">
        <v>34</v>
      </c>
      <c r="Q386" t="s">
        <v>33</v>
      </c>
      <c r="R386" t="s">
        <v>2582</v>
      </c>
      <c r="S386" t="s">
        <v>32</v>
      </c>
      <c r="T386" t="s">
        <v>32</v>
      </c>
      <c r="U386" t="s">
        <v>32</v>
      </c>
      <c r="V386"/>
    </row>
    <row r="387" spans="1:22" x14ac:dyDescent="0.25">
      <c r="A387" t="s">
        <v>2973</v>
      </c>
      <c r="B387">
        <v>383487</v>
      </c>
      <c r="C387" t="s">
        <v>2425</v>
      </c>
      <c r="D387"/>
      <c r="E387" t="s">
        <v>2974</v>
      </c>
      <c r="F387" s="10">
        <v>44512</v>
      </c>
      <c r="G387"/>
      <c r="H387" t="s">
        <v>2975</v>
      </c>
      <c r="I387" s="10">
        <v>44512</v>
      </c>
      <c r="J387"/>
      <c r="K387"/>
      <c r="L387"/>
      <c r="M387" t="s">
        <v>34</v>
      </c>
      <c r="N387" t="s">
        <v>34</v>
      </c>
      <c r="O387" t="s">
        <v>34</v>
      </c>
      <c r="P387" t="s">
        <v>34</v>
      </c>
      <c r="Q387" t="s">
        <v>33</v>
      </c>
      <c r="R387" t="s">
        <v>831</v>
      </c>
      <c r="S387" t="s">
        <v>104</v>
      </c>
      <c r="T387" t="s">
        <v>32</v>
      </c>
      <c r="U387" t="s">
        <v>32</v>
      </c>
      <c r="V387"/>
    </row>
    <row r="388" spans="1:22" x14ac:dyDescent="0.25">
      <c r="A388" t="s">
        <v>2976</v>
      </c>
      <c r="B388">
        <v>915262</v>
      </c>
      <c r="C388" t="s">
        <v>2428</v>
      </c>
      <c r="D388"/>
      <c r="E388" t="s">
        <v>2977</v>
      </c>
      <c r="F388" s="10">
        <v>44512</v>
      </c>
      <c r="G388"/>
      <c r="H388" t="s">
        <v>2977</v>
      </c>
      <c r="I388" s="10">
        <v>44512</v>
      </c>
      <c r="J388"/>
      <c r="K388"/>
      <c r="L388"/>
      <c r="M388" t="s">
        <v>34</v>
      </c>
      <c r="N388" t="s">
        <v>34</v>
      </c>
      <c r="O388" t="s">
        <v>34</v>
      </c>
      <c r="P388" t="s">
        <v>34</v>
      </c>
      <c r="Q388" t="s">
        <v>33</v>
      </c>
      <c r="R388" t="s">
        <v>2582</v>
      </c>
      <c r="S388" t="s">
        <v>104</v>
      </c>
      <c r="T388" t="s">
        <v>32</v>
      </c>
      <c r="U388" t="s">
        <v>32</v>
      </c>
      <c r="V388"/>
    </row>
    <row r="389" spans="1:22" x14ac:dyDescent="0.25">
      <c r="A389" t="s">
        <v>2978</v>
      </c>
      <c r="B389">
        <v>173282</v>
      </c>
      <c r="C389" t="s">
        <v>2425</v>
      </c>
      <c r="D389"/>
      <c r="E389" t="s">
        <v>2977</v>
      </c>
      <c r="F389" s="10">
        <v>44512</v>
      </c>
      <c r="G389"/>
      <c r="H389" t="s">
        <v>2977</v>
      </c>
      <c r="I389" s="10">
        <v>44512</v>
      </c>
      <c r="J389"/>
      <c r="K389"/>
      <c r="L389"/>
      <c r="M389" t="s">
        <v>34</v>
      </c>
      <c r="N389" t="s">
        <v>34</v>
      </c>
      <c r="O389" t="s">
        <v>34</v>
      </c>
      <c r="P389" t="s">
        <v>34</v>
      </c>
      <c r="Q389" t="s">
        <v>33</v>
      </c>
      <c r="R389" t="s">
        <v>842</v>
      </c>
      <c r="S389" t="s">
        <v>104</v>
      </c>
      <c r="T389" t="s">
        <v>32</v>
      </c>
      <c r="U389" t="s">
        <v>32</v>
      </c>
      <c r="V389"/>
    </row>
    <row r="390" spans="1:22" x14ac:dyDescent="0.25">
      <c r="A390" t="s">
        <v>2979</v>
      </c>
      <c r="B390">
        <v>481578</v>
      </c>
      <c r="C390" t="s">
        <v>2425</v>
      </c>
      <c r="D390"/>
      <c r="E390" t="s">
        <v>2977</v>
      </c>
      <c r="F390" s="10">
        <v>44512</v>
      </c>
      <c r="G390"/>
      <c r="H390" t="s">
        <v>2977</v>
      </c>
      <c r="I390" s="10">
        <v>44512</v>
      </c>
      <c r="J390"/>
      <c r="K390"/>
      <c r="L390"/>
      <c r="M390" t="s">
        <v>34</v>
      </c>
      <c r="N390" t="s">
        <v>34</v>
      </c>
      <c r="O390" t="s">
        <v>34</v>
      </c>
      <c r="P390" t="s">
        <v>34</v>
      </c>
      <c r="Q390" t="s">
        <v>33</v>
      </c>
      <c r="R390" t="s">
        <v>828</v>
      </c>
      <c r="S390" t="s">
        <v>104</v>
      </c>
      <c r="T390" t="s">
        <v>32</v>
      </c>
      <c r="U390" t="s">
        <v>32</v>
      </c>
      <c r="V390"/>
    </row>
    <row r="391" spans="1:22" x14ac:dyDescent="0.25">
      <c r="A391" t="s">
        <v>2976</v>
      </c>
      <c r="B391">
        <v>546798</v>
      </c>
      <c r="C391" t="s">
        <v>2428</v>
      </c>
      <c r="D391"/>
      <c r="E391" t="s">
        <v>2977</v>
      </c>
      <c r="F391" s="10">
        <v>44512</v>
      </c>
      <c r="G391"/>
      <c r="H391" t="s">
        <v>2977</v>
      </c>
      <c r="I391" s="10">
        <v>44512</v>
      </c>
      <c r="J391"/>
      <c r="K391"/>
      <c r="L391"/>
      <c r="M391" t="s">
        <v>34</v>
      </c>
      <c r="N391" t="s">
        <v>34</v>
      </c>
      <c r="O391" t="s">
        <v>34</v>
      </c>
      <c r="P391" t="s">
        <v>34</v>
      </c>
      <c r="Q391" t="s">
        <v>33</v>
      </c>
      <c r="R391" t="s">
        <v>2582</v>
      </c>
      <c r="S391" t="s">
        <v>104</v>
      </c>
      <c r="T391" t="s">
        <v>32</v>
      </c>
      <c r="U391" t="s">
        <v>32</v>
      </c>
      <c r="V391"/>
    </row>
    <row r="392" spans="1:22" x14ac:dyDescent="0.25">
      <c r="A392" t="s">
        <v>2976</v>
      </c>
      <c r="B392">
        <v>239394</v>
      </c>
      <c r="C392" t="s">
        <v>2428</v>
      </c>
      <c r="D392"/>
      <c r="E392" t="s">
        <v>2977</v>
      </c>
      <c r="F392" s="10">
        <v>43446</v>
      </c>
      <c r="G392"/>
      <c r="H392" t="s">
        <v>2977</v>
      </c>
      <c r="I392" s="10">
        <v>44126</v>
      </c>
      <c r="J392"/>
      <c r="K392"/>
      <c r="L392"/>
      <c r="M392" t="s">
        <v>34</v>
      </c>
      <c r="N392" t="s">
        <v>34</v>
      </c>
      <c r="O392" t="s">
        <v>34</v>
      </c>
      <c r="P392" t="s">
        <v>34</v>
      </c>
      <c r="Q392" t="s">
        <v>33</v>
      </c>
      <c r="R392" t="s">
        <v>2443</v>
      </c>
      <c r="S392" t="s">
        <v>32</v>
      </c>
      <c r="T392" t="s">
        <v>32</v>
      </c>
      <c r="U392" t="s">
        <v>32</v>
      </c>
      <c r="V392"/>
    </row>
    <row r="393" spans="1:22" x14ac:dyDescent="0.25">
      <c r="A393" t="s">
        <v>2980</v>
      </c>
      <c r="B393">
        <v>426933</v>
      </c>
      <c r="C393" t="s">
        <v>2425</v>
      </c>
      <c r="D393"/>
      <c r="E393" t="s">
        <v>2981</v>
      </c>
      <c r="F393" s="10">
        <v>44512</v>
      </c>
      <c r="G393"/>
      <c r="H393" t="s">
        <v>2981</v>
      </c>
      <c r="I393" s="10">
        <v>44512</v>
      </c>
      <c r="J393"/>
      <c r="K393"/>
      <c r="L393"/>
      <c r="M393" t="s">
        <v>34</v>
      </c>
      <c r="N393" t="s">
        <v>34</v>
      </c>
      <c r="O393" t="s">
        <v>34</v>
      </c>
      <c r="P393" t="s">
        <v>34</v>
      </c>
      <c r="Q393" t="s">
        <v>33</v>
      </c>
      <c r="R393" t="s">
        <v>842</v>
      </c>
      <c r="S393" t="s">
        <v>104</v>
      </c>
      <c r="T393" t="s">
        <v>32</v>
      </c>
      <c r="U393" t="s">
        <v>32</v>
      </c>
      <c r="V393"/>
    </row>
    <row r="394" spans="1:22" x14ac:dyDescent="0.25">
      <c r="A394" t="s">
        <v>2982</v>
      </c>
      <c r="B394">
        <v>247979</v>
      </c>
      <c r="C394" t="s">
        <v>2425</v>
      </c>
      <c r="D394"/>
      <c r="E394" t="s">
        <v>2981</v>
      </c>
      <c r="F394" s="10">
        <v>44512</v>
      </c>
      <c r="G394"/>
      <c r="H394" t="s">
        <v>2981</v>
      </c>
      <c r="I394" s="10">
        <v>44512</v>
      </c>
      <c r="J394"/>
      <c r="K394"/>
      <c r="L394"/>
      <c r="M394" t="s">
        <v>34</v>
      </c>
      <c r="N394" t="s">
        <v>34</v>
      </c>
      <c r="O394" t="s">
        <v>34</v>
      </c>
      <c r="P394" t="s">
        <v>34</v>
      </c>
      <c r="Q394" t="s">
        <v>33</v>
      </c>
      <c r="R394" t="s">
        <v>828</v>
      </c>
      <c r="S394" t="s">
        <v>104</v>
      </c>
      <c r="T394" t="s">
        <v>32</v>
      </c>
      <c r="U394" t="s">
        <v>32</v>
      </c>
      <c r="V394"/>
    </row>
    <row r="395" spans="1:22" x14ac:dyDescent="0.25">
      <c r="A395" t="s">
        <v>2983</v>
      </c>
      <c r="B395">
        <v>318853</v>
      </c>
      <c r="C395" t="s">
        <v>2425</v>
      </c>
      <c r="D395"/>
      <c r="E395" t="s">
        <v>2981</v>
      </c>
      <c r="F395" s="10">
        <v>43446</v>
      </c>
      <c r="G395"/>
      <c r="H395" t="s">
        <v>2981</v>
      </c>
      <c r="I395" s="10">
        <v>44126</v>
      </c>
      <c r="J395"/>
      <c r="K395"/>
      <c r="L395"/>
      <c r="M395" t="s">
        <v>34</v>
      </c>
      <c r="N395" t="s">
        <v>34</v>
      </c>
      <c r="O395" t="s">
        <v>34</v>
      </c>
      <c r="P395" t="s">
        <v>34</v>
      </c>
      <c r="Q395" t="s">
        <v>33</v>
      </c>
      <c r="R395" t="s">
        <v>834</v>
      </c>
      <c r="S395" t="s">
        <v>32</v>
      </c>
      <c r="T395" t="s">
        <v>32</v>
      </c>
      <c r="U395" t="s">
        <v>32</v>
      </c>
      <c r="V395"/>
    </row>
    <row r="396" spans="1:22" x14ac:dyDescent="0.25">
      <c r="A396" t="s">
        <v>2984</v>
      </c>
      <c r="B396">
        <v>783164</v>
      </c>
      <c r="C396" t="s">
        <v>2425</v>
      </c>
      <c r="D396"/>
      <c r="E396" t="s">
        <v>2981</v>
      </c>
      <c r="F396" s="10">
        <v>43446</v>
      </c>
      <c r="G396"/>
      <c r="H396" t="s">
        <v>2981</v>
      </c>
      <c r="I396" s="10">
        <v>44126</v>
      </c>
      <c r="J396"/>
      <c r="K396"/>
      <c r="L396"/>
      <c r="M396" t="s">
        <v>34</v>
      </c>
      <c r="N396" t="s">
        <v>34</v>
      </c>
      <c r="O396" t="s">
        <v>34</v>
      </c>
      <c r="P396" t="s">
        <v>34</v>
      </c>
      <c r="Q396" t="s">
        <v>33</v>
      </c>
      <c r="R396" t="s">
        <v>861</v>
      </c>
      <c r="S396" t="s">
        <v>32</v>
      </c>
      <c r="T396" t="s">
        <v>32</v>
      </c>
      <c r="U396" t="s">
        <v>32</v>
      </c>
      <c r="V396"/>
    </row>
    <row r="397" spans="1:22" x14ac:dyDescent="0.25">
      <c r="A397" t="s">
        <v>2985</v>
      </c>
      <c r="B397">
        <v>382599</v>
      </c>
      <c r="C397" t="s">
        <v>2425</v>
      </c>
      <c r="D397"/>
      <c r="E397" t="s">
        <v>2986</v>
      </c>
      <c r="F397" s="10">
        <v>44512</v>
      </c>
      <c r="G397"/>
      <c r="H397" t="s">
        <v>2987</v>
      </c>
      <c r="I397" s="10">
        <v>44512</v>
      </c>
      <c r="J397"/>
      <c r="K397"/>
      <c r="L397"/>
      <c r="M397" t="s">
        <v>34</v>
      </c>
      <c r="N397" t="s">
        <v>34</v>
      </c>
      <c r="O397" t="s">
        <v>34</v>
      </c>
      <c r="P397" t="s">
        <v>34</v>
      </c>
      <c r="Q397" t="s">
        <v>33</v>
      </c>
      <c r="R397" t="s">
        <v>831</v>
      </c>
      <c r="S397" t="s">
        <v>104</v>
      </c>
      <c r="T397" t="s">
        <v>32</v>
      </c>
      <c r="U397" t="s">
        <v>32</v>
      </c>
      <c r="V397"/>
    </row>
    <row r="398" spans="1:22" x14ac:dyDescent="0.25">
      <c r="A398" t="s">
        <v>2988</v>
      </c>
      <c r="B398">
        <v>684468</v>
      </c>
      <c r="C398" t="s">
        <v>2425</v>
      </c>
      <c r="D398"/>
      <c r="E398" t="s">
        <v>2986</v>
      </c>
      <c r="F398" s="10">
        <v>44512</v>
      </c>
      <c r="G398"/>
      <c r="H398" t="s">
        <v>2987</v>
      </c>
      <c r="I398" s="10">
        <v>44512</v>
      </c>
      <c r="J398"/>
      <c r="K398"/>
      <c r="L398"/>
      <c r="M398" t="s">
        <v>34</v>
      </c>
      <c r="N398" t="s">
        <v>34</v>
      </c>
      <c r="O398" t="s">
        <v>34</v>
      </c>
      <c r="P398" t="s">
        <v>34</v>
      </c>
      <c r="Q398" t="s">
        <v>33</v>
      </c>
      <c r="R398" t="s">
        <v>828</v>
      </c>
      <c r="S398" t="s">
        <v>104</v>
      </c>
      <c r="T398" t="s">
        <v>32</v>
      </c>
      <c r="U398" t="s">
        <v>32</v>
      </c>
      <c r="V398"/>
    </row>
    <row r="399" spans="1:22" x14ac:dyDescent="0.25">
      <c r="A399" t="s">
        <v>2989</v>
      </c>
      <c r="B399">
        <v>266117</v>
      </c>
      <c r="C399" t="s">
        <v>2425</v>
      </c>
      <c r="D399"/>
      <c r="E399" t="s">
        <v>2986</v>
      </c>
      <c r="F399" s="10">
        <v>44512</v>
      </c>
      <c r="G399"/>
      <c r="H399" t="s">
        <v>2987</v>
      </c>
      <c r="I399" s="10">
        <v>44512</v>
      </c>
      <c r="J399"/>
      <c r="K399"/>
      <c r="L399"/>
      <c r="M399" t="s">
        <v>34</v>
      </c>
      <c r="N399" t="s">
        <v>34</v>
      </c>
      <c r="O399" t="s">
        <v>34</v>
      </c>
      <c r="P399" t="s">
        <v>34</v>
      </c>
      <c r="Q399" t="s">
        <v>33</v>
      </c>
      <c r="R399" t="s">
        <v>834</v>
      </c>
      <c r="S399" t="s">
        <v>104</v>
      </c>
      <c r="T399" t="s">
        <v>32</v>
      </c>
      <c r="U399" t="s">
        <v>32</v>
      </c>
      <c r="V399"/>
    </row>
    <row r="400" spans="1:22" x14ac:dyDescent="0.25">
      <c r="A400" t="s">
        <v>2990</v>
      </c>
      <c r="B400">
        <v>385548</v>
      </c>
      <c r="C400" t="s">
        <v>2425</v>
      </c>
      <c r="D400"/>
      <c r="E400" t="s">
        <v>2986</v>
      </c>
      <c r="F400" s="10">
        <v>44512</v>
      </c>
      <c r="G400"/>
      <c r="H400" t="s">
        <v>2987</v>
      </c>
      <c r="I400" s="10">
        <v>44512</v>
      </c>
      <c r="J400"/>
      <c r="K400"/>
      <c r="L400"/>
      <c r="M400" t="s">
        <v>34</v>
      </c>
      <c r="N400" t="s">
        <v>34</v>
      </c>
      <c r="O400" t="s">
        <v>34</v>
      </c>
      <c r="P400" t="s">
        <v>34</v>
      </c>
      <c r="Q400" t="s">
        <v>33</v>
      </c>
      <c r="R400" t="s">
        <v>899</v>
      </c>
      <c r="S400" t="s">
        <v>104</v>
      </c>
      <c r="T400" t="s">
        <v>32</v>
      </c>
      <c r="U400" t="s">
        <v>32</v>
      </c>
      <c r="V400"/>
    </row>
    <row r="401" spans="1:22" x14ac:dyDescent="0.25">
      <c r="A401" t="s">
        <v>2991</v>
      </c>
      <c r="B401">
        <v>631292</v>
      </c>
      <c r="C401" t="s">
        <v>2425</v>
      </c>
      <c r="D401"/>
      <c r="E401" t="s">
        <v>2986</v>
      </c>
      <c r="F401" s="10">
        <v>44512</v>
      </c>
      <c r="G401"/>
      <c r="H401" t="s">
        <v>2992</v>
      </c>
      <c r="I401" s="10">
        <v>44512</v>
      </c>
      <c r="J401"/>
      <c r="K401"/>
      <c r="L401"/>
      <c r="M401" t="s">
        <v>34</v>
      </c>
      <c r="N401" t="s">
        <v>34</v>
      </c>
      <c r="O401" t="s">
        <v>34</v>
      </c>
      <c r="P401" t="s">
        <v>34</v>
      </c>
      <c r="Q401" t="s">
        <v>33</v>
      </c>
      <c r="R401" t="s">
        <v>828</v>
      </c>
      <c r="S401" t="s">
        <v>104</v>
      </c>
      <c r="T401" t="s">
        <v>32</v>
      </c>
      <c r="U401" t="s">
        <v>32</v>
      </c>
      <c r="V401"/>
    </row>
    <row r="402" spans="1:22" x14ac:dyDescent="0.25">
      <c r="A402" t="s">
        <v>2993</v>
      </c>
      <c r="B402">
        <v>732544</v>
      </c>
      <c r="C402" t="s">
        <v>2425</v>
      </c>
      <c r="D402"/>
      <c r="E402" t="s">
        <v>2986</v>
      </c>
      <c r="F402" s="10">
        <v>43446</v>
      </c>
      <c r="G402"/>
      <c r="H402" t="s">
        <v>2992</v>
      </c>
      <c r="I402" s="10">
        <v>44126</v>
      </c>
      <c r="J402"/>
      <c r="K402"/>
      <c r="L402"/>
      <c r="M402" t="s">
        <v>34</v>
      </c>
      <c r="N402" t="s">
        <v>34</v>
      </c>
      <c r="O402" t="s">
        <v>34</v>
      </c>
      <c r="P402" t="s">
        <v>34</v>
      </c>
      <c r="Q402" t="s">
        <v>33</v>
      </c>
      <c r="R402" t="s">
        <v>834</v>
      </c>
      <c r="S402" t="s">
        <v>32</v>
      </c>
      <c r="T402" t="s">
        <v>32</v>
      </c>
      <c r="U402" t="s">
        <v>32</v>
      </c>
      <c r="V402"/>
    </row>
    <row r="403" spans="1:22" x14ac:dyDescent="0.25">
      <c r="A403" t="s">
        <v>2994</v>
      </c>
      <c r="B403">
        <v>997499</v>
      </c>
      <c r="C403" t="s">
        <v>2425</v>
      </c>
      <c r="D403"/>
      <c r="E403" t="s">
        <v>2995</v>
      </c>
      <c r="F403" s="10">
        <v>43446</v>
      </c>
      <c r="G403"/>
      <c r="H403" t="s">
        <v>2995</v>
      </c>
      <c r="I403" s="10">
        <v>44126</v>
      </c>
      <c r="J403"/>
      <c r="K403"/>
      <c r="L403"/>
      <c r="M403" t="s">
        <v>34</v>
      </c>
      <c r="N403" t="s">
        <v>34</v>
      </c>
      <c r="O403" t="s">
        <v>34</v>
      </c>
      <c r="P403" t="s">
        <v>34</v>
      </c>
      <c r="Q403" t="s">
        <v>33</v>
      </c>
      <c r="R403" t="s">
        <v>925</v>
      </c>
      <c r="S403" t="s">
        <v>32</v>
      </c>
      <c r="T403" t="s">
        <v>32</v>
      </c>
      <c r="U403" t="s">
        <v>32</v>
      </c>
      <c r="V403"/>
    </row>
    <row r="404" spans="1:22" x14ac:dyDescent="0.25">
      <c r="A404" t="s">
        <v>2994</v>
      </c>
      <c r="B404">
        <v>299183</v>
      </c>
      <c r="C404" t="s">
        <v>2425</v>
      </c>
      <c r="D404"/>
      <c r="E404" t="s">
        <v>2995</v>
      </c>
      <c r="F404" s="10">
        <v>43446</v>
      </c>
      <c r="G404"/>
      <c r="H404" t="s">
        <v>2995</v>
      </c>
      <c r="I404" s="10">
        <v>44126</v>
      </c>
      <c r="J404"/>
      <c r="K404"/>
      <c r="L404"/>
      <c r="M404" t="s">
        <v>34</v>
      </c>
      <c r="N404" t="s">
        <v>34</v>
      </c>
      <c r="O404" t="s">
        <v>34</v>
      </c>
      <c r="P404" t="s">
        <v>34</v>
      </c>
      <c r="Q404" t="s">
        <v>33</v>
      </c>
      <c r="R404" t="s">
        <v>925</v>
      </c>
      <c r="S404" t="s">
        <v>32</v>
      </c>
      <c r="T404" t="s">
        <v>32</v>
      </c>
      <c r="U404" t="s">
        <v>32</v>
      </c>
      <c r="V404"/>
    </row>
    <row r="405" spans="1:22" x14ac:dyDescent="0.25">
      <c r="A405" t="s">
        <v>2996</v>
      </c>
      <c r="B405">
        <v>666979</v>
      </c>
      <c r="C405" t="s">
        <v>2425</v>
      </c>
      <c r="D405"/>
      <c r="E405" t="s">
        <v>2995</v>
      </c>
      <c r="F405" s="10">
        <v>44512</v>
      </c>
      <c r="G405"/>
      <c r="H405" t="s">
        <v>2995</v>
      </c>
      <c r="I405" s="10">
        <v>44512</v>
      </c>
      <c r="J405"/>
      <c r="K405"/>
      <c r="L405"/>
      <c r="M405" t="s">
        <v>34</v>
      </c>
      <c r="N405" t="s">
        <v>34</v>
      </c>
      <c r="O405" t="s">
        <v>34</v>
      </c>
      <c r="P405" t="s">
        <v>34</v>
      </c>
      <c r="Q405" t="s">
        <v>33</v>
      </c>
      <c r="R405" t="s">
        <v>831</v>
      </c>
      <c r="S405" t="s">
        <v>32</v>
      </c>
      <c r="T405" t="s">
        <v>32</v>
      </c>
      <c r="U405" t="s">
        <v>32</v>
      </c>
      <c r="V405"/>
    </row>
    <row r="406" spans="1:22" x14ac:dyDescent="0.25">
      <c r="A406" t="s">
        <v>2997</v>
      </c>
      <c r="B406">
        <v>523338</v>
      </c>
      <c r="C406" t="s">
        <v>2425</v>
      </c>
      <c r="D406"/>
      <c r="E406" t="s">
        <v>2995</v>
      </c>
      <c r="F406" s="10">
        <v>44512</v>
      </c>
      <c r="G406"/>
      <c r="H406" t="s">
        <v>2995</v>
      </c>
      <c r="I406" s="10">
        <v>44259</v>
      </c>
      <c r="J406"/>
      <c r="K406"/>
      <c r="L406"/>
      <c r="M406" t="s">
        <v>34</v>
      </c>
      <c r="N406" t="s">
        <v>34</v>
      </c>
      <c r="O406" t="s">
        <v>34</v>
      </c>
      <c r="P406" t="s">
        <v>34</v>
      </c>
      <c r="Q406" t="s">
        <v>33</v>
      </c>
      <c r="R406" t="s">
        <v>828</v>
      </c>
      <c r="S406" t="s">
        <v>104</v>
      </c>
      <c r="T406" t="s">
        <v>32</v>
      </c>
      <c r="U406" t="s">
        <v>32</v>
      </c>
      <c r="V406"/>
    </row>
    <row r="407" spans="1:22" x14ac:dyDescent="0.25">
      <c r="A407" t="s">
        <v>2998</v>
      </c>
      <c r="B407">
        <v>815957</v>
      </c>
      <c r="C407" t="s">
        <v>2425</v>
      </c>
      <c r="D407"/>
      <c r="E407" t="s">
        <v>2999</v>
      </c>
      <c r="F407" s="10">
        <v>44512</v>
      </c>
      <c r="G407"/>
      <c r="H407" t="s">
        <v>3000</v>
      </c>
      <c r="I407" s="10">
        <v>44512</v>
      </c>
      <c r="J407"/>
      <c r="K407"/>
      <c r="L407"/>
      <c r="M407" t="s">
        <v>34</v>
      </c>
      <c r="N407" t="s">
        <v>34</v>
      </c>
      <c r="O407" t="s">
        <v>34</v>
      </c>
      <c r="P407" t="s">
        <v>34</v>
      </c>
      <c r="Q407" t="s">
        <v>33</v>
      </c>
      <c r="R407" t="s">
        <v>831</v>
      </c>
      <c r="S407" t="s">
        <v>104</v>
      </c>
      <c r="T407" t="s">
        <v>32</v>
      </c>
      <c r="U407" t="s">
        <v>32</v>
      </c>
      <c r="V407"/>
    </row>
    <row r="408" spans="1:22" x14ac:dyDescent="0.25">
      <c r="A408" t="s">
        <v>3001</v>
      </c>
      <c r="B408">
        <v>941725</v>
      </c>
      <c r="C408" t="s">
        <v>2425</v>
      </c>
      <c r="D408"/>
      <c r="E408" t="s">
        <v>2999</v>
      </c>
      <c r="F408" s="10">
        <v>43446</v>
      </c>
      <c r="G408"/>
      <c r="H408" t="s">
        <v>3000</v>
      </c>
      <c r="I408" s="10">
        <v>44126</v>
      </c>
      <c r="J408"/>
      <c r="K408"/>
      <c r="L408"/>
      <c r="M408" t="s">
        <v>34</v>
      </c>
      <c r="N408" t="s">
        <v>34</v>
      </c>
      <c r="O408" t="s">
        <v>34</v>
      </c>
      <c r="P408" t="s">
        <v>34</v>
      </c>
      <c r="Q408" t="s">
        <v>33</v>
      </c>
      <c r="R408" t="s">
        <v>825</v>
      </c>
      <c r="S408" t="s">
        <v>32</v>
      </c>
      <c r="T408" t="s">
        <v>32</v>
      </c>
      <c r="U408" t="s">
        <v>32</v>
      </c>
      <c r="V408"/>
    </row>
    <row r="409" spans="1:22" x14ac:dyDescent="0.25">
      <c r="A409" t="s">
        <v>3002</v>
      </c>
      <c r="B409">
        <v>246745</v>
      </c>
      <c r="C409" t="s">
        <v>2425</v>
      </c>
      <c r="D409"/>
      <c r="E409" t="s">
        <v>2999</v>
      </c>
      <c r="F409" s="10">
        <v>43446</v>
      </c>
      <c r="G409"/>
      <c r="H409" t="s">
        <v>3000</v>
      </c>
      <c r="I409" s="10">
        <v>44126</v>
      </c>
      <c r="J409"/>
      <c r="K409"/>
      <c r="L409"/>
      <c r="M409" t="s">
        <v>34</v>
      </c>
      <c r="N409" t="s">
        <v>34</v>
      </c>
      <c r="O409" t="s">
        <v>34</v>
      </c>
      <c r="P409" t="s">
        <v>34</v>
      </c>
      <c r="Q409" t="s">
        <v>33</v>
      </c>
      <c r="R409" t="s">
        <v>834</v>
      </c>
      <c r="S409" t="s">
        <v>32</v>
      </c>
      <c r="T409" t="s">
        <v>32</v>
      </c>
      <c r="U409" t="s">
        <v>32</v>
      </c>
      <c r="V409"/>
    </row>
    <row r="410" spans="1:22" x14ac:dyDescent="0.25">
      <c r="A410" t="s">
        <v>3003</v>
      </c>
      <c r="B410">
        <v>217654</v>
      </c>
      <c r="C410" t="s">
        <v>2425</v>
      </c>
      <c r="D410"/>
      <c r="E410" t="s">
        <v>2999</v>
      </c>
      <c r="F410" s="10">
        <v>44512</v>
      </c>
      <c r="G410"/>
      <c r="H410" t="s">
        <v>3004</v>
      </c>
      <c r="I410" s="10">
        <v>44512</v>
      </c>
      <c r="J410"/>
      <c r="K410"/>
      <c r="L410"/>
      <c r="M410" t="s">
        <v>34</v>
      </c>
      <c r="N410" t="s">
        <v>34</v>
      </c>
      <c r="O410" t="s">
        <v>34</v>
      </c>
      <c r="P410" t="s">
        <v>34</v>
      </c>
      <c r="Q410" t="s">
        <v>33</v>
      </c>
      <c r="R410" t="s">
        <v>825</v>
      </c>
      <c r="S410" t="s">
        <v>104</v>
      </c>
      <c r="T410" t="s">
        <v>32</v>
      </c>
      <c r="U410" t="s">
        <v>32</v>
      </c>
      <c r="V410"/>
    </row>
    <row r="411" spans="1:22" x14ac:dyDescent="0.25">
      <c r="A411" t="s">
        <v>3005</v>
      </c>
      <c r="B411">
        <v>695441</v>
      </c>
      <c r="C411" t="s">
        <v>2425</v>
      </c>
      <c r="D411"/>
      <c r="E411" t="s">
        <v>2999</v>
      </c>
      <c r="F411" s="10">
        <v>44512</v>
      </c>
      <c r="G411"/>
      <c r="H411" t="s">
        <v>3004</v>
      </c>
      <c r="I411" s="10">
        <v>44512</v>
      </c>
      <c r="J411"/>
      <c r="K411"/>
      <c r="L411"/>
      <c r="M411" t="s">
        <v>34</v>
      </c>
      <c r="N411" t="s">
        <v>34</v>
      </c>
      <c r="O411" t="s">
        <v>34</v>
      </c>
      <c r="P411" t="s">
        <v>34</v>
      </c>
      <c r="Q411" t="s">
        <v>33</v>
      </c>
      <c r="R411" t="s">
        <v>834</v>
      </c>
      <c r="S411" t="s">
        <v>104</v>
      </c>
      <c r="T411" t="s">
        <v>32</v>
      </c>
      <c r="U411" t="s">
        <v>32</v>
      </c>
      <c r="V411"/>
    </row>
    <row r="412" spans="1:22" x14ac:dyDescent="0.25">
      <c r="A412" t="s">
        <v>3006</v>
      </c>
      <c r="B412">
        <v>568237</v>
      </c>
      <c r="C412" t="s">
        <v>2425</v>
      </c>
      <c r="D412"/>
      <c r="E412" t="s">
        <v>3007</v>
      </c>
      <c r="F412" s="10">
        <v>44512</v>
      </c>
      <c r="G412"/>
      <c r="H412" t="s">
        <v>3008</v>
      </c>
      <c r="I412" s="10">
        <v>44512</v>
      </c>
      <c r="J412"/>
      <c r="K412"/>
      <c r="L412"/>
      <c r="M412" t="s">
        <v>34</v>
      </c>
      <c r="N412" t="s">
        <v>34</v>
      </c>
      <c r="O412" t="s">
        <v>34</v>
      </c>
      <c r="P412" t="s">
        <v>34</v>
      </c>
      <c r="Q412" t="s">
        <v>33</v>
      </c>
      <c r="R412" t="s">
        <v>842</v>
      </c>
      <c r="S412" t="s">
        <v>104</v>
      </c>
      <c r="T412" t="s">
        <v>32</v>
      </c>
      <c r="U412" t="s">
        <v>32</v>
      </c>
      <c r="V412"/>
    </row>
    <row r="413" spans="1:22" x14ac:dyDescent="0.25">
      <c r="A413" t="s">
        <v>3009</v>
      </c>
      <c r="B413">
        <v>581198</v>
      </c>
      <c r="C413" t="s">
        <v>2425</v>
      </c>
      <c r="D413"/>
      <c r="E413" t="s">
        <v>3007</v>
      </c>
      <c r="F413" s="10">
        <v>44512</v>
      </c>
      <c r="G413"/>
      <c r="H413" t="s">
        <v>3008</v>
      </c>
      <c r="I413" s="10">
        <v>44512</v>
      </c>
      <c r="J413"/>
      <c r="K413"/>
      <c r="L413"/>
      <c r="M413" t="s">
        <v>34</v>
      </c>
      <c r="N413" t="s">
        <v>34</v>
      </c>
      <c r="O413" t="s">
        <v>34</v>
      </c>
      <c r="P413" t="s">
        <v>34</v>
      </c>
      <c r="Q413" t="s">
        <v>33</v>
      </c>
      <c r="R413" t="s">
        <v>828</v>
      </c>
      <c r="S413" t="s">
        <v>104</v>
      </c>
      <c r="T413" t="s">
        <v>32</v>
      </c>
      <c r="U413" t="s">
        <v>32</v>
      </c>
      <c r="V413"/>
    </row>
    <row r="414" spans="1:22" x14ac:dyDescent="0.25">
      <c r="A414" t="s">
        <v>3010</v>
      </c>
      <c r="B414">
        <v>724928</v>
      </c>
      <c r="C414" t="s">
        <v>2425</v>
      </c>
      <c r="D414"/>
      <c r="E414" t="s">
        <v>3007</v>
      </c>
      <c r="F414" s="10">
        <v>44512</v>
      </c>
      <c r="G414"/>
      <c r="H414" t="s">
        <v>3008</v>
      </c>
      <c r="I414" s="10">
        <v>44119</v>
      </c>
      <c r="J414"/>
      <c r="K414"/>
      <c r="L414"/>
      <c r="M414" t="s">
        <v>34</v>
      </c>
      <c r="N414" t="s">
        <v>34</v>
      </c>
      <c r="O414" t="s">
        <v>34</v>
      </c>
      <c r="P414" t="s">
        <v>34</v>
      </c>
      <c r="Q414" t="s">
        <v>33</v>
      </c>
      <c r="R414" t="s">
        <v>834</v>
      </c>
      <c r="S414" t="s">
        <v>104</v>
      </c>
      <c r="T414" t="s">
        <v>32</v>
      </c>
      <c r="U414" t="s">
        <v>32</v>
      </c>
      <c r="V414"/>
    </row>
    <row r="415" spans="1:22" x14ac:dyDescent="0.25">
      <c r="A415" t="s">
        <v>211</v>
      </c>
      <c r="B415">
        <v>243626</v>
      </c>
      <c r="C415" t="s">
        <v>2583</v>
      </c>
      <c r="D415"/>
      <c r="E415" t="s">
        <v>3007</v>
      </c>
      <c r="F415" s="10">
        <v>44512</v>
      </c>
      <c r="G415"/>
      <c r="H415" t="s">
        <v>3008</v>
      </c>
      <c r="I415" s="10">
        <v>44512</v>
      </c>
      <c r="J415"/>
      <c r="K415"/>
      <c r="L415"/>
      <c r="M415" t="s">
        <v>34</v>
      </c>
      <c r="N415" t="s">
        <v>34</v>
      </c>
      <c r="O415" t="s">
        <v>34</v>
      </c>
      <c r="P415" t="s">
        <v>34</v>
      </c>
      <c r="Q415" t="s">
        <v>33</v>
      </c>
      <c r="R415" t="s">
        <v>2791</v>
      </c>
      <c r="S415" t="s">
        <v>104</v>
      </c>
      <c r="T415" t="s">
        <v>32</v>
      </c>
      <c r="U415" t="s">
        <v>32</v>
      </c>
      <c r="V415"/>
    </row>
    <row r="416" spans="1:22" x14ac:dyDescent="0.25">
      <c r="A416" t="s">
        <v>3011</v>
      </c>
      <c r="B416">
        <v>977168</v>
      </c>
      <c r="C416" t="s">
        <v>2425</v>
      </c>
      <c r="D416"/>
      <c r="E416" t="s">
        <v>3007</v>
      </c>
      <c r="F416" s="10">
        <v>44512</v>
      </c>
      <c r="G416"/>
      <c r="H416" t="s">
        <v>3012</v>
      </c>
      <c r="I416" s="10">
        <v>44512</v>
      </c>
      <c r="J416"/>
      <c r="K416"/>
      <c r="L416"/>
      <c r="M416" t="s">
        <v>34</v>
      </c>
      <c r="N416" t="s">
        <v>34</v>
      </c>
      <c r="O416" t="s">
        <v>34</v>
      </c>
      <c r="P416" t="s">
        <v>34</v>
      </c>
      <c r="Q416" t="s">
        <v>33</v>
      </c>
      <c r="R416" t="s">
        <v>831</v>
      </c>
      <c r="S416" t="s">
        <v>104</v>
      </c>
      <c r="T416" t="s">
        <v>32</v>
      </c>
      <c r="U416" t="s">
        <v>32</v>
      </c>
      <c r="V416"/>
    </row>
    <row r="417" spans="1:22" x14ac:dyDescent="0.25">
      <c r="A417" t="s">
        <v>213</v>
      </c>
      <c r="B417">
        <v>991723</v>
      </c>
      <c r="C417" t="s">
        <v>2428</v>
      </c>
      <c r="D417"/>
      <c r="E417" t="s">
        <v>3007</v>
      </c>
      <c r="F417" s="10">
        <v>44512</v>
      </c>
      <c r="G417"/>
      <c r="H417" t="s">
        <v>3012</v>
      </c>
      <c r="I417" s="10">
        <v>44512</v>
      </c>
      <c r="J417"/>
      <c r="K417"/>
      <c r="L417"/>
      <c r="M417" t="s">
        <v>34</v>
      </c>
      <c r="N417" t="s">
        <v>34</v>
      </c>
      <c r="O417" t="s">
        <v>34</v>
      </c>
      <c r="P417" t="s">
        <v>34</v>
      </c>
      <c r="Q417" t="s">
        <v>33</v>
      </c>
      <c r="R417" t="s">
        <v>2443</v>
      </c>
      <c r="S417" t="s">
        <v>104</v>
      </c>
      <c r="T417" t="s">
        <v>32</v>
      </c>
      <c r="U417" t="s">
        <v>32</v>
      </c>
      <c r="V417"/>
    </row>
    <row r="418" spans="1:22" x14ac:dyDescent="0.25">
      <c r="A418" t="s">
        <v>3013</v>
      </c>
      <c r="B418">
        <v>829773</v>
      </c>
      <c r="C418" t="s">
        <v>2425</v>
      </c>
      <c r="D418"/>
      <c r="E418" t="s">
        <v>3007</v>
      </c>
      <c r="F418" s="10">
        <v>44512</v>
      </c>
      <c r="G418"/>
      <c r="H418" t="s">
        <v>3012</v>
      </c>
      <c r="I418" s="10">
        <v>44512</v>
      </c>
      <c r="J418"/>
      <c r="K418"/>
      <c r="L418"/>
      <c r="M418" t="s">
        <v>34</v>
      </c>
      <c r="N418" t="s">
        <v>34</v>
      </c>
      <c r="O418" t="s">
        <v>34</v>
      </c>
      <c r="P418" t="s">
        <v>34</v>
      </c>
      <c r="Q418" t="s">
        <v>33</v>
      </c>
      <c r="R418" t="s">
        <v>828</v>
      </c>
      <c r="S418" t="s">
        <v>104</v>
      </c>
      <c r="T418" t="s">
        <v>32</v>
      </c>
      <c r="U418" t="s">
        <v>32</v>
      </c>
      <c r="V418"/>
    </row>
    <row r="419" spans="1:22" x14ac:dyDescent="0.25">
      <c r="A419" t="s">
        <v>3014</v>
      </c>
      <c r="B419">
        <v>241991</v>
      </c>
      <c r="C419" t="s">
        <v>2425</v>
      </c>
      <c r="D419"/>
      <c r="E419" t="s">
        <v>3007</v>
      </c>
      <c r="F419" s="10">
        <v>44512</v>
      </c>
      <c r="G419"/>
      <c r="H419" t="s">
        <v>3012</v>
      </c>
      <c r="I419" s="10">
        <v>44512</v>
      </c>
      <c r="J419"/>
      <c r="K419"/>
      <c r="L419"/>
      <c r="M419" t="s">
        <v>34</v>
      </c>
      <c r="N419" t="s">
        <v>34</v>
      </c>
      <c r="O419" t="s">
        <v>34</v>
      </c>
      <c r="P419" t="s">
        <v>34</v>
      </c>
      <c r="Q419" t="s">
        <v>33</v>
      </c>
      <c r="R419" t="s">
        <v>834</v>
      </c>
      <c r="S419" t="s">
        <v>104</v>
      </c>
      <c r="T419" t="s">
        <v>32</v>
      </c>
      <c r="U419" t="s">
        <v>32</v>
      </c>
      <c r="V419"/>
    </row>
    <row r="420" spans="1:22" x14ac:dyDescent="0.25">
      <c r="A420" t="s">
        <v>3015</v>
      </c>
      <c r="B420">
        <v>541537</v>
      </c>
      <c r="C420" t="s">
        <v>2425</v>
      </c>
      <c r="D420"/>
      <c r="E420" t="s">
        <v>3016</v>
      </c>
      <c r="F420" s="10">
        <v>44512</v>
      </c>
      <c r="G420"/>
      <c r="H420" t="s">
        <v>3016</v>
      </c>
      <c r="I420" s="10">
        <v>44171</v>
      </c>
      <c r="J420"/>
      <c r="K420"/>
      <c r="L420"/>
      <c r="M420" t="s">
        <v>34</v>
      </c>
      <c r="N420" t="s">
        <v>34</v>
      </c>
      <c r="O420" t="s">
        <v>34</v>
      </c>
      <c r="P420" t="s">
        <v>34</v>
      </c>
      <c r="Q420" t="s">
        <v>33</v>
      </c>
      <c r="R420" t="s">
        <v>825</v>
      </c>
      <c r="S420" t="s">
        <v>104</v>
      </c>
      <c r="T420" t="s">
        <v>32</v>
      </c>
      <c r="U420" t="s">
        <v>32</v>
      </c>
      <c r="V420"/>
    </row>
    <row r="421" spans="1:22" x14ac:dyDescent="0.25">
      <c r="A421" t="s">
        <v>3017</v>
      </c>
      <c r="B421">
        <v>886231</v>
      </c>
      <c r="C421" t="s">
        <v>2428</v>
      </c>
      <c r="D421"/>
      <c r="E421" t="s">
        <v>3016</v>
      </c>
      <c r="F421">
        <v>44512</v>
      </c>
      <c r="G421"/>
      <c r="H421" t="s">
        <v>3016</v>
      </c>
      <c r="I421">
        <v>44512</v>
      </c>
      <c r="J421"/>
      <c r="K421"/>
      <c r="L421"/>
      <c r="M421" t="s">
        <v>34</v>
      </c>
      <c r="N421" t="s">
        <v>34</v>
      </c>
      <c r="O421" t="s">
        <v>34</v>
      </c>
      <c r="P421" t="s">
        <v>34</v>
      </c>
      <c r="Q421" t="s">
        <v>33</v>
      </c>
      <c r="R421" t="s">
        <v>834</v>
      </c>
      <c r="S421" t="s">
        <v>104</v>
      </c>
      <c r="T421" t="s">
        <v>32</v>
      </c>
      <c r="U421" t="s">
        <v>32</v>
      </c>
      <c r="V421"/>
    </row>
    <row r="422" spans="1:22" x14ac:dyDescent="0.25">
      <c r="A422" t="s">
        <v>3017</v>
      </c>
      <c r="B422">
        <v>113482</v>
      </c>
      <c r="C422" t="s">
        <v>2428</v>
      </c>
      <c r="D422"/>
      <c r="E422" t="s">
        <v>3016</v>
      </c>
      <c r="F422" s="10">
        <v>44512</v>
      </c>
      <c r="G422"/>
      <c r="H422" t="s">
        <v>3016</v>
      </c>
      <c r="I422" s="10">
        <v>44512</v>
      </c>
      <c r="J422"/>
      <c r="K422"/>
      <c r="L422"/>
      <c r="M422" t="s">
        <v>34</v>
      </c>
      <c r="N422" t="s">
        <v>34</v>
      </c>
      <c r="O422" t="s">
        <v>34</v>
      </c>
      <c r="P422" t="s">
        <v>34</v>
      </c>
      <c r="Q422" t="s">
        <v>33</v>
      </c>
      <c r="R422" t="s">
        <v>834</v>
      </c>
      <c r="S422" t="s">
        <v>104</v>
      </c>
      <c r="T422" t="s">
        <v>32</v>
      </c>
      <c r="U422" t="s">
        <v>32</v>
      </c>
      <c r="V422"/>
    </row>
    <row r="423" spans="1:22" x14ac:dyDescent="0.25">
      <c r="A423" t="s">
        <v>3018</v>
      </c>
      <c r="B423">
        <v>675875</v>
      </c>
      <c r="C423" t="s">
        <v>2425</v>
      </c>
      <c r="D423"/>
      <c r="E423" t="s">
        <v>3016</v>
      </c>
      <c r="F423" s="10">
        <v>43446</v>
      </c>
      <c r="G423"/>
      <c r="H423" t="s">
        <v>3016</v>
      </c>
      <c r="I423" s="10">
        <v>44126</v>
      </c>
      <c r="J423"/>
      <c r="K423"/>
      <c r="L423"/>
      <c r="M423" t="s">
        <v>34</v>
      </c>
      <c r="N423" t="s">
        <v>34</v>
      </c>
      <c r="O423" t="s">
        <v>34</v>
      </c>
      <c r="P423" t="s">
        <v>34</v>
      </c>
      <c r="Q423" t="s">
        <v>33</v>
      </c>
      <c r="R423" t="s">
        <v>834</v>
      </c>
      <c r="S423" t="s">
        <v>32</v>
      </c>
      <c r="T423" t="s">
        <v>32</v>
      </c>
      <c r="U423" t="s">
        <v>32</v>
      </c>
      <c r="V423"/>
    </row>
    <row r="424" spans="1:22" x14ac:dyDescent="0.25">
      <c r="A424" t="s">
        <v>3017</v>
      </c>
      <c r="B424">
        <v>156697</v>
      </c>
      <c r="C424" t="s">
        <v>2428</v>
      </c>
      <c r="D424"/>
      <c r="E424" t="s">
        <v>3016</v>
      </c>
      <c r="F424" s="10">
        <v>43446</v>
      </c>
      <c r="G424"/>
      <c r="H424" t="s">
        <v>3016</v>
      </c>
      <c r="I424" s="10">
        <v>44126</v>
      </c>
      <c r="J424"/>
      <c r="K424"/>
      <c r="L424"/>
      <c r="M424" t="s">
        <v>34</v>
      </c>
      <c r="N424" t="s">
        <v>34</v>
      </c>
      <c r="O424" t="s">
        <v>34</v>
      </c>
      <c r="P424" t="s">
        <v>34</v>
      </c>
      <c r="Q424" t="s">
        <v>33</v>
      </c>
      <c r="R424" t="s">
        <v>2443</v>
      </c>
      <c r="S424" t="s">
        <v>32</v>
      </c>
      <c r="T424" t="s">
        <v>32</v>
      </c>
      <c r="U424" t="s">
        <v>32</v>
      </c>
      <c r="V424"/>
    </row>
    <row r="425" spans="1:22" x14ac:dyDescent="0.25">
      <c r="A425" t="s">
        <v>3019</v>
      </c>
      <c r="B425">
        <v>794354</v>
      </c>
      <c r="C425" t="s">
        <v>2425</v>
      </c>
      <c r="D425"/>
      <c r="E425" t="s">
        <v>3016</v>
      </c>
      <c r="F425" s="10">
        <v>44512</v>
      </c>
      <c r="G425"/>
      <c r="H425" t="s">
        <v>3016</v>
      </c>
      <c r="I425" s="10">
        <v>44512</v>
      </c>
      <c r="J425"/>
      <c r="K425"/>
      <c r="L425"/>
      <c r="M425" t="s">
        <v>34</v>
      </c>
      <c r="N425" t="s">
        <v>34</v>
      </c>
      <c r="O425" t="s">
        <v>34</v>
      </c>
      <c r="P425" t="s">
        <v>34</v>
      </c>
      <c r="Q425" t="s">
        <v>33</v>
      </c>
      <c r="R425" t="s">
        <v>842</v>
      </c>
      <c r="S425" t="s">
        <v>104</v>
      </c>
      <c r="T425" t="s">
        <v>32</v>
      </c>
      <c r="U425" t="s">
        <v>32</v>
      </c>
      <c r="V425"/>
    </row>
    <row r="426" spans="1:22" x14ac:dyDescent="0.25">
      <c r="A426" t="s">
        <v>215</v>
      </c>
      <c r="B426">
        <v>966788</v>
      </c>
      <c r="C426" t="s">
        <v>2428</v>
      </c>
      <c r="D426"/>
      <c r="E426" t="s">
        <v>3020</v>
      </c>
      <c r="F426" s="10">
        <v>44512</v>
      </c>
      <c r="G426"/>
      <c r="H426" t="s">
        <v>3021</v>
      </c>
      <c r="I426" s="10">
        <v>44512</v>
      </c>
      <c r="J426"/>
      <c r="K426"/>
      <c r="L426"/>
      <c r="M426" t="s">
        <v>34</v>
      </c>
      <c r="N426" t="s">
        <v>34</v>
      </c>
      <c r="O426" t="s">
        <v>34</v>
      </c>
      <c r="P426" t="s">
        <v>34</v>
      </c>
      <c r="Q426" t="s">
        <v>33</v>
      </c>
      <c r="R426" t="s">
        <v>2443</v>
      </c>
      <c r="S426" t="s">
        <v>104</v>
      </c>
      <c r="T426" t="s">
        <v>32</v>
      </c>
      <c r="U426" t="s">
        <v>32</v>
      </c>
      <c r="V426"/>
    </row>
    <row r="427" spans="1:22" x14ac:dyDescent="0.25">
      <c r="A427" t="s">
        <v>3022</v>
      </c>
      <c r="B427">
        <v>797711</v>
      </c>
      <c r="C427" t="s">
        <v>2425</v>
      </c>
      <c r="D427"/>
      <c r="E427" t="s">
        <v>3020</v>
      </c>
      <c r="F427" s="10">
        <v>44512</v>
      </c>
      <c r="G427"/>
      <c r="H427" t="s">
        <v>3021</v>
      </c>
      <c r="I427" s="10">
        <v>44512</v>
      </c>
      <c r="J427"/>
      <c r="K427"/>
      <c r="L427"/>
      <c r="M427" t="s">
        <v>34</v>
      </c>
      <c r="N427" t="s">
        <v>34</v>
      </c>
      <c r="O427" t="s">
        <v>34</v>
      </c>
      <c r="P427" t="s">
        <v>34</v>
      </c>
      <c r="Q427" t="s">
        <v>33</v>
      </c>
      <c r="R427" t="s">
        <v>825</v>
      </c>
      <c r="S427" t="s">
        <v>104</v>
      </c>
      <c r="T427" t="s">
        <v>32</v>
      </c>
      <c r="U427" t="s">
        <v>32</v>
      </c>
      <c r="V427"/>
    </row>
    <row r="428" spans="1:22" x14ac:dyDescent="0.25">
      <c r="A428" t="s">
        <v>215</v>
      </c>
      <c r="B428">
        <v>961895</v>
      </c>
      <c r="C428" t="s">
        <v>2428</v>
      </c>
      <c r="D428"/>
      <c r="E428" t="s">
        <v>3020</v>
      </c>
      <c r="F428" s="10">
        <v>44512</v>
      </c>
      <c r="G428"/>
      <c r="H428" t="s">
        <v>3021</v>
      </c>
      <c r="I428" s="10">
        <v>44134</v>
      </c>
      <c r="J428"/>
      <c r="K428"/>
      <c r="L428"/>
      <c r="M428" t="s">
        <v>34</v>
      </c>
      <c r="N428" t="s">
        <v>34</v>
      </c>
      <c r="O428" t="s">
        <v>34</v>
      </c>
      <c r="P428" t="s">
        <v>34</v>
      </c>
      <c r="Q428" t="s">
        <v>33</v>
      </c>
      <c r="R428" t="s">
        <v>2443</v>
      </c>
      <c r="S428" t="s">
        <v>104</v>
      </c>
      <c r="T428" t="s">
        <v>32</v>
      </c>
      <c r="U428" t="s">
        <v>32</v>
      </c>
      <c r="V428"/>
    </row>
    <row r="429" spans="1:22" x14ac:dyDescent="0.25">
      <c r="A429" t="s">
        <v>3023</v>
      </c>
      <c r="B429">
        <v>298133</v>
      </c>
      <c r="C429" t="s">
        <v>2428</v>
      </c>
      <c r="D429"/>
      <c r="E429" t="s">
        <v>3024</v>
      </c>
      <c r="F429" s="10">
        <v>44512</v>
      </c>
      <c r="G429"/>
      <c r="H429" t="s">
        <v>3024</v>
      </c>
      <c r="I429" s="10">
        <v>43670</v>
      </c>
      <c r="J429"/>
      <c r="K429"/>
      <c r="L429"/>
      <c r="M429" t="s">
        <v>34</v>
      </c>
      <c r="N429" t="s">
        <v>34</v>
      </c>
      <c r="O429" t="s">
        <v>34</v>
      </c>
      <c r="P429" t="s">
        <v>34</v>
      </c>
      <c r="Q429" t="s">
        <v>33</v>
      </c>
      <c r="R429" t="s">
        <v>882</v>
      </c>
      <c r="S429" t="s">
        <v>104</v>
      </c>
      <c r="T429" t="s">
        <v>32</v>
      </c>
      <c r="U429" t="s">
        <v>32</v>
      </c>
      <c r="V429"/>
    </row>
    <row r="430" spans="1:22" x14ac:dyDescent="0.25">
      <c r="A430" t="s">
        <v>3025</v>
      </c>
      <c r="B430">
        <v>438417</v>
      </c>
      <c r="C430" t="s">
        <v>2425</v>
      </c>
      <c r="D430"/>
      <c r="E430" t="s">
        <v>3024</v>
      </c>
      <c r="F430" s="10">
        <v>44512</v>
      </c>
      <c r="G430"/>
      <c r="H430" t="s">
        <v>3024</v>
      </c>
      <c r="I430" s="10">
        <v>44512</v>
      </c>
      <c r="J430"/>
      <c r="K430"/>
      <c r="L430"/>
      <c r="M430" t="s">
        <v>34</v>
      </c>
      <c r="N430" t="s">
        <v>34</v>
      </c>
      <c r="O430" t="s">
        <v>34</v>
      </c>
      <c r="P430" t="s">
        <v>34</v>
      </c>
      <c r="Q430" t="s">
        <v>33</v>
      </c>
      <c r="R430" t="s">
        <v>842</v>
      </c>
      <c r="S430" t="s">
        <v>104</v>
      </c>
      <c r="T430" t="s">
        <v>32</v>
      </c>
      <c r="U430" t="s">
        <v>32</v>
      </c>
      <c r="V430"/>
    </row>
    <row r="431" spans="1:22" x14ac:dyDescent="0.25">
      <c r="A431" t="s">
        <v>3026</v>
      </c>
      <c r="B431">
        <v>219972</v>
      </c>
      <c r="C431" t="s">
        <v>2425</v>
      </c>
      <c r="D431"/>
      <c r="E431" t="s">
        <v>3024</v>
      </c>
      <c r="F431" s="10">
        <v>44512</v>
      </c>
      <c r="G431"/>
      <c r="H431" t="s">
        <v>3024</v>
      </c>
      <c r="I431" s="10">
        <v>44512</v>
      </c>
      <c r="J431"/>
      <c r="K431"/>
      <c r="L431"/>
      <c r="M431" t="s">
        <v>34</v>
      </c>
      <c r="N431" t="s">
        <v>34</v>
      </c>
      <c r="O431" t="s">
        <v>34</v>
      </c>
      <c r="P431" t="s">
        <v>34</v>
      </c>
      <c r="Q431" t="s">
        <v>33</v>
      </c>
      <c r="R431" t="s">
        <v>828</v>
      </c>
      <c r="S431" t="s">
        <v>104</v>
      </c>
      <c r="T431" t="s">
        <v>32</v>
      </c>
      <c r="U431" t="s">
        <v>32</v>
      </c>
      <c r="V431"/>
    </row>
    <row r="432" spans="1:22" x14ac:dyDescent="0.25">
      <c r="A432" t="s">
        <v>3027</v>
      </c>
      <c r="B432">
        <v>599768</v>
      </c>
      <c r="C432" t="s">
        <v>2425</v>
      </c>
      <c r="D432"/>
      <c r="E432" t="s">
        <v>3024</v>
      </c>
      <c r="F432" s="10">
        <v>44512</v>
      </c>
      <c r="G432"/>
      <c r="H432" t="s">
        <v>3024</v>
      </c>
      <c r="I432" s="10">
        <v>44512</v>
      </c>
      <c r="J432"/>
      <c r="K432"/>
      <c r="L432"/>
      <c r="M432" t="s">
        <v>34</v>
      </c>
      <c r="N432" t="s">
        <v>34</v>
      </c>
      <c r="O432" t="s">
        <v>34</v>
      </c>
      <c r="P432" t="s">
        <v>34</v>
      </c>
      <c r="Q432" t="s">
        <v>33</v>
      </c>
      <c r="R432" t="s">
        <v>834</v>
      </c>
      <c r="S432" t="s">
        <v>104</v>
      </c>
      <c r="T432" t="s">
        <v>32</v>
      </c>
      <c r="U432" t="s">
        <v>32</v>
      </c>
      <c r="V432"/>
    </row>
    <row r="433" spans="1:22" x14ac:dyDescent="0.25">
      <c r="A433" t="s">
        <v>3028</v>
      </c>
      <c r="B433">
        <v>138396</v>
      </c>
      <c r="C433" t="s">
        <v>2425</v>
      </c>
      <c r="D433"/>
      <c r="E433" t="s">
        <v>3029</v>
      </c>
      <c r="F433" s="10"/>
      <c r="G433"/>
      <c r="H433" t="s">
        <v>3030</v>
      </c>
      <c r="I433" s="10"/>
      <c r="J433"/>
      <c r="K433"/>
      <c r="L433"/>
      <c r="M433" t="s">
        <v>34</v>
      </c>
      <c r="N433" t="s">
        <v>34</v>
      </c>
      <c r="O433" t="s">
        <v>34</v>
      </c>
      <c r="P433" t="s">
        <v>34</v>
      </c>
      <c r="Q433" t="s">
        <v>33</v>
      </c>
      <c r="R433" t="s">
        <v>825</v>
      </c>
      <c r="S433" t="s">
        <v>104</v>
      </c>
      <c r="T433" t="s">
        <v>32</v>
      </c>
      <c r="U433" t="s">
        <v>32</v>
      </c>
      <c r="V433"/>
    </row>
    <row r="434" spans="1:22" x14ac:dyDescent="0.25">
      <c r="A434" t="s">
        <v>3031</v>
      </c>
      <c r="B434">
        <v>671858</v>
      </c>
      <c r="C434" t="s">
        <v>2425</v>
      </c>
      <c r="D434"/>
      <c r="E434" t="s">
        <v>3029</v>
      </c>
      <c r="F434">
        <v>44322</v>
      </c>
      <c r="G434"/>
      <c r="H434" t="s">
        <v>3030</v>
      </c>
      <c r="I434">
        <v>44259</v>
      </c>
      <c r="J434"/>
      <c r="K434"/>
      <c r="L434"/>
      <c r="M434" t="s">
        <v>34</v>
      </c>
      <c r="N434" t="s">
        <v>34</v>
      </c>
      <c r="O434" t="s">
        <v>34</v>
      </c>
      <c r="P434" t="s">
        <v>34</v>
      </c>
      <c r="Q434" t="s">
        <v>33</v>
      </c>
      <c r="R434" t="s">
        <v>834</v>
      </c>
      <c r="S434" t="s">
        <v>32</v>
      </c>
      <c r="T434" t="s">
        <v>32</v>
      </c>
      <c r="U434" t="s">
        <v>32</v>
      </c>
      <c r="V434"/>
    </row>
    <row r="435" spans="1:22" x14ac:dyDescent="0.25">
      <c r="A435" t="s">
        <v>3032</v>
      </c>
      <c r="B435">
        <v>348871</v>
      </c>
      <c r="C435" t="s">
        <v>2425</v>
      </c>
      <c r="D435"/>
      <c r="E435" t="s">
        <v>3029</v>
      </c>
      <c r="F435" s="10">
        <v>44322</v>
      </c>
      <c r="G435"/>
      <c r="H435" t="s">
        <v>3033</v>
      </c>
      <c r="I435" s="10">
        <v>44320</v>
      </c>
      <c r="J435"/>
      <c r="K435"/>
      <c r="L435"/>
      <c r="M435" t="s">
        <v>34</v>
      </c>
      <c r="N435" t="s">
        <v>34</v>
      </c>
      <c r="O435" t="s">
        <v>34</v>
      </c>
      <c r="P435" t="s">
        <v>34</v>
      </c>
      <c r="Q435" t="s">
        <v>33</v>
      </c>
      <c r="R435" t="s">
        <v>831</v>
      </c>
      <c r="S435" t="s">
        <v>32</v>
      </c>
      <c r="T435" t="s">
        <v>32</v>
      </c>
      <c r="U435" t="s">
        <v>32</v>
      </c>
      <c r="V435"/>
    </row>
    <row r="436" spans="1:22" x14ac:dyDescent="0.25">
      <c r="A436" t="s">
        <v>3032</v>
      </c>
      <c r="B436">
        <v>152237</v>
      </c>
      <c r="C436" t="s">
        <v>2425</v>
      </c>
      <c r="D436"/>
      <c r="E436" t="s">
        <v>3029</v>
      </c>
      <c r="F436" s="10">
        <v>44512</v>
      </c>
      <c r="G436"/>
      <c r="H436" t="s">
        <v>3033</v>
      </c>
      <c r="I436" s="10">
        <v>44230</v>
      </c>
      <c r="J436"/>
      <c r="K436"/>
      <c r="L436"/>
      <c r="M436" t="s">
        <v>34</v>
      </c>
      <c r="N436" t="s">
        <v>34</v>
      </c>
      <c r="O436" t="s">
        <v>34</v>
      </c>
      <c r="P436" t="s">
        <v>34</v>
      </c>
      <c r="Q436" t="s">
        <v>33</v>
      </c>
      <c r="R436" t="s">
        <v>831</v>
      </c>
      <c r="S436" t="s">
        <v>104</v>
      </c>
      <c r="T436" t="s">
        <v>32</v>
      </c>
      <c r="U436" t="s">
        <v>32</v>
      </c>
      <c r="V436"/>
    </row>
    <row r="437" spans="1:22" x14ac:dyDescent="0.25">
      <c r="A437" t="s">
        <v>3034</v>
      </c>
      <c r="B437">
        <v>952661</v>
      </c>
      <c r="C437" t="s">
        <v>2425</v>
      </c>
      <c r="D437"/>
      <c r="E437" t="s">
        <v>3029</v>
      </c>
      <c r="F437" s="10">
        <v>44512</v>
      </c>
      <c r="G437"/>
      <c r="H437" t="s">
        <v>3033</v>
      </c>
      <c r="I437" s="10">
        <v>44512</v>
      </c>
      <c r="J437"/>
      <c r="K437"/>
      <c r="L437"/>
      <c r="M437" t="s">
        <v>34</v>
      </c>
      <c r="N437" t="s">
        <v>34</v>
      </c>
      <c r="O437" t="s">
        <v>34</v>
      </c>
      <c r="P437" t="s">
        <v>34</v>
      </c>
      <c r="Q437" t="s">
        <v>33</v>
      </c>
      <c r="R437" t="s">
        <v>825</v>
      </c>
      <c r="S437" t="s">
        <v>104</v>
      </c>
      <c r="T437" t="s">
        <v>32</v>
      </c>
      <c r="U437" t="s">
        <v>32</v>
      </c>
      <c r="V437"/>
    </row>
    <row r="438" spans="1:22" x14ac:dyDescent="0.25">
      <c r="A438" t="s">
        <v>3035</v>
      </c>
      <c r="B438">
        <v>614818</v>
      </c>
      <c r="C438" t="s">
        <v>2425</v>
      </c>
      <c r="D438"/>
      <c r="E438" t="s">
        <v>3029</v>
      </c>
      <c r="F438" s="10">
        <v>44512</v>
      </c>
      <c r="G438"/>
      <c r="H438" t="s">
        <v>3033</v>
      </c>
      <c r="I438" s="10">
        <v>44512</v>
      </c>
      <c r="J438"/>
      <c r="K438"/>
      <c r="L438"/>
      <c r="M438" t="s">
        <v>34</v>
      </c>
      <c r="N438" t="s">
        <v>34</v>
      </c>
      <c r="O438" t="s">
        <v>34</v>
      </c>
      <c r="P438" t="s">
        <v>34</v>
      </c>
      <c r="Q438" t="s">
        <v>33</v>
      </c>
      <c r="R438" t="s">
        <v>834</v>
      </c>
      <c r="S438" t="s">
        <v>104</v>
      </c>
      <c r="T438" t="s">
        <v>32</v>
      </c>
      <c r="U438" t="s">
        <v>32</v>
      </c>
      <c r="V438"/>
    </row>
    <row r="439" spans="1:22" x14ac:dyDescent="0.25">
      <c r="A439" t="s">
        <v>222</v>
      </c>
      <c r="B439">
        <v>186998</v>
      </c>
      <c r="C439" t="s">
        <v>2583</v>
      </c>
      <c r="D439"/>
      <c r="E439" t="s">
        <v>3029</v>
      </c>
      <c r="F439" s="10">
        <v>44512</v>
      </c>
      <c r="G439"/>
      <c r="H439" t="s">
        <v>3033</v>
      </c>
      <c r="I439" s="10">
        <v>44512</v>
      </c>
      <c r="J439"/>
      <c r="K439"/>
      <c r="L439"/>
      <c r="M439" t="s">
        <v>34</v>
      </c>
      <c r="N439" t="s">
        <v>34</v>
      </c>
      <c r="O439" t="s">
        <v>34</v>
      </c>
      <c r="P439" t="s">
        <v>34</v>
      </c>
      <c r="Q439" t="s">
        <v>33</v>
      </c>
      <c r="R439" t="s">
        <v>2791</v>
      </c>
      <c r="S439" t="s">
        <v>104</v>
      </c>
      <c r="T439" t="s">
        <v>32</v>
      </c>
      <c r="U439" t="s">
        <v>32</v>
      </c>
      <c r="V439"/>
    </row>
    <row r="440" spans="1:22" x14ac:dyDescent="0.25">
      <c r="A440" t="s">
        <v>222</v>
      </c>
      <c r="B440">
        <v>625611</v>
      </c>
      <c r="C440" t="s">
        <v>2428</v>
      </c>
      <c r="D440"/>
      <c r="E440" t="s">
        <v>3029</v>
      </c>
      <c r="F440" s="10">
        <v>44512</v>
      </c>
      <c r="G440"/>
      <c r="H440" t="s">
        <v>3033</v>
      </c>
      <c r="I440" s="10">
        <v>44512</v>
      </c>
      <c r="J440"/>
      <c r="K440"/>
      <c r="L440"/>
      <c r="M440" t="s">
        <v>34</v>
      </c>
      <c r="N440" t="s">
        <v>34</v>
      </c>
      <c r="O440" t="s">
        <v>34</v>
      </c>
      <c r="P440" t="s">
        <v>34</v>
      </c>
      <c r="Q440" t="s">
        <v>33</v>
      </c>
      <c r="R440" t="s">
        <v>2582</v>
      </c>
      <c r="S440" t="s">
        <v>104</v>
      </c>
      <c r="T440" t="s">
        <v>32</v>
      </c>
      <c r="U440" t="s">
        <v>32</v>
      </c>
      <c r="V440"/>
    </row>
    <row r="441" spans="1:22" x14ac:dyDescent="0.25">
      <c r="A441" t="s">
        <v>3036</v>
      </c>
      <c r="B441">
        <v>372569</v>
      </c>
      <c r="C441" t="s">
        <v>2425</v>
      </c>
      <c r="D441"/>
      <c r="E441" t="s">
        <v>3037</v>
      </c>
      <c r="F441" s="10">
        <v>44512</v>
      </c>
      <c r="G441"/>
      <c r="H441" t="s">
        <v>3038</v>
      </c>
      <c r="I441" s="10">
        <v>44512</v>
      </c>
      <c r="J441"/>
      <c r="K441"/>
      <c r="L441"/>
      <c r="M441" t="s">
        <v>34</v>
      </c>
      <c r="N441" t="s">
        <v>34</v>
      </c>
      <c r="O441" t="s">
        <v>34</v>
      </c>
      <c r="P441" t="s">
        <v>34</v>
      </c>
      <c r="Q441" t="s">
        <v>33</v>
      </c>
      <c r="R441" t="s">
        <v>828</v>
      </c>
      <c r="S441" t="s">
        <v>104</v>
      </c>
      <c r="T441" t="s">
        <v>32</v>
      </c>
      <c r="U441" t="s">
        <v>32</v>
      </c>
      <c r="V441"/>
    </row>
    <row r="442" spans="1:22" x14ac:dyDescent="0.25">
      <c r="A442" t="s">
        <v>3039</v>
      </c>
      <c r="B442">
        <v>873877</v>
      </c>
      <c r="C442" t="s">
        <v>2425</v>
      </c>
      <c r="D442"/>
      <c r="E442" t="s">
        <v>3040</v>
      </c>
      <c r="F442" s="10">
        <v>44512</v>
      </c>
      <c r="G442"/>
      <c r="H442" t="s">
        <v>3041</v>
      </c>
      <c r="I442" s="10">
        <v>44512</v>
      </c>
      <c r="J442"/>
      <c r="K442"/>
      <c r="L442"/>
      <c r="M442" t="s">
        <v>34</v>
      </c>
      <c r="N442" t="s">
        <v>34</v>
      </c>
      <c r="O442" t="s">
        <v>34</v>
      </c>
      <c r="P442" t="s">
        <v>34</v>
      </c>
      <c r="Q442" t="s">
        <v>33</v>
      </c>
      <c r="R442" t="s">
        <v>825</v>
      </c>
      <c r="S442" t="s">
        <v>104</v>
      </c>
      <c r="T442" t="s">
        <v>32</v>
      </c>
      <c r="U442" t="s">
        <v>32</v>
      </c>
      <c r="V442"/>
    </row>
    <row r="443" spans="1:22" x14ac:dyDescent="0.25">
      <c r="A443" t="s">
        <v>3042</v>
      </c>
      <c r="B443">
        <v>422787</v>
      </c>
      <c r="C443" t="s">
        <v>2425</v>
      </c>
      <c r="D443"/>
      <c r="E443" t="s">
        <v>3040</v>
      </c>
      <c r="F443" s="10">
        <v>44512</v>
      </c>
      <c r="G443"/>
      <c r="H443" t="s">
        <v>3041</v>
      </c>
      <c r="I443" s="10">
        <v>44126</v>
      </c>
      <c r="J443"/>
      <c r="K443"/>
      <c r="L443"/>
      <c r="M443" t="s">
        <v>34</v>
      </c>
      <c r="N443" t="s">
        <v>34</v>
      </c>
      <c r="O443" t="s">
        <v>34</v>
      </c>
      <c r="P443" t="s">
        <v>34</v>
      </c>
      <c r="Q443" t="s">
        <v>33</v>
      </c>
      <c r="R443" t="s">
        <v>842</v>
      </c>
      <c r="S443" t="s">
        <v>104</v>
      </c>
      <c r="T443" t="s">
        <v>32</v>
      </c>
      <c r="U443" t="s">
        <v>32</v>
      </c>
      <c r="V443"/>
    </row>
    <row r="444" spans="1:22" x14ac:dyDescent="0.25">
      <c r="A444" t="s">
        <v>3043</v>
      </c>
      <c r="B444">
        <v>425785</v>
      </c>
      <c r="C444" t="s">
        <v>2425</v>
      </c>
      <c r="D444"/>
      <c r="E444" t="s">
        <v>3044</v>
      </c>
      <c r="F444" s="10">
        <v>44512</v>
      </c>
      <c r="G444"/>
      <c r="H444" t="s">
        <v>3044</v>
      </c>
      <c r="I444" s="10">
        <v>44512</v>
      </c>
      <c r="J444"/>
      <c r="K444"/>
      <c r="L444"/>
      <c r="M444" t="s">
        <v>34</v>
      </c>
      <c r="N444" t="s">
        <v>34</v>
      </c>
      <c r="O444" t="s">
        <v>34</v>
      </c>
      <c r="P444" t="s">
        <v>34</v>
      </c>
      <c r="Q444" t="s">
        <v>33</v>
      </c>
      <c r="R444" t="s">
        <v>834</v>
      </c>
      <c r="S444" t="s">
        <v>104</v>
      </c>
      <c r="T444" t="s">
        <v>32</v>
      </c>
      <c r="U444" t="s">
        <v>32</v>
      </c>
      <c r="V444"/>
    </row>
    <row r="445" spans="1:22" x14ac:dyDescent="0.25">
      <c r="A445" t="s">
        <v>3045</v>
      </c>
      <c r="B445">
        <v>423633</v>
      </c>
      <c r="C445" t="s">
        <v>2425</v>
      </c>
      <c r="D445"/>
      <c r="E445" t="s">
        <v>3044</v>
      </c>
      <c r="F445" s="10">
        <v>44512</v>
      </c>
      <c r="G445"/>
      <c r="H445" t="s">
        <v>3044</v>
      </c>
      <c r="I445" s="10">
        <v>44512</v>
      </c>
      <c r="J445"/>
      <c r="K445"/>
      <c r="L445"/>
      <c r="M445" t="s">
        <v>34</v>
      </c>
      <c r="N445" t="s">
        <v>34</v>
      </c>
      <c r="O445" t="s">
        <v>34</v>
      </c>
      <c r="P445" t="s">
        <v>34</v>
      </c>
      <c r="Q445" t="s">
        <v>33</v>
      </c>
      <c r="R445" t="s">
        <v>842</v>
      </c>
      <c r="S445" t="s">
        <v>104</v>
      </c>
      <c r="T445" t="s">
        <v>32</v>
      </c>
      <c r="U445" t="s">
        <v>32</v>
      </c>
      <c r="V445"/>
    </row>
    <row r="446" spans="1:22" x14ac:dyDescent="0.25">
      <c r="A446" t="s">
        <v>3046</v>
      </c>
      <c r="B446">
        <v>348285</v>
      </c>
      <c r="C446" t="s">
        <v>2425</v>
      </c>
      <c r="D446"/>
      <c r="E446" t="s">
        <v>3047</v>
      </c>
      <c r="F446" s="10"/>
      <c r="G446"/>
      <c r="H446" t="s">
        <v>3047</v>
      </c>
      <c r="I446" s="10"/>
      <c r="J446"/>
      <c r="K446"/>
      <c r="L446"/>
      <c r="M446" t="s">
        <v>34</v>
      </c>
      <c r="N446" t="s">
        <v>34</v>
      </c>
      <c r="O446" t="s">
        <v>34</v>
      </c>
      <c r="P446" t="s">
        <v>34</v>
      </c>
      <c r="Q446" t="s">
        <v>33</v>
      </c>
      <c r="R446" t="s">
        <v>828</v>
      </c>
      <c r="S446" t="s">
        <v>104</v>
      </c>
      <c r="T446" t="s">
        <v>32</v>
      </c>
      <c r="U446" t="s">
        <v>32</v>
      </c>
      <c r="V446"/>
    </row>
    <row r="447" spans="1:22" x14ac:dyDescent="0.25">
      <c r="A447" t="s">
        <v>3048</v>
      </c>
      <c r="B447">
        <v>528425</v>
      </c>
      <c r="C447" t="s">
        <v>2425</v>
      </c>
      <c r="D447"/>
      <c r="E447" t="s">
        <v>3047</v>
      </c>
      <c r="F447" s="10">
        <v>44512</v>
      </c>
      <c r="G447"/>
      <c r="H447" t="s">
        <v>3047</v>
      </c>
      <c r="I447" s="10">
        <v>44512</v>
      </c>
      <c r="J447"/>
      <c r="K447"/>
      <c r="L447"/>
      <c r="M447" t="s">
        <v>34</v>
      </c>
      <c r="N447" t="s">
        <v>34</v>
      </c>
      <c r="O447" t="s">
        <v>34</v>
      </c>
      <c r="P447" t="s">
        <v>34</v>
      </c>
      <c r="Q447" t="s">
        <v>33</v>
      </c>
      <c r="R447" t="s">
        <v>830</v>
      </c>
      <c r="S447" t="s">
        <v>104</v>
      </c>
      <c r="T447" t="s">
        <v>32</v>
      </c>
      <c r="U447" t="s">
        <v>32</v>
      </c>
      <c r="V447"/>
    </row>
    <row r="448" spans="1:22" x14ac:dyDescent="0.25">
      <c r="A448" t="s">
        <v>3049</v>
      </c>
      <c r="B448">
        <v>253895</v>
      </c>
      <c r="C448" t="s">
        <v>2425</v>
      </c>
      <c r="D448"/>
      <c r="E448" t="s">
        <v>3050</v>
      </c>
      <c r="F448" s="10">
        <v>44512</v>
      </c>
      <c r="G448"/>
      <c r="H448" t="s">
        <v>3050</v>
      </c>
      <c r="I448" s="10">
        <v>44512</v>
      </c>
      <c r="J448"/>
      <c r="K448"/>
      <c r="L448"/>
      <c r="M448" t="s">
        <v>34</v>
      </c>
      <c r="N448" t="s">
        <v>34</v>
      </c>
      <c r="O448" t="s">
        <v>34</v>
      </c>
      <c r="P448" t="s">
        <v>34</v>
      </c>
      <c r="Q448" t="s">
        <v>33</v>
      </c>
      <c r="R448" t="s">
        <v>842</v>
      </c>
      <c r="S448" t="s">
        <v>104</v>
      </c>
      <c r="T448" t="s">
        <v>32</v>
      </c>
      <c r="U448" t="s">
        <v>32</v>
      </c>
      <c r="V448"/>
    </row>
    <row r="449" spans="1:22" x14ac:dyDescent="0.25">
      <c r="A449" t="s">
        <v>3051</v>
      </c>
      <c r="B449">
        <v>731236</v>
      </c>
      <c r="C449" t="s">
        <v>2425</v>
      </c>
      <c r="D449"/>
      <c r="E449" t="s">
        <v>3050</v>
      </c>
      <c r="F449" s="10">
        <v>44512</v>
      </c>
      <c r="G449"/>
      <c r="H449" t="s">
        <v>3050</v>
      </c>
      <c r="I449" s="10">
        <v>44512</v>
      </c>
      <c r="J449"/>
      <c r="K449"/>
      <c r="L449"/>
      <c r="M449" t="s">
        <v>34</v>
      </c>
      <c r="N449" t="s">
        <v>34</v>
      </c>
      <c r="O449" t="s">
        <v>34</v>
      </c>
      <c r="P449" t="s">
        <v>34</v>
      </c>
      <c r="Q449" t="s">
        <v>33</v>
      </c>
      <c r="R449" t="s">
        <v>825</v>
      </c>
      <c r="S449" t="s">
        <v>104</v>
      </c>
      <c r="T449" t="s">
        <v>32</v>
      </c>
      <c r="U449" t="s">
        <v>32</v>
      </c>
      <c r="V449"/>
    </row>
    <row r="450" spans="1:22" x14ac:dyDescent="0.25">
      <c r="A450" t="s">
        <v>3052</v>
      </c>
      <c r="B450">
        <v>899448</v>
      </c>
      <c r="C450" t="s">
        <v>2425</v>
      </c>
      <c r="D450"/>
      <c r="E450" t="s">
        <v>3050</v>
      </c>
      <c r="F450" s="10">
        <v>44512</v>
      </c>
      <c r="G450"/>
      <c r="H450" t="s">
        <v>3050</v>
      </c>
      <c r="I450" s="10">
        <v>44512</v>
      </c>
      <c r="J450"/>
      <c r="K450"/>
      <c r="L450"/>
      <c r="M450" t="s">
        <v>34</v>
      </c>
      <c r="N450" t="s">
        <v>34</v>
      </c>
      <c r="O450" t="s">
        <v>34</v>
      </c>
      <c r="P450" t="s">
        <v>34</v>
      </c>
      <c r="Q450" t="s">
        <v>33</v>
      </c>
      <c r="R450" t="s">
        <v>834</v>
      </c>
      <c r="S450" t="s">
        <v>104</v>
      </c>
      <c r="T450" t="s">
        <v>32</v>
      </c>
      <c r="U450" t="s">
        <v>32</v>
      </c>
      <c r="V450"/>
    </row>
    <row r="451" spans="1:22" x14ac:dyDescent="0.25">
      <c r="A451" t="s">
        <v>3053</v>
      </c>
      <c r="B451">
        <v>246564</v>
      </c>
      <c r="C451" t="s">
        <v>2425</v>
      </c>
      <c r="D451"/>
      <c r="E451" t="s">
        <v>3054</v>
      </c>
      <c r="F451" s="10">
        <v>43446</v>
      </c>
      <c r="G451"/>
      <c r="H451" t="s">
        <v>3055</v>
      </c>
      <c r="I451" s="10">
        <v>44126</v>
      </c>
      <c r="J451"/>
      <c r="K451"/>
      <c r="L451"/>
      <c r="M451" t="s">
        <v>34</v>
      </c>
      <c r="N451" t="s">
        <v>34</v>
      </c>
      <c r="O451" t="s">
        <v>34</v>
      </c>
      <c r="P451" t="s">
        <v>34</v>
      </c>
      <c r="Q451" t="s">
        <v>33</v>
      </c>
      <c r="R451" t="s">
        <v>825</v>
      </c>
      <c r="S451" t="s">
        <v>32</v>
      </c>
      <c r="T451" t="s">
        <v>32</v>
      </c>
      <c r="U451" t="s">
        <v>32</v>
      </c>
      <c r="V451"/>
    </row>
    <row r="452" spans="1:22" x14ac:dyDescent="0.25">
      <c r="A452" t="s">
        <v>3056</v>
      </c>
      <c r="B452">
        <v>752665</v>
      </c>
      <c r="C452" t="s">
        <v>2425</v>
      </c>
      <c r="D452"/>
      <c r="E452" t="s">
        <v>3054</v>
      </c>
      <c r="F452" s="10">
        <v>43446</v>
      </c>
      <c r="G452"/>
      <c r="H452" t="s">
        <v>3055</v>
      </c>
      <c r="I452" s="10">
        <v>44126</v>
      </c>
      <c r="J452"/>
      <c r="K452"/>
      <c r="L452"/>
      <c r="M452" t="s">
        <v>34</v>
      </c>
      <c r="N452" t="s">
        <v>34</v>
      </c>
      <c r="O452" t="s">
        <v>34</v>
      </c>
      <c r="P452" t="s">
        <v>34</v>
      </c>
      <c r="Q452" t="s">
        <v>33</v>
      </c>
      <c r="R452" t="s">
        <v>834</v>
      </c>
      <c r="S452" t="s">
        <v>32</v>
      </c>
      <c r="T452" t="s">
        <v>32</v>
      </c>
      <c r="U452" t="s">
        <v>32</v>
      </c>
      <c r="V452"/>
    </row>
    <row r="453" spans="1:22" x14ac:dyDescent="0.25">
      <c r="A453" t="s">
        <v>3057</v>
      </c>
      <c r="B453">
        <v>321537</v>
      </c>
      <c r="C453" t="s">
        <v>2425</v>
      </c>
      <c r="D453"/>
      <c r="E453" t="s">
        <v>3054</v>
      </c>
      <c r="F453" s="10">
        <v>44512</v>
      </c>
      <c r="G453"/>
      <c r="H453" t="s">
        <v>3055</v>
      </c>
      <c r="I453" s="10">
        <v>44512</v>
      </c>
      <c r="J453"/>
      <c r="K453"/>
      <c r="L453"/>
      <c r="M453" t="s">
        <v>34</v>
      </c>
      <c r="N453" t="s">
        <v>34</v>
      </c>
      <c r="O453" t="s">
        <v>34</v>
      </c>
      <c r="P453" t="s">
        <v>34</v>
      </c>
      <c r="Q453" t="s">
        <v>33</v>
      </c>
      <c r="R453" t="s">
        <v>846</v>
      </c>
      <c r="S453" t="s">
        <v>104</v>
      </c>
      <c r="T453" t="s">
        <v>32</v>
      </c>
      <c r="U453" t="s">
        <v>32</v>
      </c>
      <c r="V453"/>
    </row>
    <row r="454" spans="1:22" x14ac:dyDescent="0.25">
      <c r="A454" t="s">
        <v>3058</v>
      </c>
      <c r="B454">
        <v>722259</v>
      </c>
      <c r="C454" t="s">
        <v>2425</v>
      </c>
      <c r="D454"/>
      <c r="E454" t="s">
        <v>3054</v>
      </c>
      <c r="F454" s="10">
        <v>44512</v>
      </c>
      <c r="G454"/>
      <c r="H454" t="s">
        <v>3059</v>
      </c>
      <c r="I454" s="10">
        <v>44512</v>
      </c>
      <c r="J454"/>
      <c r="K454"/>
      <c r="L454"/>
      <c r="M454" t="s">
        <v>34</v>
      </c>
      <c r="N454" t="s">
        <v>34</v>
      </c>
      <c r="O454" t="s">
        <v>34</v>
      </c>
      <c r="P454" t="s">
        <v>34</v>
      </c>
      <c r="Q454" t="s">
        <v>33</v>
      </c>
      <c r="R454" t="s">
        <v>831</v>
      </c>
      <c r="S454" t="s">
        <v>104</v>
      </c>
      <c r="T454" t="s">
        <v>32</v>
      </c>
      <c r="U454" t="s">
        <v>32</v>
      </c>
      <c r="V454"/>
    </row>
    <row r="455" spans="1:22" x14ac:dyDescent="0.25">
      <c r="A455" t="s">
        <v>3060</v>
      </c>
      <c r="B455">
        <v>428274</v>
      </c>
      <c r="C455" t="s">
        <v>2425</v>
      </c>
      <c r="D455"/>
      <c r="E455" t="s">
        <v>3054</v>
      </c>
      <c r="F455" s="10">
        <v>44512</v>
      </c>
      <c r="G455"/>
      <c r="H455" t="s">
        <v>3059</v>
      </c>
      <c r="I455" s="10">
        <v>44512</v>
      </c>
      <c r="J455"/>
      <c r="K455"/>
      <c r="L455"/>
      <c r="M455" t="s">
        <v>34</v>
      </c>
      <c r="N455" t="s">
        <v>34</v>
      </c>
      <c r="O455" t="s">
        <v>34</v>
      </c>
      <c r="P455" t="s">
        <v>34</v>
      </c>
      <c r="Q455" t="s">
        <v>33</v>
      </c>
      <c r="R455" t="s">
        <v>825</v>
      </c>
      <c r="S455" t="s">
        <v>104</v>
      </c>
      <c r="T455" t="s">
        <v>32</v>
      </c>
      <c r="U455" t="s">
        <v>32</v>
      </c>
      <c r="V455"/>
    </row>
    <row r="456" spans="1:22" x14ac:dyDescent="0.25">
      <c r="A456" t="s">
        <v>3061</v>
      </c>
      <c r="B456">
        <v>317916</v>
      </c>
      <c r="C456" t="s">
        <v>2425</v>
      </c>
      <c r="D456"/>
      <c r="E456" t="s">
        <v>3054</v>
      </c>
      <c r="F456" s="10">
        <v>44512</v>
      </c>
      <c r="G456"/>
      <c r="H456" t="s">
        <v>3059</v>
      </c>
      <c r="I456" s="10">
        <v>44126</v>
      </c>
      <c r="J456"/>
      <c r="K456"/>
      <c r="L456"/>
      <c r="M456" t="s">
        <v>34</v>
      </c>
      <c r="N456" t="s">
        <v>34</v>
      </c>
      <c r="O456" t="s">
        <v>34</v>
      </c>
      <c r="P456" t="s">
        <v>34</v>
      </c>
      <c r="Q456" t="s">
        <v>33</v>
      </c>
      <c r="R456" t="s">
        <v>834</v>
      </c>
      <c r="S456" t="s">
        <v>104</v>
      </c>
      <c r="T456" t="s">
        <v>32</v>
      </c>
      <c r="U456" t="s">
        <v>32</v>
      </c>
      <c r="V456"/>
    </row>
    <row r="457" spans="1:22" x14ac:dyDescent="0.25">
      <c r="A457" t="s">
        <v>3062</v>
      </c>
      <c r="B457">
        <v>585627</v>
      </c>
      <c r="C457" t="s">
        <v>2425</v>
      </c>
      <c r="D457"/>
      <c r="E457" t="s">
        <v>3063</v>
      </c>
      <c r="F457" s="10">
        <v>44512</v>
      </c>
      <c r="G457"/>
      <c r="H457" t="s">
        <v>3063</v>
      </c>
      <c r="I457" s="10">
        <v>44126</v>
      </c>
      <c r="J457"/>
      <c r="K457"/>
      <c r="L457"/>
      <c r="M457" t="s">
        <v>34</v>
      </c>
      <c r="N457" t="s">
        <v>34</v>
      </c>
      <c r="O457" t="s">
        <v>34</v>
      </c>
      <c r="P457" t="s">
        <v>34</v>
      </c>
      <c r="Q457" t="s">
        <v>33</v>
      </c>
      <c r="R457" t="s">
        <v>842</v>
      </c>
      <c r="S457" t="s">
        <v>104</v>
      </c>
      <c r="T457" t="s">
        <v>32</v>
      </c>
      <c r="U457" t="s">
        <v>32</v>
      </c>
      <c r="V457"/>
    </row>
    <row r="458" spans="1:22" x14ac:dyDescent="0.25">
      <c r="A458" t="s">
        <v>3064</v>
      </c>
      <c r="B458">
        <v>391162</v>
      </c>
      <c r="C458" t="s">
        <v>2425</v>
      </c>
      <c r="D458"/>
      <c r="E458" t="s">
        <v>3063</v>
      </c>
      <c r="F458" s="10">
        <v>44512</v>
      </c>
      <c r="G458"/>
      <c r="H458" t="s">
        <v>3063</v>
      </c>
      <c r="I458">
        <v>44126</v>
      </c>
      <c r="J458"/>
      <c r="K458"/>
      <c r="L458"/>
      <c r="M458" t="s">
        <v>34</v>
      </c>
      <c r="N458" t="s">
        <v>34</v>
      </c>
      <c r="O458" t="s">
        <v>34</v>
      </c>
      <c r="P458" t="s">
        <v>34</v>
      </c>
      <c r="Q458" t="s">
        <v>33</v>
      </c>
      <c r="R458" t="s">
        <v>830</v>
      </c>
      <c r="S458" t="s">
        <v>104</v>
      </c>
      <c r="T458" t="s">
        <v>32</v>
      </c>
      <c r="U458" t="s">
        <v>32</v>
      </c>
      <c r="V458"/>
    </row>
    <row r="459" spans="1:22" x14ac:dyDescent="0.25">
      <c r="A459" t="s">
        <v>3062</v>
      </c>
      <c r="B459">
        <v>732399</v>
      </c>
      <c r="C459" t="s">
        <v>2425</v>
      </c>
      <c r="D459"/>
      <c r="E459" t="s">
        <v>3063</v>
      </c>
      <c r="F459" s="10">
        <v>44512</v>
      </c>
      <c r="G459"/>
      <c r="H459" t="s">
        <v>3063</v>
      </c>
      <c r="I459">
        <v>44126</v>
      </c>
      <c r="J459"/>
      <c r="K459"/>
      <c r="L459"/>
      <c r="M459" t="s">
        <v>34</v>
      </c>
      <c r="N459" t="s">
        <v>34</v>
      </c>
      <c r="O459" t="s">
        <v>34</v>
      </c>
      <c r="P459" t="s">
        <v>34</v>
      </c>
      <c r="Q459" t="s">
        <v>33</v>
      </c>
      <c r="R459" t="s">
        <v>842</v>
      </c>
      <c r="S459" t="s">
        <v>104</v>
      </c>
      <c r="T459" t="s">
        <v>32</v>
      </c>
      <c r="U459" t="s">
        <v>32</v>
      </c>
      <c r="V459"/>
    </row>
    <row r="460" spans="1:22" x14ac:dyDescent="0.25">
      <c r="A460" t="s">
        <v>3065</v>
      </c>
      <c r="B460">
        <v>856944</v>
      </c>
      <c r="C460" t="s">
        <v>2425</v>
      </c>
      <c r="D460"/>
      <c r="E460" t="s">
        <v>3066</v>
      </c>
      <c r="F460" s="10">
        <v>44512</v>
      </c>
      <c r="G460"/>
      <c r="H460" t="s">
        <v>3066</v>
      </c>
      <c r="I460">
        <v>44126</v>
      </c>
      <c r="J460"/>
      <c r="K460"/>
      <c r="L460"/>
      <c r="M460" t="s">
        <v>34</v>
      </c>
      <c r="N460" t="s">
        <v>34</v>
      </c>
      <c r="O460" t="s">
        <v>34</v>
      </c>
      <c r="P460" t="s">
        <v>34</v>
      </c>
      <c r="Q460" t="s">
        <v>33</v>
      </c>
      <c r="R460" t="s">
        <v>846</v>
      </c>
      <c r="S460" t="s">
        <v>104</v>
      </c>
      <c r="T460" t="s">
        <v>32</v>
      </c>
      <c r="U460" t="s">
        <v>32</v>
      </c>
      <c r="V460"/>
    </row>
    <row r="461" spans="1:22" x14ac:dyDescent="0.25">
      <c r="A461" t="s">
        <v>3067</v>
      </c>
      <c r="B461">
        <v>413218</v>
      </c>
      <c r="C461" t="s">
        <v>2425</v>
      </c>
      <c r="D461"/>
      <c r="E461" t="s">
        <v>3068</v>
      </c>
      <c r="F461" s="10">
        <v>44512</v>
      </c>
      <c r="G461"/>
      <c r="H461" t="s">
        <v>3068</v>
      </c>
      <c r="I461">
        <v>44512</v>
      </c>
      <c r="J461"/>
      <c r="K461"/>
      <c r="L461"/>
      <c r="M461" t="s">
        <v>34</v>
      </c>
      <c r="N461" t="s">
        <v>34</v>
      </c>
      <c r="O461" t="s">
        <v>34</v>
      </c>
      <c r="P461" t="s">
        <v>34</v>
      </c>
      <c r="Q461" t="s">
        <v>33</v>
      </c>
      <c r="R461" t="s">
        <v>825</v>
      </c>
      <c r="S461" t="s">
        <v>104</v>
      </c>
      <c r="T461" t="s">
        <v>32</v>
      </c>
      <c r="U461" t="s">
        <v>32</v>
      </c>
      <c r="V461"/>
    </row>
    <row r="462" spans="1:22" x14ac:dyDescent="0.25">
      <c r="A462" t="s">
        <v>3069</v>
      </c>
      <c r="B462">
        <v>519166</v>
      </c>
      <c r="C462" t="s">
        <v>2425</v>
      </c>
      <c r="D462"/>
      <c r="E462" t="s">
        <v>3068</v>
      </c>
      <c r="F462" s="10">
        <v>44512</v>
      </c>
      <c r="G462"/>
      <c r="H462" t="s">
        <v>3068</v>
      </c>
      <c r="I462">
        <v>44126</v>
      </c>
      <c r="J462"/>
      <c r="K462"/>
      <c r="L462"/>
      <c r="M462" t="s">
        <v>34</v>
      </c>
      <c r="N462" t="s">
        <v>34</v>
      </c>
      <c r="O462" t="s">
        <v>34</v>
      </c>
      <c r="P462" t="s">
        <v>34</v>
      </c>
      <c r="Q462" t="s">
        <v>33</v>
      </c>
      <c r="R462" t="s">
        <v>846</v>
      </c>
      <c r="S462" t="s">
        <v>104</v>
      </c>
      <c r="T462" t="s">
        <v>32</v>
      </c>
      <c r="U462" t="s">
        <v>32</v>
      </c>
      <c r="V462"/>
    </row>
    <row r="463" spans="1:22" x14ac:dyDescent="0.25">
      <c r="A463" t="s">
        <v>3070</v>
      </c>
      <c r="B463">
        <v>557984</v>
      </c>
      <c r="C463" t="s">
        <v>2425</v>
      </c>
      <c r="D463"/>
      <c r="E463" t="s">
        <v>3071</v>
      </c>
      <c r="F463" s="10">
        <v>44512</v>
      </c>
      <c r="G463"/>
      <c r="H463" t="s">
        <v>3071</v>
      </c>
      <c r="I463" s="10">
        <v>44126</v>
      </c>
      <c r="J463"/>
      <c r="K463"/>
      <c r="L463"/>
      <c r="M463" t="s">
        <v>34</v>
      </c>
      <c r="N463" t="s">
        <v>34</v>
      </c>
      <c r="O463" t="s">
        <v>34</v>
      </c>
      <c r="P463" t="s">
        <v>34</v>
      </c>
      <c r="Q463" t="s">
        <v>33</v>
      </c>
      <c r="R463" t="s">
        <v>842</v>
      </c>
      <c r="S463" t="s">
        <v>104</v>
      </c>
      <c r="T463" t="s">
        <v>32</v>
      </c>
      <c r="U463" t="s">
        <v>32</v>
      </c>
      <c r="V463"/>
    </row>
    <row r="464" spans="1:22" x14ac:dyDescent="0.25">
      <c r="A464" t="s">
        <v>3072</v>
      </c>
      <c r="B464">
        <v>177549</v>
      </c>
      <c r="C464" t="s">
        <v>2425</v>
      </c>
      <c r="D464"/>
      <c r="E464" t="s">
        <v>3071</v>
      </c>
      <c r="F464" s="10">
        <v>44512</v>
      </c>
      <c r="G464"/>
      <c r="H464" t="s">
        <v>3071</v>
      </c>
      <c r="I464" s="10">
        <v>44126</v>
      </c>
      <c r="J464"/>
      <c r="K464"/>
      <c r="L464"/>
      <c r="M464" t="s">
        <v>34</v>
      </c>
      <c r="N464" t="s">
        <v>34</v>
      </c>
      <c r="O464" t="s">
        <v>34</v>
      </c>
      <c r="P464" t="s">
        <v>34</v>
      </c>
      <c r="Q464" t="s">
        <v>33</v>
      </c>
      <c r="R464" t="s">
        <v>825</v>
      </c>
      <c r="S464" t="s">
        <v>104</v>
      </c>
      <c r="T464" t="s">
        <v>32</v>
      </c>
      <c r="U464" t="s">
        <v>32</v>
      </c>
      <c r="V464"/>
    </row>
    <row r="465" spans="1:22" x14ac:dyDescent="0.25">
      <c r="A465" t="s">
        <v>3073</v>
      </c>
      <c r="B465">
        <v>853242</v>
      </c>
      <c r="C465" t="s">
        <v>2425</v>
      </c>
      <c r="D465"/>
      <c r="E465" t="s">
        <v>3074</v>
      </c>
      <c r="F465" s="10">
        <v>44512</v>
      </c>
      <c r="G465"/>
      <c r="H465" t="s">
        <v>3075</v>
      </c>
      <c r="I465" s="10">
        <v>44126</v>
      </c>
      <c r="J465"/>
      <c r="K465"/>
      <c r="L465"/>
      <c r="M465" t="s">
        <v>34</v>
      </c>
      <c r="N465" t="s">
        <v>34</v>
      </c>
      <c r="O465" t="s">
        <v>34</v>
      </c>
      <c r="P465" t="s">
        <v>34</v>
      </c>
      <c r="Q465" t="s">
        <v>33</v>
      </c>
      <c r="R465" t="s">
        <v>834</v>
      </c>
      <c r="S465" t="s">
        <v>104</v>
      </c>
      <c r="T465" t="s">
        <v>32</v>
      </c>
      <c r="U465" t="s">
        <v>32</v>
      </c>
      <c r="V465"/>
    </row>
    <row r="466" spans="1:22" x14ac:dyDescent="0.25">
      <c r="A466" t="s">
        <v>3076</v>
      </c>
      <c r="B466">
        <v>948922</v>
      </c>
      <c r="C466" t="s">
        <v>2428</v>
      </c>
      <c r="D466"/>
      <c r="E466" t="s">
        <v>3074</v>
      </c>
      <c r="F466">
        <v>44512</v>
      </c>
      <c r="G466"/>
      <c r="H466" t="s">
        <v>3075</v>
      </c>
      <c r="I466">
        <v>44126</v>
      </c>
      <c r="J466"/>
      <c r="K466"/>
      <c r="L466"/>
      <c r="M466" t="s">
        <v>34</v>
      </c>
      <c r="N466" t="s">
        <v>34</v>
      </c>
      <c r="O466" t="s">
        <v>34</v>
      </c>
      <c r="P466" t="s">
        <v>34</v>
      </c>
      <c r="Q466" t="s">
        <v>33</v>
      </c>
      <c r="R466" t="s">
        <v>2443</v>
      </c>
      <c r="S466" t="s">
        <v>104</v>
      </c>
      <c r="T466" t="s">
        <v>32</v>
      </c>
      <c r="U466" t="s">
        <v>32</v>
      </c>
      <c r="V466"/>
    </row>
    <row r="467" spans="1:22" x14ac:dyDescent="0.25">
      <c r="A467" t="s">
        <v>3077</v>
      </c>
      <c r="B467">
        <v>929738</v>
      </c>
      <c r="C467" t="s">
        <v>2425</v>
      </c>
      <c r="D467"/>
      <c r="E467" t="s">
        <v>3074</v>
      </c>
      <c r="F467" s="10">
        <v>44512</v>
      </c>
      <c r="G467"/>
      <c r="H467" t="s">
        <v>3075</v>
      </c>
      <c r="I467" s="10">
        <v>44512</v>
      </c>
      <c r="J467"/>
      <c r="K467"/>
      <c r="L467"/>
      <c r="M467" t="s">
        <v>34</v>
      </c>
      <c r="N467" t="s">
        <v>34</v>
      </c>
      <c r="O467" t="s">
        <v>34</v>
      </c>
      <c r="P467" t="s">
        <v>34</v>
      </c>
      <c r="Q467" t="s">
        <v>33</v>
      </c>
      <c r="R467" t="s">
        <v>828</v>
      </c>
      <c r="S467" t="s">
        <v>104</v>
      </c>
      <c r="T467" t="s">
        <v>32</v>
      </c>
      <c r="U467" t="s">
        <v>32</v>
      </c>
      <c r="V467"/>
    </row>
    <row r="468" spans="1:22" x14ac:dyDescent="0.25">
      <c r="A468" t="s">
        <v>3078</v>
      </c>
      <c r="B468">
        <v>367455</v>
      </c>
      <c r="C468" t="s">
        <v>2425</v>
      </c>
      <c r="D468"/>
      <c r="E468" t="s">
        <v>3074</v>
      </c>
      <c r="F468" s="10">
        <v>43446</v>
      </c>
      <c r="G468"/>
      <c r="H468" t="s">
        <v>3079</v>
      </c>
      <c r="I468">
        <v>44126</v>
      </c>
      <c r="J468"/>
      <c r="K468"/>
      <c r="L468"/>
      <c r="M468" t="s">
        <v>34</v>
      </c>
      <c r="N468" t="s">
        <v>34</v>
      </c>
      <c r="O468" t="s">
        <v>34</v>
      </c>
      <c r="P468" t="s">
        <v>34</v>
      </c>
      <c r="Q468" t="s">
        <v>33</v>
      </c>
      <c r="R468" t="s">
        <v>831</v>
      </c>
      <c r="S468" t="s">
        <v>32</v>
      </c>
      <c r="T468" t="s">
        <v>32</v>
      </c>
      <c r="U468" t="s">
        <v>32</v>
      </c>
      <c r="V468"/>
    </row>
    <row r="469" spans="1:22" x14ac:dyDescent="0.25">
      <c r="A469" t="s">
        <v>3080</v>
      </c>
      <c r="B469">
        <v>651548</v>
      </c>
      <c r="C469" t="s">
        <v>2425</v>
      </c>
      <c r="D469"/>
      <c r="E469" t="s">
        <v>3074</v>
      </c>
      <c r="F469" s="10">
        <v>43453</v>
      </c>
      <c r="G469"/>
      <c r="H469" t="s">
        <v>3079</v>
      </c>
      <c r="I469">
        <v>44126</v>
      </c>
      <c r="J469"/>
      <c r="K469"/>
      <c r="L469"/>
      <c r="M469" t="s">
        <v>34</v>
      </c>
      <c r="N469" t="s">
        <v>34</v>
      </c>
      <c r="O469" t="s">
        <v>34</v>
      </c>
      <c r="P469" t="s">
        <v>34</v>
      </c>
      <c r="Q469" t="s">
        <v>33</v>
      </c>
      <c r="R469" t="s">
        <v>828</v>
      </c>
      <c r="S469" t="s">
        <v>32</v>
      </c>
      <c r="T469" t="s">
        <v>32</v>
      </c>
      <c r="U469" t="s">
        <v>32</v>
      </c>
      <c r="V469"/>
    </row>
    <row r="470" spans="1:22" x14ac:dyDescent="0.25">
      <c r="A470" t="s">
        <v>3081</v>
      </c>
      <c r="B470">
        <v>976345</v>
      </c>
      <c r="C470" t="s">
        <v>2425</v>
      </c>
      <c r="D470"/>
      <c r="E470" t="s">
        <v>3074</v>
      </c>
      <c r="F470" s="10">
        <v>44512</v>
      </c>
      <c r="G470"/>
      <c r="H470" t="s">
        <v>3079</v>
      </c>
      <c r="I470" s="10"/>
      <c r="J470"/>
      <c r="K470"/>
      <c r="L470"/>
      <c r="M470" t="s">
        <v>34</v>
      </c>
      <c r="N470" t="s">
        <v>34</v>
      </c>
      <c r="O470" t="s">
        <v>34</v>
      </c>
      <c r="P470" t="s">
        <v>34</v>
      </c>
      <c r="Q470" t="s">
        <v>33</v>
      </c>
      <c r="R470" t="s">
        <v>834</v>
      </c>
      <c r="S470" t="s">
        <v>32</v>
      </c>
      <c r="T470" t="s">
        <v>32</v>
      </c>
      <c r="U470" t="s">
        <v>32</v>
      </c>
      <c r="V470"/>
    </row>
    <row r="471" spans="1:22" x14ac:dyDescent="0.25">
      <c r="A471" t="s">
        <v>3082</v>
      </c>
      <c r="B471">
        <v>788314</v>
      </c>
      <c r="C471" t="s">
        <v>2425</v>
      </c>
      <c r="D471"/>
      <c r="E471" t="s">
        <v>3083</v>
      </c>
      <c r="F471" s="10">
        <v>44512</v>
      </c>
      <c r="G471"/>
      <c r="H471" t="s">
        <v>3084</v>
      </c>
      <c r="I471" s="10">
        <v>44512</v>
      </c>
      <c r="J471"/>
      <c r="K471"/>
      <c r="L471"/>
      <c r="M471" t="s">
        <v>34</v>
      </c>
      <c r="N471" t="s">
        <v>34</v>
      </c>
      <c r="O471" t="s">
        <v>34</v>
      </c>
      <c r="P471" t="s">
        <v>34</v>
      </c>
      <c r="Q471" t="s">
        <v>33</v>
      </c>
      <c r="R471" t="s">
        <v>842</v>
      </c>
      <c r="S471" t="s">
        <v>104</v>
      </c>
      <c r="T471" t="s">
        <v>32</v>
      </c>
      <c r="U471" t="s">
        <v>32</v>
      </c>
      <c r="V471"/>
    </row>
    <row r="472" spans="1:22" x14ac:dyDescent="0.25">
      <c r="A472" t="s">
        <v>3085</v>
      </c>
      <c r="B472">
        <v>221536</v>
      </c>
      <c r="C472" t="s">
        <v>2425</v>
      </c>
      <c r="D472"/>
      <c r="E472" t="s">
        <v>3083</v>
      </c>
      <c r="F472" s="10">
        <v>44512</v>
      </c>
      <c r="G472"/>
      <c r="H472" t="s">
        <v>3084</v>
      </c>
      <c r="I472" s="10">
        <v>44512</v>
      </c>
      <c r="J472"/>
      <c r="K472"/>
      <c r="L472"/>
      <c r="M472" t="s">
        <v>34</v>
      </c>
      <c r="N472" t="s">
        <v>34</v>
      </c>
      <c r="O472" t="s">
        <v>34</v>
      </c>
      <c r="P472" t="s">
        <v>34</v>
      </c>
      <c r="Q472" t="s">
        <v>33</v>
      </c>
      <c r="R472" t="s">
        <v>828</v>
      </c>
      <c r="S472" t="s">
        <v>104</v>
      </c>
      <c r="T472" t="s">
        <v>32</v>
      </c>
      <c r="U472" t="s">
        <v>32</v>
      </c>
      <c r="V472"/>
    </row>
    <row r="473" spans="1:22" x14ac:dyDescent="0.25">
      <c r="A473" t="s">
        <v>3086</v>
      </c>
      <c r="B473">
        <v>828482</v>
      </c>
      <c r="C473" t="s">
        <v>2428</v>
      </c>
      <c r="D473"/>
      <c r="E473" t="s">
        <v>3083</v>
      </c>
      <c r="F473" s="10">
        <v>44512</v>
      </c>
      <c r="G473"/>
      <c r="H473" t="s">
        <v>3084</v>
      </c>
      <c r="I473" s="10">
        <v>44512</v>
      </c>
      <c r="J473"/>
      <c r="K473"/>
      <c r="L473"/>
      <c r="M473" t="s">
        <v>34</v>
      </c>
      <c r="N473" t="s">
        <v>34</v>
      </c>
      <c r="O473" t="s">
        <v>34</v>
      </c>
      <c r="P473" t="s">
        <v>34</v>
      </c>
      <c r="Q473" t="s">
        <v>33</v>
      </c>
      <c r="R473" t="s">
        <v>2443</v>
      </c>
      <c r="S473" t="s">
        <v>104</v>
      </c>
      <c r="T473" t="s">
        <v>32</v>
      </c>
      <c r="U473" t="s">
        <v>32</v>
      </c>
      <c r="V473"/>
    </row>
    <row r="474" spans="1:22" x14ac:dyDescent="0.25">
      <c r="A474" t="s">
        <v>3087</v>
      </c>
      <c r="B474">
        <v>161532</v>
      </c>
      <c r="C474" t="s">
        <v>2425</v>
      </c>
      <c r="D474"/>
      <c r="E474" t="s">
        <v>3083</v>
      </c>
      <c r="F474" s="10"/>
      <c r="G474"/>
      <c r="H474" t="s">
        <v>3088</v>
      </c>
      <c r="I474" s="10"/>
      <c r="J474"/>
      <c r="K474"/>
      <c r="L474"/>
      <c r="M474" t="s">
        <v>34</v>
      </c>
      <c r="N474" t="s">
        <v>34</v>
      </c>
      <c r="O474" t="s">
        <v>34</v>
      </c>
      <c r="P474" t="s">
        <v>34</v>
      </c>
      <c r="Q474" t="s">
        <v>33</v>
      </c>
      <c r="R474" t="s">
        <v>825</v>
      </c>
      <c r="S474" t="s">
        <v>32</v>
      </c>
      <c r="T474" t="s">
        <v>32</v>
      </c>
      <c r="U474" t="s">
        <v>32</v>
      </c>
      <c r="V474"/>
    </row>
    <row r="475" spans="1:22" x14ac:dyDescent="0.25">
      <c r="A475" t="s">
        <v>3089</v>
      </c>
      <c r="B475">
        <v>224859</v>
      </c>
      <c r="C475" t="s">
        <v>2425</v>
      </c>
      <c r="D475"/>
      <c r="E475" t="s">
        <v>3090</v>
      </c>
      <c r="F475" s="10">
        <v>44512</v>
      </c>
      <c r="G475"/>
      <c r="H475" t="s">
        <v>3091</v>
      </c>
      <c r="I475" s="10">
        <v>44126</v>
      </c>
      <c r="J475"/>
      <c r="K475"/>
      <c r="L475"/>
      <c r="M475" t="s">
        <v>34</v>
      </c>
      <c r="N475" t="s">
        <v>34</v>
      </c>
      <c r="O475" t="s">
        <v>34</v>
      </c>
      <c r="P475" t="s">
        <v>34</v>
      </c>
      <c r="Q475" t="s">
        <v>33</v>
      </c>
      <c r="R475" t="s">
        <v>842</v>
      </c>
      <c r="S475" t="s">
        <v>104</v>
      </c>
      <c r="T475" t="s">
        <v>32</v>
      </c>
      <c r="U475" t="s">
        <v>32</v>
      </c>
      <c r="V475"/>
    </row>
    <row r="476" spans="1:22" x14ac:dyDescent="0.25">
      <c r="A476" t="s">
        <v>3092</v>
      </c>
      <c r="B476">
        <v>445871</v>
      </c>
      <c r="C476" t="s">
        <v>2425</v>
      </c>
      <c r="D476"/>
      <c r="E476" t="s">
        <v>3090</v>
      </c>
      <c r="F476" s="10">
        <v>44512</v>
      </c>
      <c r="G476"/>
      <c r="H476" t="s">
        <v>3091</v>
      </c>
      <c r="I476" s="10">
        <v>44512</v>
      </c>
      <c r="J476"/>
      <c r="K476"/>
      <c r="L476"/>
      <c r="M476" t="s">
        <v>34</v>
      </c>
      <c r="N476" t="s">
        <v>34</v>
      </c>
      <c r="O476" t="s">
        <v>34</v>
      </c>
      <c r="P476" t="s">
        <v>34</v>
      </c>
      <c r="Q476" t="s">
        <v>33</v>
      </c>
      <c r="R476" t="s">
        <v>825</v>
      </c>
      <c r="S476" t="s">
        <v>104</v>
      </c>
      <c r="T476" t="s">
        <v>32</v>
      </c>
      <c r="U476" t="s">
        <v>32</v>
      </c>
      <c r="V476"/>
    </row>
    <row r="477" spans="1:22" x14ac:dyDescent="0.25">
      <c r="A477" t="s">
        <v>3093</v>
      </c>
      <c r="B477">
        <v>664493</v>
      </c>
      <c r="C477" t="s">
        <v>2425</v>
      </c>
      <c r="D477"/>
      <c r="E477" t="s">
        <v>3094</v>
      </c>
      <c r="F477" s="10">
        <v>44512</v>
      </c>
      <c r="G477"/>
      <c r="H477" t="s">
        <v>3094</v>
      </c>
      <c r="I477" s="10">
        <v>44512</v>
      </c>
      <c r="J477"/>
      <c r="K477"/>
      <c r="L477"/>
      <c r="M477" t="s">
        <v>34</v>
      </c>
      <c r="N477" t="s">
        <v>34</v>
      </c>
      <c r="O477" t="s">
        <v>34</v>
      </c>
      <c r="P477" t="s">
        <v>34</v>
      </c>
      <c r="Q477" t="s">
        <v>33</v>
      </c>
      <c r="R477" t="s">
        <v>842</v>
      </c>
      <c r="S477" t="s">
        <v>104</v>
      </c>
      <c r="T477" t="s">
        <v>32</v>
      </c>
      <c r="U477" t="s">
        <v>32</v>
      </c>
      <c r="V477"/>
    </row>
    <row r="478" spans="1:22" x14ac:dyDescent="0.25">
      <c r="A478" t="s">
        <v>3095</v>
      </c>
      <c r="B478">
        <v>829959</v>
      </c>
      <c r="C478" t="s">
        <v>2425</v>
      </c>
      <c r="D478"/>
      <c r="E478" t="s">
        <v>3096</v>
      </c>
      <c r="F478" s="10">
        <v>44512</v>
      </c>
      <c r="G478"/>
      <c r="H478" t="s">
        <v>3097</v>
      </c>
      <c r="I478" s="10">
        <v>44329</v>
      </c>
      <c r="J478"/>
      <c r="K478"/>
      <c r="L478"/>
      <c r="M478" t="s">
        <v>34</v>
      </c>
      <c r="N478" t="s">
        <v>34</v>
      </c>
      <c r="O478" t="s">
        <v>34</v>
      </c>
      <c r="P478" t="s">
        <v>34</v>
      </c>
      <c r="Q478" t="s">
        <v>33</v>
      </c>
      <c r="R478" t="s">
        <v>831</v>
      </c>
      <c r="S478" t="s">
        <v>104</v>
      </c>
      <c r="T478" t="s">
        <v>32</v>
      </c>
      <c r="U478" t="s">
        <v>32</v>
      </c>
      <c r="V478"/>
    </row>
    <row r="479" spans="1:22" x14ac:dyDescent="0.25">
      <c r="A479" t="s">
        <v>3098</v>
      </c>
      <c r="B479">
        <v>421467</v>
      </c>
      <c r="C479" t="s">
        <v>2425</v>
      </c>
      <c r="D479"/>
      <c r="E479" t="s">
        <v>3096</v>
      </c>
      <c r="F479" s="10">
        <v>44512</v>
      </c>
      <c r="G479"/>
      <c r="H479" t="s">
        <v>3097</v>
      </c>
      <c r="I479" s="10">
        <v>44459</v>
      </c>
      <c r="J479"/>
      <c r="K479"/>
      <c r="L479"/>
      <c r="M479" t="s">
        <v>34</v>
      </c>
      <c r="N479" t="s">
        <v>34</v>
      </c>
      <c r="O479" t="s">
        <v>34</v>
      </c>
      <c r="P479" t="s">
        <v>34</v>
      </c>
      <c r="Q479" t="s">
        <v>33</v>
      </c>
      <c r="R479" t="s">
        <v>834</v>
      </c>
      <c r="S479" t="s">
        <v>104</v>
      </c>
      <c r="T479" t="s">
        <v>32</v>
      </c>
      <c r="U479" t="s">
        <v>32</v>
      </c>
      <c r="V479"/>
    </row>
    <row r="480" spans="1:22" x14ac:dyDescent="0.25">
      <c r="A480" t="s">
        <v>3099</v>
      </c>
      <c r="B480">
        <v>726741</v>
      </c>
      <c r="C480" t="s">
        <v>2428</v>
      </c>
      <c r="D480"/>
      <c r="E480" t="s">
        <v>3096</v>
      </c>
      <c r="F480" s="10">
        <v>44327</v>
      </c>
      <c r="G480"/>
      <c r="H480" t="s">
        <v>3097</v>
      </c>
      <c r="I480" s="10">
        <v>44323</v>
      </c>
      <c r="J480"/>
      <c r="K480"/>
      <c r="L480"/>
      <c r="M480" t="s">
        <v>34</v>
      </c>
      <c r="N480" t="s">
        <v>34</v>
      </c>
      <c r="O480" t="s">
        <v>34</v>
      </c>
      <c r="P480" t="s">
        <v>34</v>
      </c>
      <c r="Q480" t="s">
        <v>33</v>
      </c>
      <c r="R480" t="s">
        <v>2443</v>
      </c>
      <c r="S480" t="s">
        <v>32</v>
      </c>
      <c r="T480" t="s">
        <v>32</v>
      </c>
      <c r="U480" t="s">
        <v>32</v>
      </c>
      <c r="V480"/>
    </row>
    <row r="481" spans="1:22" x14ac:dyDescent="0.25">
      <c r="A481" t="s">
        <v>3100</v>
      </c>
      <c r="B481">
        <v>349447</v>
      </c>
      <c r="C481" t="s">
        <v>2425</v>
      </c>
      <c r="D481"/>
      <c r="E481" t="s">
        <v>3096</v>
      </c>
      <c r="F481" s="10">
        <v>44512</v>
      </c>
      <c r="G481"/>
      <c r="H481" t="s">
        <v>3101</v>
      </c>
      <c r="I481" s="10">
        <v>44445</v>
      </c>
      <c r="J481"/>
      <c r="K481"/>
      <c r="L481"/>
      <c r="M481" t="s">
        <v>34</v>
      </c>
      <c r="N481" t="s">
        <v>34</v>
      </c>
      <c r="O481" t="s">
        <v>34</v>
      </c>
      <c r="P481" t="s">
        <v>34</v>
      </c>
      <c r="Q481" t="s">
        <v>33</v>
      </c>
      <c r="R481" t="s">
        <v>834</v>
      </c>
      <c r="S481" t="s">
        <v>104</v>
      </c>
      <c r="T481" t="s">
        <v>32</v>
      </c>
      <c r="U481" t="s">
        <v>32</v>
      </c>
      <c r="V481"/>
    </row>
    <row r="482" spans="1:22" x14ac:dyDescent="0.25">
      <c r="A482" t="s">
        <v>224</v>
      </c>
      <c r="B482">
        <v>559371</v>
      </c>
      <c r="C482" t="s">
        <v>2428</v>
      </c>
      <c r="D482"/>
      <c r="E482" t="s">
        <v>3096</v>
      </c>
      <c r="F482" s="10">
        <v>44512</v>
      </c>
      <c r="G482"/>
      <c r="H482" t="s">
        <v>3101</v>
      </c>
      <c r="I482" s="10">
        <v>44512</v>
      </c>
      <c r="J482"/>
      <c r="K482"/>
      <c r="L482"/>
      <c r="M482" t="s">
        <v>34</v>
      </c>
      <c r="N482" t="s">
        <v>34</v>
      </c>
      <c r="O482" t="s">
        <v>34</v>
      </c>
      <c r="P482" t="s">
        <v>34</v>
      </c>
      <c r="Q482" t="s">
        <v>33</v>
      </c>
      <c r="R482" t="s">
        <v>2443</v>
      </c>
      <c r="S482" t="s">
        <v>104</v>
      </c>
      <c r="T482" t="s">
        <v>32</v>
      </c>
      <c r="U482" t="s">
        <v>32</v>
      </c>
      <c r="V482"/>
    </row>
    <row r="483" spans="1:22" x14ac:dyDescent="0.25">
      <c r="A483" t="s">
        <v>3102</v>
      </c>
      <c r="B483">
        <v>635411</v>
      </c>
      <c r="C483" t="s">
        <v>2425</v>
      </c>
      <c r="D483"/>
      <c r="E483" t="s">
        <v>3103</v>
      </c>
      <c r="F483" s="10">
        <v>44512</v>
      </c>
      <c r="G483"/>
      <c r="H483" t="s">
        <v>3104</v>
      </c>
      <c r="I483" s="10">
        <v>44512</v>
      </c>
      <c r="J483"/>
      <c r="K483"/>
      <c r="L483"/>
      <c r="M483" t="s">
        <v>34</v>
      </c>
      <c r="N483" t="s">
        <v>34</v>
      </c>
      <c r="O483" t="s">
        <v>34</v>
      </c>
      <c r="P483" t="s">
        <v>34</v>
      </c>
      <c r="Q483" t="s">
        <v>33</v>
      </c>
      <c r="R483" t="s">
        <v>825</v>
      </c>
      <c r="S483" t="s">
        <v>104</v>
      </c>
      <c r="T483" t="s">
        <v>32</v>
      </c>
      <c r="U483" t="s">
        <v>32</v>
      </c>
      <c r="V483"/>
    </row>
    <row r="484" spans="1:22" x14ac:dyDescent="0.25">
      <c r="A484" t="s">
        <v>3105</v>
      </c>
      <c r="B484">
        <v>867274</v>
      </c>
      <c r="C484" t="s">
        <v>2425</v>
      </c>
      <c r="D484"/>
      <c r="E484" t="s">
        <v>3103</v>
      </c>
      <c r="F484" s="10">
        <v>44512</v>
      </c>
      <c r="G484"/>
      <c r="H484" t="s">
        <v>3104</v>
      </c>
      <c r="I484" s="10">
        <v>44171</v>
      </c>
      <c r="J484"/>
      <c r="K484"/>
      <c r="L484"/>
      <c r="M484" t="s">
        <v>34</v>
      </c>
      <c r="N484" t="s">
        <v>34</v>
      </c>
      <c r="O484" t="s">
        <v>34</v>
      </c>
      <c r="P484" t="s">
        <v>34</v>
      </c>
      <c r="Q484" t="s">
        <v>33</v>
      </c>
      <c r="R484" t="s">
        <v>861</v>
      </c>
      <c r="S484" t="s">
        <v>104</v>
      </c>
      <c r="T484" t="s">
        <v>32</v>
      </c>
      <c r="U484" t="s">
        <v>32</v>
      </c>
      <c r="V484"/>
    </row>
    <row r="485" spans="1:22" x14ac:dyDescent="0.25">
      <c r="A485" t="s">
        <v>3106</v>
      </c>
      <c r="B485">
        <v>786722</v>
      </c>
      <c r="C485" t="s">
        <v>2425</v>
      </c>
      <c r="D485"/>
      <c r="E485" t="s">
        <v>3103</v>
      </c>
      <c r="F485" s="10">
        <v>44512</v>
      </c>
      <c r="G485"/>
      <c r="H485" t="s">
        <v>3104</v>
      </c>
      <c r="I485" s="10">
        <v>44512</v>
      </c>
      <c r="J485"/>
      <c r="K485"/>
      <c r="L485"/>
      <c r="M485" t="s">
        <v>34</v>
      </c>
      <c r="N485" t="s">
        <v>34</v>
      </c>
      <c r="O485" t="s">
        <v>34</v>
      </c>
      <c r="P485" t="s">
        <v>34</v>
      </c>
      <c r="Q485" t="s">
        <v>33</v>
      </c>
      <c r="R485" t="s">
        <v>909</v>
      </c>
      <c r="S485" t="s">
        <v>104</v>
      </c>
      <c r="T485" t="s">
        <v>32</v>
      </c>
      <c r="U485" t="s">
        <v>32</v>
      </c>
      <c r="V485"/>
    </row>
    <row r="486" spans="1:22" x14ac:dyDescent="0.25">
      <c r="A486" t="s">
        <v>3106</v>
      </c>
      <c r="B486">
        <v>813127</v>
      </c>
      <c r="C486" t="s">
        <v>2425</v>
      </c>
      <c r="D486"/>
      <c r="E486" t="s">
        <v>3103</v>
      </c>
      <c r="F486" s="10">
        <v>44512</v>
      </c>
      <c r="G486"/>
      <c r="H486" t="s">
        <v>3104</v>
      </c>
      <c r="I486" s="10">
        <v>44259</v>
      </c>
      <c r="J486"/>
      <c r="K486"/>
      <c r="L486"/>
      <c r="M486" t="s">
        <v>34</v>
      </c>
      <c r="N486" t="s">
        <v>34</v>
      </c>
      <c r="O486" t="s">
        <v>34</v>
      </c>
      <c r="P486" t="s">
        <v>34</v>
      </c>
      <c r="Q486" t="s">
        <v>33</v>
      </c>
      <c r="R486" t="s">
        <v>909</v>
      </c>
      <c r="S486" t="s">
        <v>104</v>
      </c>
      <c r="T486" t="s">
        <v>32</v>
      </c>
      <c r="U486" t="s">
        <v>32</v>
      </c>
      <c r="V486"/>
    </row>
    <row r="487" spans="1:22" x14ac:dyDescent="0.25">
      <c r="A487" t="s">
        <v>3107</v>
      </c>
      <c r="B487">
        <v>265661</v>
      </c>
      <c r="C487" t="s">
        <v>2425</v>
      </c>
      <c r="D487"/>
      <c r="E487" t="s">
        <v>3103</v>
      </c>
      <c r="F487" s="10">
        <v>44512</v>
      </c>
      <c r="G487"/>
      <c r="H487" t="s">
        <v>3104</v>
      </c>
      <c r="I487" s="10">
        <v>44512</v>
      </c>
      <c r="J487"/>
      <c r="K487"/>
      <c r="L487"/>
      <c r="M487" t="s">
        <v>34</v>
      </c>
      <c r="N487" t="s">
        <v>34</v>
      </c>
      <c r="O487" t="s">
        <v>34</v>
      </c>
      <c r="P487" t="s">
        <v>34</v>
      </c>
      <c r="Q487" t="s">
        <v>33</v>
      </c>
      <c r="R487" t="s">
        <v>830</v>
      </c>
      <c r="S487" t="s">
        <v>104</v>
      </c>
      <c r="T487" t="s">
        <v>32</v>
      </c>
      <c r="U487" t="s">
        <v>32</v>
      </c>
      <c r="V487"/>
    </row>
    <row r="488" spans="1:22" x14ac:dyDescent="0.25">
      <c r="A488" t="s">
        <v>3108</v>
      </c>
      <c r="B488">
        <v>596788</v>
      </c>
      <c r="C488" t="s">
        <v>2425</v>
      </c>
      <c r="D488"/>
      <c r="E488" t="s">
        <v>3109</v>
      </c>
      <c r="F488" s="10">
        <v>44512</v>
      </c>
      <c r="G488"/>
      <c r="H488" t="s">
        <v>3110</v>
      </c>
      <c r="I488" s="10">
        <v>44512</v>
      </c>
      <c r="J488"/>
      <c r="K488"/>
      <c r="L488"/>
      <c r="M488" t="s">
        <v>34</v>
      </c>
      <c r="N488" t="s">
        <v>34</v>
      </c>
      <c r="O488" t="s">
        <v>34</v>
      </c>
      <c r="P488" t="s">
        <v>34</v>
      </c>
      <c r="Q488" t="s">
        <v>33</v>
      </c>
      <c r="R488" t="s">
        <v>831</v>
      </c>
      <c r="S488" t="s">
        <v>104</v>
      </c>
      <c r="T488" t="s">
        <v>32</v>
      </c>
      <c r="U488" t="s">
        <v>32</v>
      </c>
      <c r="V488"/>
    </row>
    <row r="489" spans="1:22" x14ac:dyDescent="0.25">
      <c r="A489" t="s">
        <v>3111</v>
      </c>
      <c r="B489">
        <v>345658</v>
      </c>
      <c r="C489" t="s">
        <v>2425</v>
      </c>
      <c r="D489"/>
      <c r="E489" t="s">
        <v>3109</v>
      </c>
      <c r="F489" s="10">
        <v>44512</v>
      </c>
      <c r="G489"/>
      <c r="H489" t="s">
        <v>3110</v>
      </c>
      <c r="I489" s="10">
        <v>44512</v>
      </c>
      <c r="J489"/>
      <c r="K489"/>
      <c r="L489"/>
      <c r="M489" t="s">
        <v>34</v>
      </c>
      <c r="N489" t="s">
        <v>34</v>
      </c>
      <c r="O489" t="s">
        <v>34</v>
      </c>
      <c r="P489" t="s">
        <v>34</v>
      </c>
      <c r="Q489" t="s">
        <v>33</v>
      </c>
      <c r="R489" t="s">
        <v>828</v>
      </c>
      <c r="S489" t="s">
        <v>104</v>
      </c>
      <c r="T489" t="s">
        <v>32</v>
      </c>
      <c r="U489" t="s">
        <v>32</v>
      </c>
      <c r="V489"/>
    </row>
    <row r="490" spans="1:22" x14ac:dyDescent="0.25">
      <c r="A490" t="s">
        <v>3112</v>
      </c>
      <c r="B490">
        <v>313518</v>
      </c>
      <c r="C490" t="s">
        <v>2425</v>
      </c>
      <c r="D490"/>
      <c r="E490" t="s">
        <v>3109</v>
      </c>
      <c r="F490">
        <v>44512</v>
      </c>
      <c r="G490"/>
      <c r="H490" t="s">
        <v>3113</v>
      </c>
      <c r="I490">
        <v>44512</v>
      </c>
      <c r="J490"/>
      <c r="K490"/>
      <c r="L490"/>
      <c r="M490" t="s">
        <v>34</v>
      </c>
      <c r="N490" t="s">
        <v>34</v>
      </c>
      <c r="O490" t="s">
        <v>34</v>
      </c>
      <c r="P490" t="s">
        <v>34</v>
      </c>
      <c r="Q490" t="s">
        <v>33</v>
      </c>
      <c r="R490" t="s">
        <v>825</v>
      </c>
      <c r="S490" t="s">
        <v>104</v>
      </c>
      <c r="T490" t="s">
        <v>32</v>
      </c>
      <c r="U490" t="s">
        <v>32</v>
      </c>
      <c r="V490"/>
    </row>
    <row r="491" spans="1:22" x14ac:dyDescent="0.25">
      <c r="A491" t="s">
        <v>3114</v>
      </c>
      <c r="B491">
        <v>393622</v>
      </c>
      <c r="C491" t="s">
        <v>2428</v>
      </c>
      <c r="D491"/>
      <c r="E491" t="s">
        <v>3115</v>
      </c>
      <c r="F491">
        <v>44512</v>
      </c>
      <c r="G491"/>
      <c r="H491" t="s">
        <v>3116</v>
      </c>
      <c r="I491">
        <v>44512</v>
      </c>
      <c r="J491"/>
      <c r="K491"/>
      <c r="L491"/>
      <c r="M491" t="s">
        <v>34</v>
      </c>
      <c r="N491" t="s">
        <v>34</v>
      </c>
      <c r="O491" t="s">
        <v>34</v>
      </c>
      <c r="P491" t="s">
        <v>34</v>
      </c>
      <c r="Q491" t="s">
        <v>33</v>
      </c>
      <c r="R491" t="s">
        <v>2443</v>
      </c>
      <c r="S491" t="s">
        <v>104</v>
      </c>
      <c r="T491" t="s">
        <v>32</v>
      </c>
      <c r="U491" t="s">
        <v>32</v>
      </c>
      <c r="V491"/>
    </row>
    <row r="492" spans="1:22" x14ac:dyDescent="0.25">
      <c r="A492" t="s">
        <v>3117</v>
      </c>
      <c r="B492">
        <v>546412</v>
      </c>
      <c r="C492" t="s">
        <v>2425</v>
      </c>
      <c r="D492"/>
      <c r="E492" t="s">
        <v>3115</v>
      </c>
      <c r="F492" s="10">
        <v>44512</v>
      </c>
      <c r="G492"/>
      <c r="H492" t="s">
        <v>3116</v>
      </c>
      <c r="I492" s="10">
        <v>44512</v>
      </c>
      <c r="J492"/>
      <c r="K492"/>
      <c r="L492"/>
      <c r="M492" t="s">
        <v>34</v>
      </c>
      <c r="N492" t="s">
        <v>34</v>
      </c>
      <c r="O492" t="s">
        <v>34</v>
      </c>
      <c r="P492" t="s">
        <v>34</v>
      </c>
      <c r="Q492" t="s">
        <v>33</v>
      </c>
      <c r="R492" t="s">
        <v>825</v>
      </c>
      <c r="S492" t="s">
        <v>104</v>
      </c>
      <c r="T492" t="s">
        <v>32</v>
      </c>
      <c r="U492" t="s">
        <v>32</v>
      </c>
      <c r="V492"/>
    </row>
    <row r="493" spans="1:22" x14ac:dyDescent="0.25">
      <c r="A493" t="s">
        <v>3118</v>
      </c>
      <c r="B493">
        <v>763873</v>
      </c>
      <c r="C493" t="s">
        <v>2425</v>
      </c>
      <c r="D493"/>
      <c r="E493" t="s">
        <v>3115</v>
      </c>
      <c r="F493" s="10">
        <v>44512</v>
      </c>
      <c r="G493"/>
      <c r="H493" t="s">
        <v>3116</v>
      </c>
      <c r="I493" s="10">
        <v>44512</v>
      </c>
      <c r="J493"/>
      <c r="K493"/>
      <c r="L493"/>
      <c r="M493" t="s">
        <v>34</v>
      </c>
      <c r="N493" t="s">
        <v>34</v>
      </c>
      <c r="O493" t="s">
        <v>34</v>
      </c>
      <c r="P493" t="s">
        <v>34</v>
      </c>
      <c r="Q493" t="s">
        <v>33</v>
      </c>
      <c r="R493" t="s">
        <v>834</v>
      </c>
      <c r="S493" t="s">
        <v>104</v>
      </c>
      <c r="T493" t="s">
        <v>32</v>
      </c>
      <c r="U493" t="s">
        <v>32</v>
      </c>
      <c r="V493"/>
    </row>
    <row r="494" spans="1:22" x14ac:dyDescent="0.25">
      <c r="A494" t="s">
        <v>228</v>
      </c>
      <c r="B494">
        <v>547271</v>
      </c>
      <c r="C494" t="s">
        <v>2428</v>
      </c>
      <c r="D494"/>
      <c r="E494" t="s">
        <v>3115</v>
      </c>
      <c r="F494" s="10">
        <v>44512</v>
      </c>
      <c r="G494"/>
      <c r="H494" t="s">
        <v>3119</v>
      </c>
      <c r="I494" s="10">
        <v>44512</v>
      </c>
      <c r="J494"/>
      <c r="K494"/>
      <c r="L494"/>
      <c r="M494" t="s">
        <v>34</v>
      </c>
      <c r="N494" t="s">
        <v>34</v>
      </c>
      <c r="O494" t="s">
        <v>34</v>
      </c>
      <c r="P494" t="s">
        <v>34</v>
      </c>
      <c r="Q494" t="s">
        <v>33</v>
      </c>
      <c r="R494" t="s">
        <v>2443</v>
      </c>
      <c r="S494" t="s">
        <v>104</v>
      </c>
      <c r="T494" t="s">
        <v>32</v>
      </c>
      <c r="U494" t="s">
        <v>32</v>
      </c>
      <c r="V494"/>
    </row>
    <row r="495" spans="1:22" x14ac:dyDescent="0.25">
      <c r="A495" t="s">
        <v>3120</v>
      </c>
      <c r="B495">
        <v>734344</v>
      </c>
      <c r="C495" t="s">
        <v>2425</v>
      </c>
      <c r="D495"/>
      <c r="E495" t="s">
        <v>3115</v>
      </c>
      <c r="F495" s="10">
        <v>44512</v>
      </c>
      <c r="G495"/>
      <c r="H495" t="s">
        <v>3119</v>
      </c>
      <c r="I495" s="10">
        <v>44512</v>
      </c>
      <c r="J495"/>
      <c r="K495"/>
      <c r="L495"/>
      <c r="M495" t="s">
        <v>34</v>
      </c>
      <c r="N495" t="s">
        <v>34</v>
      </c>
      <c r="O495" t="s">
        <v>34</v>
      </c>
      <c r="P495" t="s">
        <v>34</v>
      </c>
      <c r="Q495" t="s">
        <v>33</v>
      </c>
      <c r="R495" t="s">
        <v>825</v>
      </c>
      <c r="S495" t="s">
        <v>104</v>
      </c>
      <c r="T495" t="s">
        <v>32</v>
      </c>
      <c r="U495" t="s">
        <v>32</v>
      </c>
      <c r="V495"/>
    </row>
    <row r="496" spans="1:22" x14ac:dyDescent="0.25">
      <c r="A496" t="s">
        <v>3121</v>
      </c>
      <c r="B496">
        <v>441578</v>
      </c>
      <c r="C496" t="s">
        <v>2425</v>
      </c>
      <c r="D496"/>
      <c r="E496" t="s">
        <v>3115</v>
      </c>
      <c r="F496"/>
      <c r="G496"/>
      <c r="H496" t="s">
        <v>3119</v>
      </c>
      <c r="I496"/>
      <c r="J496"/>
      <c r="K496"/>
      <c r="L496"/>
      <c r="M496" t="s">
        <v>34</v>
      </c>
      <c r="N496" t="s">
        <v>34</v>
      </c>
      <c r="O496" t="s">
        <v>34</v>
      </c>
      <c r="P496" t="s">
        <v>34</v>
      </c>
      <c r="Q496" t="s">
        <v>33</v>
      </c>
      <c r="R496" t="s">
        <v>834</v>
      </c>
      <c r="S496" t="s">
        <v>32</v>
      </c>
      <c r="T496" t="s">
        <v>32</v>
      </c>
      <c r="U496" t="s">
        <v>32</v>
      </c>
      <c r="V496"/>
    </row>
    <row r="497" spans="1:22" x14ac:dyDescent="0.25">
      <c r="A497" t="s">
        <v>3122</v>
      </c>
      <c r="B497">
        <v>835175</v>
      </c>
      <c r="C497" t="s">
        <v>2425</v>
      </c>
      <c r="D497"/>
      <c r="E497" t="s">
        <v>3115</v>
      </c>
      <c r="F497" s="10"/>
      <c r="G497"/>
      <c r="H497" t="s">
        <v>3119</v>
      </c>
      <c r="I497" s="10"/>
      <c r="J497"/>
      <c r="K497"/>
      <c r="L497"/>
      <c r="M497" t="s">
        <v>34</v>
      </c>
      <c r="N497" t="s">
        <v>34</v>
      </c>
      <c r="O497" t="s">
        <v>34</v>
      </c>
      <c r="P497" t="s">
        <v>34</v>
      </c>
      <c r="Q497" t="s">
        <v>33</v>
      </c>
      <c r="R497" t="s">
        <v>842</v>
      </c>
      <c r="S497" t="s">
        <v>32</v>
      </c>
      <c r="T497" t="s">
        <v>32</v>
      </c>
      <c r="U497" t="s">
        <v>32</v>
      </c>
      <c r="V497"/>
    </row>
    <row r="498" spans="1:22" x14ac:dyDescent="0.25">
      <c r="A498" t="s">
        <v>3123</v>
      </c>
      <c r="B498">
        <v>292652</v>
      </c>
      <c r="C498" t="s">
        <v>2425</v>
      </c>
      <c r="D498"/>
      <c r="E498" t="s">
        <v>3124</v>
      </c>
      <c r="F498" s="10">
        <v>44512</v>
      </c>
      <c r="G498"/>
      <c r="H498" t="s">
        <v>3124</v>
      </c>
      <c r="I498" s="10">
        <v>44512</v>
      </c>
      <c r="J498"/>
      <c r="K498"/>
      <c r="L498"/>
      <c r="M498" t="s">
        <v>34</v>
      </c>
      <c r="N498" t="s">
        <v>34</v>
      </c>
      <c r="O498" t="s">
        <v>34</v>
      </c>
      <c r="P498" t="s">
        <v>34</v>
      </c>
      <c r="Q498" t="s">
        <v>33</v>
      </c>
      <c r="R498" t="s">
        <v>842</v>
      </c>
      <c r="S498" t="s">
        <v>104</v>
      </c>
      <c r="T498" t="s">
        <v>32</v>
      </c>
      <c r="U498" t="s">
        <v>32</v>
      </c>
      <c r="V498"/>
    </row>
    <row r="499" spans="1:22" x14ac:dyDescent="0.25">
      <c r="A499" t="s">
        <v>3125</v>
      </c>
      <c r="B499">
        <v>768946</v>
      </c>
      <c r="C499" t="s">
        <v>2425</v>
      </c>
      <c r="D499"/>
      <c r="E499" t="s">
        <v>3124</v>
      </c>
      <c r="F499" s="10">
        <v>44512</v>
      </c>
      <c r="G499"/>
      <c r="H499" t="s">
        <v>3124</v>
      </c>
      <c r="I499" s="10">
        <v>44512</v>
      </c>
      <c r="J499"/>
      <c r="K499"/>
      <c r="L499"/>
      <c r="M499" t="s">
        <v>34</v>
      </c>
      <c r="N499" t="s">
        <v>34</v>
      </c>
      <c r="O499" t="s">
        <v>34</v>
      </c>
      <c r="P499" t="s">
        <v>34</v>
      </c>
      <c r="Q499" t="s">
        <v>33</v>
      </c>
      <c r="R499" t="s">
        <v>825</v>
      </c>
      <c r="S499" t="s">
        <v>104</v>
      </c>
      <c r="T499" t="s">
        <v>32</v>
      </c>
      <c r="U499" t="s">
        <v>32</v>
      </c>
      <c r="V499"/>
    </row>
    <row r="500" spans="1:22" x14ac:dyDescent="0.25">
      <c r="A500" t="s">
        <v>3126</v>
      </c>
      <c r="B500">
        <v>991899</v>
      </c>
      <c r="C500" t="s">
        <v>2425</v>
      </c>
      <c r="D500"/>
      <c r="E500" t="s">
        <v>3127</v>
      </c>
      <c r="F500" s="10">
        <v>44512</v>
      </c>
      <c r="G500"/>
      <c r="H500" t="s">
        <v>3128</v>
      </c>
      <c r="I500" s="10">
        <v>44512</v>
      </c>
      <c r="J500"/>
      <c r="K500"/>
      <c r="L500"/>
      <c r="M500" t="s">
        <v>34</v>
      </c>
      <c r="N500" t="s">
        <v>34</v>
      </c>
      <c r="O500" t="s">
        <v>34</v>
      </c>
      <c r="P500" t="s">
        <v>34</v>
      </c>
      <c r="Q500" t="s">
        <v>33</v>
      </c>
      <c r="R500" t="s">
        <v>830</v>
      </c>
      <c r="S500" t="s">
        <v>104</v>
      </c>
      <c r="T500" t="s">
        <v>32</v>
      </c>
      <c r="U500" t="s">
        <v>32</v>
      </c>
      <c r="V500"/>
    </row>
    <row r="501" spans="1:22" x14ac:dyDescent="0.25">
      <c r="A501" t="s">
        <v>3129</v>
      </c>
      <c r="B501">
        <v>589936</v>
      </c>
      <c r="C501" t="s">
        <v>2425</v>
      </c>
      <c r="D501"/>
      <c r="E501" t="s">
        <v>3127</v>
      </c>
      <c r="F501" s="10">
        <v>44512</v>
      </c>
      <c r="G501"/>
      <c r="H501" t="s">
        <v>3130</v>
      </c>
      <c r="I501" s="10">
        <v>44171</v>
      </c>
      <c r="J501"/>
      <c r="K501"/>
      <c r="L501"/>
      <c r="M501" t="s">
        <v>34</v>
      </c>
      <c r="N501" t="s">
        <v>34</v>
      </c>
      <c r="O501" t="s">
        <v>34</v>
      </c>
      <c r="P501" t="s">
        <v>34</v>
      </c>
      <c r="Q501" t="s">
        <v>33</v>
      </c>
      <c r="R501" t="s">
        <v>846</v>
      </c>
      <c r="S501" t="s">
        <v>104</v>
      </c>
      <c r="T501" t="s">
        <v>32</v>
      </c>
      <c r="U501" t="s">
        <v>32</v>
      </c>
      <c r="V501"/>
    </row>
    <row r="502" spans="1:22" x14ac:dyDescent="0.25">
      <c r="A502" t="s">
        <v>3131</v>
      </c>
      <c r="B502">
        <v>289969</v>
      </c>
      <c r="C502" t="s">
        <v>2425</v>
      </c>
      <c r="D502"/>
      <c r="E502" t="s">
        <v>3132</v>
      </c>
      <c r="F502" s="10"/>
      <c r="G502"/>
      <c r="H502" t="s">
        <v>3132</v>
      </c>
      <c r="I502" s="10"/>
      <c r="J502"/>
      <c r="K502"/>
      <c r="L502"/>
      <c r="M502" t="s">
        <v>34</v>
      </c>
      <c r="N502" t="s">
        <v>34</v>
      </c>
      <c r="O502" t="s">
        <v>34</v>
      </c>
      <c r="P502" t="s">
        <v>34</v>
      </c>
      <c r="Q502" t="s">
        <v>33</v>
      </c>
      <c r="R502" t="s">
        <v>882</v>
      </c>
      <c r="S502" t="s">
        <v>32</v>
      </c>
      <c r="T502" t="s">
        <v>32</v>
      </c>
      <c r="U502" t="s">
        <v>32</v>
      </c>
      <c r="V502"/>
    </row>
    <row r="503" spans="1:22" x14ac:dyDescent="0.25">
      <c r="A503" t="s">
        <v>3133</v>
      </c>
      <c r="B503">
        <v>827166</v>
      </c>
      <c r="C503" t="s">
        <v>2425</v>
      </c>
      <c r="D503"/>
      <c r="E503" t="s">
        <v>3134</v>
      </c>
      <c r="F503" s="10">
        <v>43446</v>
      </c>
      <c r="G503"/>
      <c r="H503" t="s">
        <v>3134</v>
      </c>
      <c r="I503" s="10">
        <v>44126</v>
      </c>
      <c r="J503"/>
      <c r="K503"/>
      <c r="L503"/>
      <c r="M503" t="s">
        <v>34</v>
      </c>
      <c r="N503" t="s">
        <v>34</v>
      </c>
      <c r="O503" t="s">
        <v>34</v>
      </c>
      <c r="P503" t="s">
        <v>34</v>
      </c>
      <c r="Q503" t="s">
        <v>33</v>
      </c>
      <c r="R503" t="s">
        <v>834</v>
      </c>
      <c r="S503" t="s">
        <v>32</v>
      </c>
      <c r="T503" t="s">
        <v>32</v>
      </c>
      <c r="U503" t="s">
        <v>32</v>
      </c>
      <c r="V503"/>
    </row>
    <row r="504" spans="1:22" x14ac:dyDescent="0.25">
      <c r="A504" t="s">
        <v>3135</v>
      </c>
      <c r="B504">
        <v>541924</v>
      </c>
      <c r="C504" t="s">
        <v>2425</v>
      </c>
      <c r="D504"/>
      <c r="E504" t="s">
        <v>3134</v>
      </c>
      <c r="F504" s="10">
        <v>44512</v>
      </c>
      <c r="G504"/>
      <c r="H504" t="s">
        <v>3134</v>
      </c>
      <c r="I504" s="10"/>
      <c r="J504"/>
      <c r="K504"/>
      <c r="L504"/>
      <c r="M504" t="s">
        <v>34</v>
      </c>
      <c r="N504" t="s">
        <v>34</v>
      </c>
      <c r="O504" t="s">
        <v>34</v>
      </c>
      <c r="P504" t="s">
        <v>34</v>
      </c>
      <c r="Q504" t="s">
        <v>33</v>
      </c>
      <c r="R504" t="s">
        <v>830</v>
      </c>
      <c r="S504" t="s">
        <v>104</v>
      </c>
      <c r="T504" t="s">
        <v>32</v>
      </c>
      <c r="U504" t="s">
        <v>32</v>
      </c>
      <c r="V504"/>
    </row>
    <row r="505" spans="1:22" x14ac:dyDescent="0.25">
      <c r="A505" t="s">
        <v>3136</v>
      </c>
      <c r="B505">
        <v>324396</v>
      </c>
      <c r="C505" t="s">
        <v>2425</v>
      </c>
      <c r="D505"/>
      <c r="E505" t="s">
        <v>3134</v>
      </c>
      <c r="F505" s="10">
        <v>44512</v>
      </c>
      <c r="G505"/>
      <c r="H505" t="s">
        <v>3134</v>
      </c>
      <c r="I505" s="10"/>
      <c r="J505"/>
      <c r="K505"/>
      <c r="L505"/>
      <c r="M505" t="s">
        <v>34</v>
      </c>
      <c r="N505" t="s">
        <v>34</v>
      </c>
      <c r="O505" t="s">
        <v>34</v>
      </c>
      <c r="P505" t="s">
        <v>34</v>
      </c>
      <c r="Q505" t="s">
        <v>33</v>
      </c>
      <c r="R505" t="s">
        <v>825</v>
      </c>
      <c r="S505" t="s">
        <v>104</v>
      </c>
      <c r="T505" t="s">
        <v>32</v>
      </c>
      <c r="U505" t="s">
        <v>32</v>
      </c>
      <c r="V505"/>
    </row>
    <row r="506" spans="1:22" x14ac:dyDescent="0.25">
      <c r="A506" t="s">
        <v>3137</v>
      </c>
      <c r="B506">
        <v>423285</v>
      </c>
      <c r="C506" t="s">
        <v>2425</v>
      </c>
      <c r="D506"/>
      <c r="E506" t="s">
        <v>3134</v>
      </c>
      <c r="F506" s="10">
        <v>44512</v>
      </c>
      <c r="G506"/>
      <c r="H506" t="s">
        <v>3134</v>
      </c>
      <c r="I506" s="10">
        <v>44512</v>
      </c>
      <c r="J506"/>
      <c r="K506"/>
      <c r="L506"/>
      <c r="M506" t="s">
        <v>34</v>
      </c>
      <c r="N506" t="s">
        <v>34</v>
      </c>
      <c r="O506" t="s">
        <v>34</v>
      </c>
      <c r="P506" t="s">
        <v>34</v>
      </c>
      <c r="Q506" t="s">
        <v>33</v>
      </c>
      <c r="R506" t="s">
        <v>828</v>
      </c>
      <c r="S506" t="s">
        <v>104</v>
      </c>
      <c r="T506" t="s">
        <v>32</v>
      </c>
      <c r="U506" t="s">
        <v>32</v>
      </c>
      <c r="V506"/>
    </row>
    <row r="507" spans="1:22" x14ac:dyDescent="0.25">
      <c r="A507" t="s">
        <v>3138</v>
      </c>
      <c r="B507">
        <v>299173</v>
      </c>
      <c r="C507" t="s">
        <v>2425</v>
      </c>
      <c r="D507"/>
      <c r="E507" t="s">
        <v>3139</v>
      </c>
      <c r="F507" s="10">
        <v>44512</v>
      </c>
      <c r="G507"/>
      <c r="H507" t="s">
        <v>3140</v>
      </c>
      <c r="I507" s="10">
        <v>44512</v>
      </c>
      <c r="J507"/>
      <c r="K507"/>
      <c r="L507"/>
      <c r="M507" t="s">
        <v>34</v>
      </c>
      <c r="N507" t="s">
        <v>34</v>
      </c>
      <c r="O507" t="s">
        <v>34</v>
      </c>
      <c r="P507" t="s">
        <v>34</v>
      </c>
      <c r="Q507" t="s">
        <v>33</v>
      </c>
      <c r="R507" t="s">
        <v>828</v>
      </c>
      <c r="S507" t="s">
        <v>104</v>
      </c>
      <c r="T507" t="s">
        <v>32</v>
      </c>
      <c r="U507" t="s">
        <v>32</v>
      </c>
      <c r="V507"/>
    </row>
    <row r="508" spans="1:22" x14ac:dyDescent="0.25">
      <c r="A508" t="s">
        <v>3141</v>
      </c>
      <c r="B508">
        <v>328175</v>
      </c>
      <c r="C508" t="s">
        <v>2425</v>
      </c>
      <c r="D508"/>
      <c r="E508" t="s">
        <v>3139</v>
      </c>
      <c r="F508" s="10">
        <v>44512</v>
      </c>
      <c r="G508"/>
      <c r="H508" t="s">
        <v>3140</v>
      </c>
      <c r="I508" s="10">
        <v>44512</v>
      </c>
      <c r="J508"/>
      <c r="K508"/>
      <c r="L508"/>
      <c r="M508" t="s">
        <v>34</v>
      </c>
      <c r="N508" t="s">
        <v>34</v>
      </c>
      <c r="O508" t="s">
        <v>34</v>
      </c>
      <c r="P508" t="s">
        <v>34</v>
      </c>
      <c r="Q508" t="s">
        <v>33</v>
      </c>
      <c r="R508" t="s">
        <v>834</v>
      </c>
      <c r="S508" t="s">
        <v>104</v>
      </c>
      <c r="T508" t="s">
        <v>32</v>
      </c>
      <c r="U508" t="s">
        <v>32</v>
      </c>
      <c r="V508"/>
    </row>
    <row r="509" spans="1:22" x14ac:dyDescent="0.25">
      <c r="A509" t="s">
        <v>3142</v>
      </c>
      <c r="B509">
        <v>978326</v>
      </c>
      <c r="C509" t="s">
        <v>2425</v>
      </c>
      <c r="D509"/>
      <c r="E509" t="s">
        <v>3139</v>
      </c>
      <c r="F509">
        <v>44512</v>
      </c>
      <c r="G509"/>
      <c r="H509" t="s">
        <v>3140</v>
      </c>
      <c r="I509">
        <v>44512</v>
      </c>
      <c r="J509"/>
      <c r="K509"/>
      <c r="L509"/>
      <c r="M509" t="s">
        <v>34</v>
      </c>
      <c r="N509" t="s">
        <v>34</v>
      </c>
      <c r="O509" t="s">
        <v>34</v>
      </c>
      <c r="P509" t="s">
        <v>34</v>
      </c>
      <c r="Q509" t="s">
        <v>33</v>
      </c>
      <c r="R509" t="s">
        <v>861</v>
      </c>
      <c r="S509" t="s">
        <v>104</v>
      </c>
      <c r="T509" t="s">
        <v>32</v>
      </c>
      <c r="U509" t="s">
        <v>32</v>
      </c>
      <c r="V509"/>
    </row>
    <row r="510" spans="1:22" x14ac:dyDescent="0.25">
      <c r="A510" t="s">
        <v>3143</v>
      </c>
      <c r="B510">
        <v>515717</v>
      </c>
      <c r="C510" t="s">
        <v>2425</v>
      </c>
      <c r="D510"/>
      <c r="E510" t="s">
        <v>3139</v>
      </c>
      <c r="F510" s="10">
        <v>44512</v>
      </c>
      <c r="G510"/>
      <c r="H510" t="s">
        <v>3140</v>
      </c>
      <c r="I510" s="10">
        <v>44512</v>
      </c>
      <c r="J510"/>
      <c r="K510"/>
      <c r="L510"/>
      <c r="M510" t="s">
        <v>34</v>
      </c>
      <c r="N510" t="s">
        <v>34</v>
      </c>
      <c r="O510" t="s">
        <v>34</v>
      </c>
      <c r="P510" t="s">
        <v>34</v>
      </c>
      <c r="Q510" t="s">
        <v>33</v>
      </c>
      <c r="R510" t="s">
        <v>831</v>
      </c>
      <c r="S510" t="s">
        <v>104</v>
      </c>
      <c r="T510" t="s">
        <v>32</v>
      </c>
      <c r="U510" t="s">
        <v>32</v>
      </c>
      <c r="V510"/>
    </row>
    <row r="511" spans="1:22" x14ac:dyDescent="0.25">
      <c r="A511" t="s">
        <v>3144</v>
      </c>
      <c r="B511">
        <v>529534</v>
      </c>
      <c r="C511" t="s">
        <v>2425</v>
      </c>
      <c r="D511"/>
      <c r="E511" t="s">
        <v>3145</v>
      </c>
      <c r="F511" s="10">
        <v>44512</v>
      </c>
      <c r="G511"/>
      <c r="H511" t="s">
        <v>3146</v>
      </c>
      <c r="I511" s="10">
        <v>44512</v>
      </c>
      <c r="J511"/>
      <c r="K511"/>
      <c r="L511"/>
      <c r="M511" t="s">
        <v>34</v>
      </c>
      <c r="N511" t="s">
        <v>34</v>
      </c>
      <c r="O511" t="s">
        <v>34</v>
      </c>
      <c r="P511" t="s">
        <v>34</v>
      </c>
      <c r="Q511" t="s">
        <v>33</v>
      </c>
      <c r="R511" t="s">
        <v>834</v>
      </c>
      <c r="S511" t="s">
        <v>104</v>
      </c>
      <c r="T511" t="s">
        <v>32</v>
      </c>
      <c r="U511" t="s">
        <v>32</v>
      </c>
      <c r="V511"/>
    </row>
    <row r="512" spans="1:22" x14ac:dyDescent="0.25">
      <c r="A512" t="s">
        <v>3147</v>
      </c>
      <c r="B512">
        <v>769369</v>
      </c>
      <c r="C512" t="s">
        <v>2425</v>
      </c>
      <c r="D512"/>
      <c r="E512" t="s">
        <v>3145</v>
      </c>
      <c r="F512" s="10">
        <v>44512</v>
      </c>
      <c r="G512"/>
      <c r="H512" t="s">
        <v>3148</v>
      </c>
      <c r="I512" s="10">
        <v>44512</v>
      </c>
      <c r="J512"/>
      <c r="K512"/>
      <c r="L512"/>
      <c r="M512" t="s">
        <v>34</v>
      </c>
      <c r="N512" t="s">
        <v>34</v>
      </c>
      <c r="O512" t="s">
        <v>34</v>
      </c>
      <c r="P512" t="s">
        <v>34</v>
      </c>
      <c r="Q512" t="s">
        <v>33</v>
      </c>
      <c r="R512" t="s">
        <v>842</v>
      </c>
      <c r="S512" t="s">
        <v>104</v>
      </c>
      <c r="T512" t="s">
        <v>32</v>
      </c>
      <c r="U512" t="s">
        <v>32</v>
      </c>
      <c r="V512"/>
    </row>
    <row r="513" spans="1:22" x14ac:dyDescent="0.25">
      <c r="A513" t="s">
        <v>3149</v>
      </c>
      <c r="B513">
        <v>143311</v>
      </c>
      <c r="C513" t="s">
        <v>2425</v>
      </c>
      <c r="D513"/>
      <c r="E513" t="s">
        <v>3145</v>
      </c>
      <c r="F513" s="10">
        <v>44512</v>
      </c>
      <c r="G513"/>
      <c r="H513" t="s">
        <v>3148</v>
      </c>
      <c r="I513" s="10">
        <v>44512</v>
      </c>
      <c r="J513"/>
      <c r="K513"/>
      <c r="L513"/>
      <c r="M513" t="s">
        <v>34</v>
      </c>
      <c r="N513" t="s">
        <v>34</v>
      </c>
      <c r="O513" t="s">
        <v>34</v>
      </c>
      <c r="P513" t="s">
        <v>34</v>
      </c>
      <c r="Q513" t="s">
        <v>33</v>
      </c>
      <c r="R513" t="s">
        <v>834</v>
      </c>
      <c r="S513" t="s">
        <v>104</v>
      </c>
      <c r="T513" t="s">
        <v>32</v>
      </c>
      <c r="U513" t="s">
        <v>32</v>
      </c>
      <c r="V513"/>
    </row>
    <row r="514" spans="1:22" x14ac:dyDescent="0.25">
      <c r="A514" t="s">
        <v>3150</v>
      </c>
      <c r="B514">
        <v>773959</v>
      </c>
      <c r="C514" t="s">
        <v>2425</v>
      </c>
      <c r="D514"/>
      <c r="E514" t="s">
        <v>3151</v>
      </c>
      <c r="F514" s="10">
        <v>44512</v>
      </c>
      <c r="G514"/>
      <c r="H514" t="s">
        <v>3152</v>
      </c>
      <c r="I514" s="10">
        <v>44512</v>
      </c>
      <c r="J514"/>
      <c r="K514"/>
      <c r="L514"/>
      <c r="M514" t="s">
        <v>34</v>
      </c>
      <c r="N514" t="s">
        <v>34</v>
      </c>
      <c r="O514" t="s">
        <v>34</v>
      </c>
      <c r="P514" t="s">
        <v>34</v>
      </c>
      <c r="Q514" t="s">
        <v>33</v>
      </c>
      <c r="R514" t="s">
        <v>831</v>
      </c>
      <c r="S514" t="s">
        <v>104</v>
      </c>
      <c r="T514" t="s">
        <v>32</v>
      </c>
      <c r="U514" t="s">
        <v>32</v>
      </c>
      <c r="V514"/>
    </row>
    <row r="515" spans="1:22" x14ac:dyDescent="0.25">
      <c r="A515" t="s">
        <v>3153</v>
      </c>
      <c r="B515">
        <v>543339</v>
      </c>
      <c r="C515" t="s">
        <v>2425</v>
      </c>
      <c r="D515"/>
      <c r="E515" t="s">
        <v>3151</v>
      </c>
      <c r="F515" s="10">
        <v>44512</v>
      </c>
      <c r="G515"/>
      <c r="H515" t="s">
        <v>3152</v>
      </c>
      <c r="I515" s="10">
        <v>44512</v>
      </c>
      <c r="J515"/>
      <c r="K515"/>
      <c r="L515"/>
      <c r="M515" t="s">
        <v>34</v>
      </c>
      <c r="N515" t="s">
        <v>34</v>
      </c>
      <c r="O515" t="s">
        <v>34</v>
      </c>
      <c r="P515" t="s">
        <v>34</v>
      </c>
      <c r="Q515" t="s">
        <v>33</v>
      </c>
      <c r="R515" t="s">
        <v>834</v>
      </c>
      <c r="S515" t="s">
        <v>104</v>
      </c>
      <c r="T515" t="s">
        <v>32</v>
      </c>
      <c r="U515" t="s">
        <v>32</v>
      </c>
      <c r="V515"/>
    </row>
    <row r="516" spans="1:22" x14ac:dyDescent="0.25">
      <c r="A516" t="s">
        <v>237</v>
      </c>
      <c r="B516">
        <v>916456</v>
      </c>
      <c r="C516" t="s">
        <v>2428</v>
      </c>
      <c r="D516"/>
      <c r="E516" t="s">
        <v>3151</v>
      </c>
      <c r="F516" s="10">
        <v>44512</v>
      </c>
      <c r="G516"/>
      <c r="H516" t="s">
        <v>3152</v>
      </c>
      <c r="I516" s="10">
        <v>44512</v>
      </c>
      <c r="J516"/>
      <c r="K516"/>
      <c r="L516"/>
      <c r="M516" t="s">
        <v>34</v>
      </c>
      <c r="N516" t="s">
        <v>34</v>
      </c>
      <c r="O516" t="s">
        <v>34</v>
      </c>
      <c r="P516" t="s">
        <v>34</v>
      </c>
      <c r="Q516" t="s">
        <v>33</v>
      </c>
      <c r="R516" t="s">
        <v>2443</v>
      </c>
      <c r="S516" t="s">
        <v>104</v>
      </c>
      <c r="T516" t="s">
        <v>32</v>
      </c>
      <c r="U516" t="s">
        <v>32</v>
      </c>
      <c r="V516"/>
    </row>
    <row r="517" spans="1:22" x14ac:dyDescent="0.25">
      <c r="A517" t="s">
        <v>3154</v>
      </c>
      <c r="B517">
        <v>279325</v>
      </c>
      <c r="C517" t="s">
        <v>2425</v>
      </c>
      <c r="D517"/>
      <c r="E517" t="s">
        <v>3151</v>
      </c>
      <c r="F517"/>
      <c r="G517"/>
      <c r="H517" t="s">
        <v>3155</v>
      </c>
      <c r="I517"/>
      <c r="J517"/>
      <c r="K517"/>
      <c r="L517"/>
      <c r="M517" t="s">
        <v>34</v>
      </c>
      <c r="N517" t="s">
        <v>34</v>
      </c>
      <c r="O517" t="s">
        <v>34</v>
      </c>
      <c r="P517" t="s">
        <v>34</v>
      </c>
      <c r="Q517" t="s">
        <v>33</v>
      </c>
      <c r="R517" t="s">
        <v>834</v>
      </c>
      <c r="S517" t="s">
        <v>32</v>
      </c>
      <c r="T517" t="s">
        <v>32</v>
      </c>
      <c r="U517" t="s">
        <v>32</v>
      </c>
      <c r="V517"/>
    </row>
    <row r="518" spans="1:22" x14ac:dyDescent="0.25">
      <c r="A518" t="s">
        <v>240</v>
      </c>
      <c r="B518">
        <v>156475</v>
      </c>
      <c r="C518" t="s">
        <v>2428</v>
      </c>
      <c r="D518"/>
      <c r="E518" t="s">
        <v>3151</v>
      </c>
      <c r="F518">
        <v>44512</v>
      </c>
      <c r="G518"/>
      <c r="H518" t="s">
        <v>3155</v>
      </c>
      <c r="I518">
        <v>44230</v>
      </c>
      <c r="J518"/>
      <c r="K518"/>
      <c r="L518"/>
      <c r="M518" t="s">
        <v>34</v>
      </c>
      <c r="N518" t="s">
        <v>34</v>
      </c>
      <c r="O518" t="s">
        <v>34</v>
      </c>
      <c r="P518" t="s">
        <v>34</v>
      </c>
      <c r="Q518" t="s">
        <v>33</v>
      </c>
      <c r="R518" t="s">
        <v>2443</v>
      </c>
      <c r="S518" t="s">
        <v>104</v>
      </c>
      <c r="T518" t="s">
        <v>32</v>
      </c>
      <c r="U518" t="s">
        <v>32</v>
      </c>
      <c r="V518"/>
    </row>
    <row r="519" spans="1:22" x14ac:dyDescent="0.25">
      <c r="A519" t="s">
        <v>3156</v>
      </c>
      <c r="B519">
        <v>695839</v>
      </c>
      <c r="C519" t="s">
        <v>2425</v>
      </c>
      <c r="D519"/>
      <c r="E519" t="s">
        <v>3157</v>
      </c>
      <c r="F519" s="10">
        <v>44512</v>
      </c>
      <c r="G519"/>
      <c r="H519" t="s">
        <v>3158</v>
      </c>
      <c r="I519" s="10">
        <v>44512</v>
      </c>
      <c r="J519"/>
      <c r="K519"/>
      <c r="L519"/>
      <c r="M519" t="s">
        <v>34</v>
      </c>
      <c r="N519" t="s">
        <v>34</v>
      </c>
      <c r="O519" t="s">
        <v>34</v>
      </c>
      <c r="P519" t="s">
        <v>34</v>
      </c>
      <c r="Q519" t="s">
        <v>33</v>
      </c>
      <c r="R519" t="s">
        <v>828</v>
      </c>
      <c r="S519" t="s">
        <v>104</v>
      </c>
      <c r="T519" t="s">
        <v>32</v>
      </c>
      <c r="U519" t="s">
        <v>32</v>
      </c>
      <c r="V519"/>
    </row>
    <row r="520" spans="1:22" x14ac:dyDescent="0.25">
      <c r="A520" t="s">
        <v>3159</v>
      </c>
      <c r="B520">
        <v>956831</v>
      </c>
      <c r="C520" t="s">
        <v>2425</v>
      </c>
      <c r="D520"/>
      <c r="E520" t="s">
        <v>3160</v>
      </c>
      <c r="F520" s="10">
        <v>44512</v>
      </c>
      <c r="G520"/>
      <c r="H520" t="s">
        <v>3161</v>
      </c>
      <c r="I520" s="10">
        <v>44512</v>
      </c>
      <c r="J520"/>
      <c r="K520"/>
      <c r="L520"/>
      <c r="M520" t="s">
        <v>34</v>
      </c>
      <c r="N520" t="s">
        <v>34</v>
      </c>
      <c r="O520" t="s">
        <v>34</v>
      </c>
      <c r="P520" t="s">
        <v>34</v>
      </c>
      <c r="Q520" t="s">
        <v>33</v>
      </c>
      <c r="R520" t="s">
        <v>831</v>
      </c>
      <c r="S520" t="s">
        <v>104</v>
      </c>
      <c r="T520" t="s">
        <v>32</v>
      </c>
      <c r="U520" t="s">
        <v>32</v>
      </c>
      <c r="V520"/>
    </row>
    <row r="521" spans="1:22" x14ac:dyDescent="0.25">
      <c r="A521" t="s">
        <v>3162</v>
      </c>
      <c r="B521">
        <v>775627</v>
      </c>
      <c r="C521" t="s">
        <v>2425</v>
      </c>
      <c r="D521"/>
      <c r="E521" t="s">
        <v>3160</v>
      </c>
      <c r="F521" s="10">
        <v>44512</v>
      </c>
      <c r="G521"/>
      <c r="H521" t="s">
        <v>3161</v>
      </c>
      <c r="I521">
        <v>44512</v>
      </c>
      <c r="J521"/>
      <c r="K521"/>
      <c r="L521"/>
      <c r="M521" t="s">
        <v>34</v>
      </c>
      <c r="N521" t="s">
        <v>34</v>
      </c>
      <c r="O521" t="s">
        <v>34</v>
      </c>
      <c r="P521" t="s">
        <v>34</v>
      </c>
      <c r="Q521" t="s">
        <v>33</v>
      </c>
      <c r="R521" t="s">
        <v>828</v>
      </c>
      <c r="S521" t="s">
        <v>104</v>
      </c>
      <c r="T521" t="s">
        <v>32</v>
      </c>
      <c r="U521" t="s">
        <v>32</v>
      </c>
      <c r="V521"/>
    </row>
    <row r="522" spans="1:22" x14ac:dyDescent="0.25">
      <c r="A522" t="s">
        <v>3163</v>
      </c>
      <c r="B522">
        <v>388871</v>
      </c>
      <c r="C522" t="s">
        <v>2428</v>
      </c>
      <c r="D522"/>
      <c r="E522" t="s">
        <v>3160</v>
      </c>
      <c r="F522" s="10">
        <v>44512</v>
      </c>
      <c r="G522"/>
      <c r="H522" t="s">
        <v>3161</v>
      </c>
      <c r="I522" s="10">
        <v>44512</v>
      </c>
      <c r="J522"/>
      <c r="K522"/>
      <c r="L522"/>
      <c r="M522" t="s">
        <v>34</v>
      </c>
      <c r="N522" t="s">
        <v>34</v>
      </c>
      <c r="O522" t="s">
        <v>34</v>
      </c>
      <c r="P522" t="s">
        <v>34</v>
      </c>
      <c r="Q522" t="s">
        <v>33</v>
      </c>
      <c r="R522" t="s">
        <v>2443</v>
      </c>
      <c r="S522" t="s">
        <v>104</v>
      </c>
      <c r="T522" t="s">
        <v>32</v>
      </c>
      <c r="U522" t="s">
        <v>32</v>
      </c>
      <c r="V522"/>
    </row>
    <row r="523" spans="1:22" x14ac:dyDescent="0.25">
      <c r="A523" t="s">
        <v>3164</v>
      </c>
      <c r="B523">
        <v>271327</v>
      </c>
      <c r="C523" t="s">
        <v>2425</v>
      </c>
      <c r="D523"/>
      <c r="E523" t="s">
        <v>3160</v>
      </c>
      <c r="F523" s="10">
        <v>44512</v>
      </c>
      <c r="G523"/>
      <c r="H523" t="s">
        <v>3165</v>
      </c>
      <c r="I523" s="10">
        <v>44512</v>
      </c>
      <c r="J523"/>
      <c r="K523"/>
      <c r="L523"/>
      <c r="M523" t="s">
        <v>34</v>
      </c>
      <c r="N523" t="s">
        <v>34</v>
      </c>
      <c r="O523" t="s">
        <v>34</v>
      </c>
      <c r="P523" t="s">
        <v>34</v>
      </c>
      <c r="Q523" t="s">
        <v>33</v>
      </c>
      <c r="R523" t="s">
        <v>828</v>
      </c>
      <c r="S523" t="s">
        <v>104</v>
      </c>
      <c r="T523" t="s">
        <v>32</v>
      </c>
      <c r="U523" t="s">
        <v>32</v>
      </c>
      <c r="V523"/>
    </row>
    <row r="524" spans="1:22" x14ac:dyDescent="0.25">
      <c r="A524" t="s">
        <v>3166</v>
      </c>
      <c r="B524">
        <v>917973</v>
      </c>
      <c r="C524" t="s">
        <v>2583</v>
      </c>
      <c r="D524"/>
      <c r="E524" t="s">
        <v>3167</v>
      </c>
      <c r="F524">
        <v>44512</v>
      </c>
      <c r="G524"/>
      <c r="H524" t="s">
        <v>3167</v>
      </c>
      <c r="I524" s="10">
        <v>44512</v>
      </c>
      <c r="J524"/>
      <c r="K524"/>
      <c r="L524"/>
      <c r="M524" t="s">
        <v>34</v>
      </c>
      <c r="N524" t="s">
        <v>34</v>
      </c>
      <c r="O524" t="s">
        <v>34</v>
      </c>
      <c r="P524" t="s">
        <v>34</v>
      </c>
      <c r="Q524" t="s">
        <v>33</v>
      </c>
      <c r="R524" t="s">
        <v>2582</v>
      </c>
      <c r="S524" t="s">
        <v>104</v>
      </c>
      <c r="T524" t="s">
        <v>32</v>
      </c>
      <c r="U524" t="s">
        <v>32</v>
      </c>
      <c r="V524"/>
    </row>
    <row r="525" spans="1:22" x14ac:dyDescent="0.25">
      <c r="A525" t="s">
        <v>3166</v>
      </c>
      <c r="B525">
        <v>392462</v>
      </c>
      <c r="C525" t="s">
        <v>2583</v>
      </c>
      <c r="D525"/>
      <c r="E525" t="s">
        <v>3167</v>
      </c>
      <c r="F525" s="10"/>
      <c r="G525"/>
      <c r="H525" t="s">
        <v>3167</v>
      </c>
      <c r="I525" s="10"/>
      <c r="J525"/>
      <c r="K525"/>
      <c r="L525"/>
      <c r="M525" t="s">
        <v>34</v>
      </c>
      <c r="N525" t="s">
        <v>34</v>
      </c>
      <c r="O525" t="s">
        <v>34</v>
      </c>
      <c r="P525" t="s">
        <v>34</v>
      </c>
      <c r="Q525" t="s">
        <v>33</v>
      </c>
      <c r="R525" t="s">
        <v>2582</v>
      </c>
      <c r="S525" t="s">
        <v>32</v>
      </c>
      <c r="T525" t="s">
        <v>32</v>
      </c>
      <c r="U525" t="s">
        <v>32</v>
      </c>
      <c r="V525"/>
    </row>
    <row r="526" spans="1:22" x14ac:dyDescent="0.25">
      <c r="A526" t="s">
        <v>3166</v>
      </c>
      <c r="B526">
        <v>558978</v>
      </c>
      <c r="C526" t="s">
        <v>2583</v>
      </c>
      <c r="D526"/>
      <c r="E526" t="s">
        <v>3167</v>
      </c>
      <c r="F526" s="10"/>
      <c r="G526"/>
      <c r="H526" t="s">
        <v>3167</v>
      </c>
      <c r="I526" s="10"/>
      <c r="J526"/>
      <c r="K526"/>
      <c r="L526"/>
      <c r="M526" t="s">
        <v>34</v>
      </c>
      <c r="N526" t="s">
        <v>34</v>
      </c>
      <c r="O526" t="s">
        <v>34</v>
      </c>
      <c r="P526" t="s">
        <v>34</v>
      </c>
      <c r="Q526" t="s">
        <v>33</v>
      </c>
      <c r="R526" t="s">
        <v>825</v>
      </c>
      <c r="S526" t="s">
        <v>32</v>
      </c>
      <c r="T526" t="s">
        <v>32</v>
      </c>
      <c r="U526" t="s">
        <v>32</v>
      </c>
      <c r="V526"/>
    </row>
    <row r="527" spans="1:22" x14ac:dyDescent="0.25">
      <c r="A527" t="s">
        <v>3168</v>
      </c>
      <c r="B527">
        <v>829351</v>
      </c>
      <c r="C527" t="s">
        <v>2425</v>
      </c>
      <c r="D527"/>
      <c r="E527" t="s">
        <v>3167</v>
      </c>
      <c r="F527" s="10"/>
      <c r="G527"/>
      <c r="H527" t="s">
        <v>3167</v>
      </c>
      <c r="I527" s="10"/>
      <c r="J527"/>
      <c r="K527"/>
      <c r="L527"/>
      <c r="M527" t="s">
        <v>34</v>
      </c>
      <c r="N527" t="s">
        <v>34</v>
      </c>
      <c r="O527" t="s">
        <v>34</v>
      </c>
      <c r="P527" t="s">
        <v>34</v>
      </c>
      <c r="Q527" t="s">
        <v>33</v>
      </c>
      <c r="R527" t="s">
        <v>830</v>
      </c>
      <c r="S527" t="s">
        <v>104</v>
      </c>
      <c r="T527" t="s">
        <v>32</v>
      </c>
      <c r="U527" t="s">
        <v>32</v>
      </c>
      <c r="V527"/>
    </row>
    <row r="528" spans="1:22" x14ac:dyDescent="0.25">
      <c r="A528" t="s">
        <v>3166</v>
      </c>
      <c r="B528">
        <v>139666</v>
      </c>
      <c r="C528" t="s">
        <v>3169</v>
      </c>
      <c r="D528"/>
      <c r="E528" t="s">
        <v>3167</v>
      </c>
      <c r="F528" s="10">
        <v>44512</v>
      </c>
      <c r="G528"/>
      <c r="H528" t="s">
        <v>3167</v>
      </c>
      <c r="I528" s="10">
        <v>44512</v>
      </c>
      <c r="J528"/>
      <c r="K528"/>
      <c r="L528"/>
      <c r="M528" t="s">
        <v>34</v>
      </c>
      <c r="N528" t="s">
        <v>34</v>
      </c>
      <c r="O528" t="s">
        <v>34</v>
      </c>
      <c r="P528" t="s">
        <v>34</v>
      </c>
      <c r="Q528" t="s">
        <v>33</v>
      </c>
      <c r="R528" t="s">
        <v>2582</v>
      </c>
      <c r="S528" t="s">
        <v>104</v>
      </c>
      <c r="T528" t="s">
        <v>32</v>
      </c>
      <c r="U528" t="s">
        <v>32</v>
      </c>
      <c r="V528"/>
    </row>
    <row r="529" spans="1:22" x14ac:dyDescent="0.25">
      <c r="A529" t="s">
        <v>3166</v>
      </c>
      <c r="B529">
        <v>338948</v>
      </c>
      <c r="C529" t="s">
        <v>3170</v>
      </c>
      <c r="D529"/>
      <c r="E529" t="s">
        <v>3167</v>
      </c>
      <c r="F529" s="10">
        <v>44512</v>
      </c>
      <c r="G529"/>
      <c r="H529" t="s">
        <v>3167</v>
      </c>
      <c r="I529" s="10">
        <v>44512</v>
      </c>
      <c r="J529"/>
      <c r="K529"/>
      <c r="L529"/>
      <c r="M529" t="s">
        <v>34</v>
      </c>
      <c r="N529" t="s">
        <v>34</v>
      </c>
      <c r="O529" t="s">
        <v>34</v>
      </c>
      <c r="P529" t="s">
        <v>34</v>
      </c>
      <c r="Q529" t="s">
        <v>33</v>
      </c>
      <c r="R529" t="s">
        <v>1145</v>
      </c>
      <c r="S529" t="s">
        <v>104</v>
      </c>
      <c r="T529" t="s">
        <v>32</v>
      </c>
      <c r="U529" t="s">
        <v>32</v>
      </c>
      <c r="V529"/>
    </row>
    <row r="530" spans="1:22" x14ac:dyDescent="0.25">
      <c r="A530" t="s">
        <v>242</v>
      </c>
      <c r="B530">
        <v>544244</v>
      </c>
      <c r="C530" t="s">
        <v>2428</v>
      </c>
      <c r="D530"/>
      <c r="E530" t="s">
        <v>3171</v>
      </c>
      <c r="F530" s="10">
        <v>44512</v>
      </c>
      <c r="G530"/>
      <c r="H530" t="s">
        <v>3172</v>
      </c>
      <c r="I530" s="10"/>
      <c r="J530"/>
      <c r="K530"/>
      <c r="L530"/>
      <c r="M530" t="s">
        <v>34</v>
      </c>
      <c r="N530" t="s">
        <v>34</v>
      </c>
      <c r="O530" t="s">
        <v>34</v>
      </c>
      <c r="P530" t="s">
        <v>34</v>
      </c>
      <c r="Q530" t="s">
        <v>33</v>
      </c>
      <c r="R530" t="s">
        <v>2443</v>
      </c>
      <c r="S530" t="s">
        <v>104</v>
      </c>
      <c r="T530" t="s">
        <v>32</v>
      </c>
      <c r="U530" t="s">
        <v>32</v>
      </c>
      <c r="V530"/>
    </row>
    <row r="531" spans="1:22" x14ac:dyDescent="0.25">
      <c r="A531" t="s">
        <v>3173</v>
      </c>
      <c r="B531">
        <v>553685</v>
      </c>
      <c r="C531" t="s">
        <v>2425</v>
      </c>
      <c r="D531"/>
      <c r="E531" t="s">
        <v>3171</v>
      </c>
      <c r="F531" s="10">
        <v>44512</v>
      </c>
      <c r="G531"/>
      <c r="H531" t="s">
        <v>3172</v>
      </c>
      <c r="I531" s="10">
        <v>44305</v>
      </c>
      <c r="J531"/>
      <c r="K531"/>
      <c r="L531"/>
      <c r="M531" t="s">
        <v>34</v>
      </c>
      <c r="N531" t="s">
        <v>34</v>
      </c>
      <c r="O531" t="s">
        <v>34</v>
      </c>
      <c r="P531" t="s">
        <v>34</v>
      </c>
      <c r="Q531" t="s">
        <v>33</v>
      </c>
      <c r="R531" t="s">
        <v>831</v>
      </c>
      <c r="S531" t="s">
        <v>104</v>
      </c>
      <c r="T531" t="s">
        <v>32</v>
      </c>
      <c r="U531" t="s">
        <v>32</v>
      </c>
      <c r="V531"/>
    </row>
    <row r="532" spans="1:22" x14ac:dyDescent="0.25">
      <c r="A532" t="s">
        <v>3174</v>
      </c>
      <c r="B532">
        <v>682741</v>
      </c>
      <c r="C532" t="s">
        <v>2425</v>
      </c>
      <c r="D532"/>
      <c r="E532" t="s">
        <v>3171</v>
      </c>
      <c r="F532" s="10">
        <v>42907</v>
      </c>
      <c r="G532"/>
      <c r="H532" t="s">
        <v>3175</v>
      </c>
      <c r="I532" s="10">
        <v>44126</v>
      </c>
      <c r="J532"/>
      <c r="K532"/>
      <c r="L532"/>
      <c r="M532" t="s">
        <v>34</v>
      </c>
      <c r="N532" t="s">
        <v>34</v>
      </c>
      <c r="O532" t="s">
        <v>34</v>
      </c>
      <c r="P532" t="s">
        <v>34</v>
      </c>
      <c r="Q532" t="s">
        <v>33</v>
      </c>
      <c r="R532" t="s">
        <v>825</v>
      </c>
      <c r="S532" t="s">
        <v>32</v>
      </c>
      <c r="T532" t="s">
        <v>32</v>
      </c>
      <c r="U532" t="s">
        <v>32</v>
      </c>
      <c r="V532"/>
    </row>
    <row r="533" spans="1:22" x14ac:dyDescent="0.25">
      <c r="A533" t="s">
        <v>3176</v>
      </c>
      <c r="B533">
        <v>871858</v>
      </c>
      <c r="C533" t="s">
        <v>2425</v>
      </c>
      <c r="D533"/>
      <c r="E533" t="s">
        <v>3171</v>
      </c>
      <c r="F533"/>
      <c r="G533"/>
      <c r="H533" t="s">
        <v>3175</v>
      </c>
      <c r="I533" s="10">
        <v>44294</v>
      </c>
      <c r="J533"/>
      <c r="K533"/>
      <c r="L533"/>
      <c r="M533" t="s">
        <v>34</v>
      </c>
      <c r="N533" t="s">
        <v>34</v>
      </c>
      <c r="O533" t="s">
        <v>34</v>
      </c>
      <c r="P533" t="s">
        <v>34</v>
      </c>
      <c r="Q533" t="s">
        <v>33</v>
      </c>
      <c r="R533" t="s">
        <v>834</v>
      </c>
      <c r="S533" t="s">
        <v>32</v>
      </c>
      <c r="T533" t="s">
        <v>32</v>
      </c>
      <c r="U533" t="s">
        <v>32</v>
      </c>
      <c r="V533"/>
    </row>
    <row r="534" spans="1:22" x14ac:dyDescent="0.25">
      <c r="A534" t="s">
        <v>3177</v>
      </c>
      <c r="B534">
        <v>267971</v>
      </c>
      <c r="C534" t="s">
        <v>2428</v>
      </c>
      <c r="D534"/>
      <c r="E534" t="s">
        <v>3171</v>
      </c>
      <c r="F534" s="10">
        <v>44512</v>
      </c>
      <c r="G534"/>
      <c r="H534" t="s">
        <v>3175</v>
      </c>
      <c r="I534" s="10">
        <v>44512</v>
      </c>
      <c r="J534"/>
      <c r="K534"/>
      <c r="L534"/>
      <c r="M534" t="s">
        <v>34</v>
      </c>
      <c r="N534" t="s">
        <v>34</v>
      </c>
      <c r="O534" t="s">
        <v>34</v>
      </c>
      <c r="P534" t="s">
        <v>34</v>
      </c>
      <c r="Q534" t="s">
        <v>33</v>
      </c>
      <c r="R534" t="s">
        <v>2443</v>
      </c>
      <c r="S534" t="s">
        <v>104</v>
      </c>
      <c r="T534" t="s">
        <v>32</v>
      </c>
      <c r="U534" t="s">
        <v>32</v>
      </c>
      <c r="V534"/>
    </row>
    <row r="535" spans="1:22" x14ac:dyDescent="0.25">
      <c r="A535" t="s">
        <v>3178</v>
      </c>
      <c r="B535">
        <v>816675</v>
      </c>
      <c r="C535" t="s">
        <v>2425</v>
      </c>
      <c r="D535"/>
      <c r="E535" t="s">
        <v>3179</v>
      </c>
      <c r="F535" s="10">
        <v>44512</v>
      </c>
      <c r="G535"/>
      <c r="H535" t="s">
        <v>3180</v>
      </c>
      <c r="I535" s="10">
        <v>44512</v>
      </c>
      <c r="J535"/>
      <c r="K535"/>
      <c r="L535"/>
      <c r="M535" t="s">
        <v>34</v>
      </c>
      <c r="N535" t="s">
        <v>34</v>
      </c>
      <c r="O535" t="s">
        <v>34</v>
      </c>
      <c r="P535" t="s">
        <v>34</v>
      </c>
      <c r="Q535" t="s">
        <v>33</v>
      </c>
      <c r="R535" t="s">
        <v>825</v>
      </c>
      <c r="S535" t="s">
        <v>104</v>
      </c>
      <c r="T535" t="s">
        <v>32</v>
      </c>
      <c r="U535" t="s">
        <v>32</v>
      </c>
      <c r="V535"/>
    </row>
    <row r="536" spans="1:22" x14ac:dyDescent="0.25">
      <c r="A536" t="s">
        <v>3181</v>
      </c>
      <c r="B536">
        <v>661872</v>
      </c>
      <c r="C536" t="s">
        <v>2425</v>
      </c>
      <c r="D536"/>
      <c r="E536" t="s">
        <v>3179</v>
      </c>
      <c r="F536" s="10">
        <v>44512</v>
      </c>
      <c r="G536"/>
      <c r="H536" t="s">
        <v>3180</v>
      </c>
      <c r="I536" s="10">
        <v>44512</v>
      </c>
      <c r="J536"/>
      <c r="K536"/>
      <c r="L536"/>
      <c r="M536" t="s">
        <v>34</v>
      </c>
      <c r="N536" t="s">
        <v>34</v>
      </c>
      <c r="O536" t="s">
        <v>34</v>
      </c>
      <c r="P536" t="s">
        <v>34</v>
      </c>
      <c r="Q536" t="s">
        <v>33</v>
      </c>
      <c r="R536" t="s">
        <v>834</v>
      </c>
      <c r="S536" t="s">
        <v>104</v>
      </c>
      <c r="T536" t="s">
        <v>32</v>
      </c>
      <c r="U536" t="s">
        <v>32</v>
      </c>
      <c r="V536"/>
    </row>
    <row r="537" spans="1:22" x14ac:dyDescent="0.25">
      <c r="A537" t="s">
        <v>3182</v>
      </c>
      <c r="B537">
        <v>821359</v>
      </c>
      <c r="C537" t="s">
        <v>2425</v>
      </c>
      <c r="D537"/>
      <c r="E537" t="s">
        <v>3183</v>
      </c>
      <c r="F537" s="10">
        <v>44512</v>
      </c>
      <c r="G537"/>
      <c r="H537" t="s">
        <v>3184</v>
      </c>
      <c r="I537" s="10">
        <v>44512</v>
      </c>
      <c r="J537"/>
      <c r="K537"/>
      <c r="L537"/>
      <c r="M537" t="s">
        <v>34</v>
      </c>
      <c r="N537" t="s">
        <v>34</v>
      </c>
      <c r="O537" t="s">
        <v>34</v>
      </c>
      <c r="P537" t="s">
        <v>34</v>
      </c>
      <c r="Q537" t="s">
        <v>33</v>
      </c>
      <c r="R537" t="s">
        <v>825</v>
      </c>
      <c r="S537" t="s">
        <v>104</v>
      </c>
      <c r="T537" t="s">
        <v>32</v>
      </c>
      <c r="U537" t="s">
        <v>32</v>
      </c>
      <c r="V537"/>
    </row>
    <row r="538" spans="1:22" x14ac:dyDescent="0.25">
      <c r="A538" t="s">
        <v>3182</v>
      </c>
      <c r="B538">
        <v>471313</v>
      </c>
      <c r="C538" t="s">
        <v>2425</v>
      </c>
      <c r="D538"/>
      <c r="E538" t="s">
        <v>3183</v>
      </c>
      <c r="F538">
        <v>44512</v>
      </c>
      <c r="G538"/>
      <c r="H538" t="s">
        <v>3184</v>
      </c>
      <c r="I538">
        <v>44512</v>
      </c>
      <c r="J538"/>
      <c r="K538"/>
      <c r="L538"/>
      <c r="M538" t="s">
        <v>34</v>
      </c>
      <c r="N538" t="s">
        <v>34</v>
      </c>
      <c r="O538" t="s">
        <v>34</v>
      </c>
      <c r="P538" t="s">
        <v>34</v>
      </c>
      <c r="Q538" t="s">
        <v>33</v>
      </c>
      <c r="R538" t="s">
        <v>825</v>
      </c>
      <c r="S538" t="s">
        <v>104</v>
      </c>
      <c r="T538" t="s">
        <v>32</v>
      </c>
      <c r="U538" t="s">
        <v>32</v>
      </c>
      <c r="V538"/>
    </row>
    <row r="539" spans="1:22" x14ac:dyDescent="0.25">
      <c r="A539" t="s">
        <v>3185</v>
      </c>
      <c r="B539">
        <v>347998</v>
      </c>
      <c r="C539" t="s">
        <v>2425</v>
      </c>
      <c r="D539"/>
      <c r="E539" t="s">
        <v>3183</v>
      </c>
      <c r="F539" s="10">
        <v>44512</v>
      </c>
      <c r="G539"/>
      <c r="H539" t="s">
        <v>3184</v>
      </c>
      <c r="I539" s="10">
        <v>44512</v>
      </c>
      <c r="J539"/>
      <c r="K539"/>
      <c r="L539"/>
      <c r="M539" t="s">
        <v>34</v>
      </c>
      <c r="N539" t="s">
        <v>34</v>
      </c>
      <c r="O539" t="s">
        <v>34</v>
      </c>
      <c r="P539" t="s">
        <v>34</v>
      </c>
      <c r="Q539" t="s">
        <v>33</v>
      </c>
      <c r="R539" t="s">
        <v>842</v>
      </c>
      <c r="S539" t="s">
        <v>104</v>
      </c>
      <c r="T539" t="s">
        <v>32</v>
      </c>
      <c r="U539" t="s">
        <v>32</v>
      </c>
      <c r="V539"/>
    </row>
    <row r="540" spans="1:22" x14ac:dyDescent="0.25">
      <c r="A540" t="s">
        <v>3186</v>
      </c>
      <c r="B540">
        <v>945671</v>
      </c>
      <c r="C540" t="s">
        <v>2425</v>
      </c>
      <c r="D540"/>
      <c r="E540" t="s">
        <v>3187</v>
      </c>
      <c r="F540" s="10">
        <v>44512</v>
      </c>
      <c r="G540"/>
      <c r="H540" t="s">
        <v>3188</v>
      </c>
      <c r="I540" s="10">
        <v>44512</v>
      </c>
      <c r="J540"/>
      <c r="K540"/>
      <c r="L540"/>
      <c r="M540" t="s">
        <v>34</v>
      </c>
      <c r="N540" t="s">
        <v>34</v>
      </c>
      <c r="O540" t="s">
        <v>34</v>
      </c>
      <c r="P540" t="s">
        <v>34</v>
      </c>
      <c r="Q540" t="s">
        <v>33</v>
      </c>
      <c r="R540" t="s">
        <v>825</v>
      </c>
      <c r="S540" t="s">
        <v>104</v>
      </c>
      <c r="T540" t="s">
        <v>32</v>
      </c>
      <c r="U540" t="s">
        <v>32</v>
      </c>
      <c r="V540"/>
    </row>
    <row r="541" spans="1:22" x14ac:dyDescent="0.25">
      <c r="A541" t="s">
        <v>3189</v>
      </c>
      <c r="B541">
        <v>234726</v>
      </c>
      <c r="C541" t="s">
        <v>2425</v>
      </c>
      <c r="D541"/>
      <c r="E541" t="s">
        <v>3190</v>
      </c>
      <c r="F541" s="10">
        <v>44322</v>
      </c>
      <c r="G541"/>
      <c r="H541" t="s">
        <v>3191</v>
      </c>
      <c r="I541" s="10">
        <v>44259</v>
      </c>
      <c r="J541"/>
      <c r="K541"/>
      <c r="L541"/>
      <c r="M541" t="s">
        <v>34</v>
      </c>
      <c r="N541" t="s">
        <v>34</v>
      </c>
      <c r="O541" t="s">
        <v>34</v>
      </c>
      <c r="P541" t="s">
        <v>34</v>
      </c>
      <c r="Q541" t="s">
        <v>33</v>
      </c>
      <c r="R541" t="s">
        <v>834</v>
      </c>
      <c r="S541" t="s">
        <v>32</v>
      </c>
      <c r="T541" t="s">
        <v>32</v>
      </c>
      <c r="U541" t="s">
        <v>32</v>
      </c>
      <c r="V541"/>
    </row>
    <row r="542" spans="1:22" x14ac:dyDescent="0.25">
      <c r="A542" t="s">
        <v>3192</v>
      </c>
      <c r="B542">
        <v>397137</v>
      </c>
      <c r="C542" t="s">
        <v>2425</v>
      </c>
      <c r="D542"/>
      <c r="E542" t="s">
        <v>3190</v>
      </c>
      <c r="F542" s="10"/>
      <c r="G542"/>
      <c r="H542" t="s">
        <v>3191</v>
      </c>
      <c r="I542" s="10">
        <v>44320</v>
      </c>
      <c r="J542"/>
      <c r="K542"/>
      <c r="L542"/>
      <c r="M542" t="s">
        <v>34</v>
      </c>
      <c r="N542" t="s">
        <v>34</v>
      </c>
      <c r="O542" t="s">
        <v>34</v>
      </c>
      <c r="P542" t="s">
        <v>34</v>
      </c>
      <c r="Q542" t="s">
        <v>33</v>
      </c>
      <c r="R542" t="s">
        <v>831</v>
      </c>
      <c r="S542" t="s">
        <v>32</v>
      </c>
      <c r="T542" t="s">
        <v>32</v>
      </c>
      <c r="U542" t="s">
        <v>32</v>
      </c>
      <c r="V542"/>
    </row>
    <row r="543" spans="1:22" x14ac:dyDescent="0.25">
      <c r="A543" t="s">
        <v>3193</v>
      </c>
      <c r="B543">
        <v>663631</v>
      </c>
      <c r="C543" t="s">
        <v>2428</v>
      </c>
      <c r="D543"/>
      <c r="E543" t="s">
        <v>3194</v>
      </c>
      <c r="F543" s="10">
        <v>44512</v>
      </c>
      <c r="G543"/>
      <c r="H543" t="s">
        <v>3195</v>
      </c>
      <c r="I543" s="10">
        <v>44512</v>
      </c>
      <c r="J543"/>
      <c r="K543"/>
      <c r="L543"/>
      <c r="M543" t="s">
        <v>34</v>
      </c>
      <c r="N543" t="s">
        <v>34</v>
      </c>
      <c r="O543" t="s">
        <v>34</v>
      </c>
      <c r="P543" t="s">
        <v>34</v>
      </c>
      <c r="Q543" t="s">
        <v>33</v>
      </c>
      <c r="R543" t="s">
        <v>2443</v>
      </c>
      <c r="S543" t="s">
        <v>104</v>
      </c>
      <c r="T543" t="s">
        <v>32</v>
      </c>
      <c r="U543" t="s">
        <v>32</v>
      </c>
      <c r="V543"/>
    </row>
    <row r="544" spans="1:22" x14ac:dyDescent="0.25">
      <c r="A544" t="s">
        <v>3193</v>
      </c>
      <c r="B544">
        <v>965891</v>
      </c>
      <c r="C544" t="s">
        <v>2428</v>
      </c>
      <c r="D544"/>
      <c r="E544" t="s">
        <v>3194</v>
      </c>
      <c r="F544" s="10">
        <v>44512</v>
      </c>
      <c r="G544"/>
      <c r="H544" t="s">
        <v>3195</v>
      </c>
      <c r="I544" s="10">
        <v>44512</v>
      </c>
      <c r="J544"/>
      <c r="K544"/>
      <c r="L544"/>
      <c r="M544" t="s">
        <v>34</v>
      </c>
      <c r="N544" t="s">
        <v>34</v>
      </c>
      <c r="O544" t="s">
        <v>34</v>
      </c>
      <c r="P544" t="s">
        <v>34</v>
      </c>
      <c r="Q544" t="s">
        <v>33</v>
      </c>
      <c r="R544" t="s">
        <v>2443</v>
      </c>
      <c r="S544" t="s">
        <v>104</v>
      </c>
      <c r="T544" t="s">
        <v>32</v>
      </c>
      <c r="U544" t="s">
        <v>32</v>
      </c>
      <c r="V544"/>
    </row>
    <row r="545" spans="1:22" x14ac:dyDescent="0.25">
      <c r="A545" t="s">
        <v>3196</v>
      </c>
      <c r="B545">
        <v>634931</v>
      </c>
      <c r="C545" t="s">
        <v>2425</v>
      </c>
      <c r="D545"/>
      <c r="E545" t="s">
        <v>3194</v>
      </c>
      <c r="F545" s="10">
        <v>44512</v>
      </c>
      <c r="G545"/>
      <c r="H545" t="s">
        <v>3195</v>
      </c>
      <c r="I545" s="10">
        <v>44512</v>
      </c>
      <c r="J545"/>
      <c r="K545"/>
      <c r="L545"/>
      <c r="M545" t="s">
        <v>34</v>
      </c>
      <c r="N545" t="s">
        <v>34</v>
      </c>
      <c r="O545" t="s">
        <v>34</v>
      </c>
      <c r="P545" t="s">
        <v>34</v>
      </c>
      <c r="Q545" t="s">
        <v>33</v>
      </c>
      <c r="R545" t="s">
        <v>825</v>
      </c>
      <c r="S545" t="s">
        <v>104</v>
      </c>
      <c r="T545" t="s">
        <v>32</v>
      </c>
      <c r="U545" t="s">
        <v>32</v>
      </c>
      <c r="V545"/>
    </row>
    <row r="546" spans="1:22" x14ac:dyDescent="0.25">
      <c r="A546" t="s">
        <v>3197</v>
      </c>
      <c r="B546">
        <v>686366</v>
      </c>
      <c r="C546" t="s">
        <v>2425</v>
      </c>
      <c r="D546"/>
      <c r="E546" t="s">
        <v>3194</v>
      </c>
      <c r="F546" s="10">
        <v>43446</v>
      </c>
      <c r="G546"/>
      <c r="H546" t="s">
        <v>3195</v>
      </c>
      <c r="I546" s="10">
        <v>44126</v>
      </c>
      <c r="J546"/>
      <c r="K546"/>
      <c r="L546"/>
      <c r="M546" t="s">
        <v>34</v>
      </c>
      <c r="N546" t="s">
        <v>34</v>
      </c>
      <c r="O546" t="s">
        <v>34</v>
      </c>
      <c r="P546" t="s">
        <v>34</v>
      </c>
      <c r="Q546" t="s">
        <v>33</v>
      </c>
      <c r="R546" t="s">
        <v>834</v>
      </c>
      <c r="S546" t="s">
        <v>32</v>
      </c>
      <c r="T546" t="s">
        <v>32</v>
      </c>
      <c r="U546" t="s">
        <v>32</v>
      </c>
      <c r="V546"/>
    </row>
    <row r="547" spans="1:22" x14ac:dyDescent="0.25">
      <c r="A547" t="s">
        <v>3198</v>
      </c>
      <c r="B547">
        <v>171178</v>
      </c>
      <c r="C547" t="s">
        <v>2425</v>
      </c>
      <c r="D547"/>
      <c r="E547" t="s">
        <v>3194</v>
      </c>
      <c r="F547" s="10">
        <v>44512</v>
      </c>
      <c r="G547"/>
      <c r="H547" t="s">
        <v>3195</v>
      </c>
      <c r="I547" s="10">
        <v>44512</v>
      </c>
      <c r="J547"/>
      <c r="K547"/>
      <c r="L547"/>
      <c r="M547" t="s">
        <v>34</v>
      </c>
      <c r="N547" t="s">
        <v>34</v>
      </c>
      <c r="O547" t="s">
        <v>34</v>
      </c>
      <c r="P547" t="s">
        <v>34</v>
      </c>
      <c r="Q547" t="s">
        <v>33</v>
      </c>
      <c r="R547" t="s">
        <v>842</v>
      </c>
      <c r="S547" t="s">
        <v>104</v>
      </c>
      <c r="T547" t="s">
        <v>32</v>
      </c>
      <c r="U547" t="s">
        <v>32</v>
      </c>
      <c r="V547"/>
    </row>
    <row r="548" spans="1:22" x14ac:dyDescent="0.25">
      <c r="A548" t="s">
        <v>3199</v>
      </c>
      <c r="B548">
        <v>153847</v>
      </c>
      <c r="C548" t="s">
        <v>2425</v>
      </c>
      <c r="D548"/>
      <c r="E548" t="s">
        <v>3194</v>
      </c>
      <c r="F548">
        <v>44512</v>
      </c>
      <c r="G548"/>
      <c r="H548" t="s">
        <v>3200</v>
      </c>
      <c r="I548">
        <v>44512</v>
      </c>
      <c r="J548"/>
      <c r="K548"/>
      <c r="L548"/>
      <c r="M548" t="s">
        <v>34</v>
      </c>
      <c r="N548" t="s">
        <v>34</v>
      </c>
      <c r="O548" t="s">
        <v>34</v>
      </c>
      <c r="P548" t="s">
        <v>34</v>
      </c>
      <c r="Q548" t="s">
        <v>33</v>
      </c>
      <c r="R548" t="s">
        <v>1142</v>
      </c>
      <c r="S548" t="s">
        <v>104</v>
      </c>
      <c r="T548" t="s">
        <v>32</v>
      </c>
      <c r="U548" t="s">
        <v>32</v>
      </c>
      <c r="V548"/>
    </row>
    <row r="549" spans="1:22" x14ac:dyDescent="0.25">
      <c r="A549" t="s">
        <v>3201</v>
      </c>
      <c r="B549">
        <v>353395</v>
      </c>
      <c r="C549" t="s">
        <v>2425</v>
      </c>
      <c r="D549"/>
      <c r="E549" t="s">
        <v>3194</v>
      </c>
      <c r="F549" s="10">
        <v>44512</v>
      </c>
      <c r="G549"/>
      <c r="H549" t="s">
        <v>3200</v>
      </c>
      <c r="I549" s="10">
        <v>44512</v>
      </c>
      <c r="J549"/>
      <c r="K549"/>
      <c r="L549"/>
      <c r="M549" t="s">
        <v>34</v>
      </c>
      <c r="N549" t="s">
        <v>34</v>
      </c>
      <c r="O549" t="s">
        <v>34</v>
      </c>
      <c r="P549" t="s">
        <v>34</v>
      </c>
      <c r="Q549" t="s">
        <v>33</v>
      </c>
      <c r="R549" t="s">
        <v>1143</v>
      </c>
      <c r="S549" t="s">
        <v>104</v>
      </c>
      <c r="T549" t="s">
        <v>32</v>
      </c>
      <c r="U549" t="s">
        <v>32</v>
      </c>
      <c r="V549"/>
    </row>
    <row r="550" spans="1:22" x14ac:dyDescent="0.25">
      <c r="A550" t="s">
        <v>3202</v>
      </c>
      <c r="B550">
        <v>637487</v>
      </c>
      <c r="C550" t="s">
        <v>2425</v>
      </c>
      <c r="D550"/>
      <c r="E550" t="s">
        <v>3194</v>
      </c>
      <c r="F550" s="10">
        <v>44512</v>
      </c>
      <c r="G550"/>
      <c r="H550" t="s">
        <v>3200</v>
      </c>
      <c r="I550" s="10">
        <v>44512</v>
      </c>
      <c r="J550"/>
      <c r="K550"/>
      <c r="L550"/>
      <c r="M550" t="s">
        <v>34</v>
      </c>
      <c r="N550" t="s">
        <v>34</v>
      </c>
      <c r="O550" t="s">
        <v>34</v>
      </c>
      <c r="P550" t="s">
        <v>34</v>
      </c>
      <c r="Q550" t="s">
        <v>33</v>
      </c>
      <c r="R550" t="s">
        <v>1144</v>
      </c>
      <c r="S550" t="s">
        <v>104</v>
      </c>
      <c r="T550" t="s">
        <v>32</v>
      </c>
      <c r="U550" t="s">
        <v>32</v>
      </c>
      <c r="V550"/>
    </row>
    <row r="551" spans="1:22" x14ac:dyDescent="0.25">
      <c r="A551" t="s">
        <v>3203</v>
      </c>
      <c r="B551">
        <v>625475</v>
      </c>
      <c r="C551" t="s">
        <v>2425</v>
      </c>
      <c r="D551"/>
      <c r="E551" t="s">
        <v>3194</v>
      </c>
      <c r="F551" s="10">
        <v>44512</v>
      </c>
      <c r="G551"/>
      <c r="H551" t="s">
        <v>3200</v>
      </c>
      <c r="I551" s="10">
        <v>44512</v>
      </c>
      <c r="J551"/>
      <c r="K551"/>
      <c r="L551"/>
      <c r="M551" t="s">
        <v>34</v>
      </c>
      <c r="N551" t="s">
        <v>34</v>
      </c>
      <c r="O551" t="s">
        <v>34</v>
      </c>
      <c r="P551" t="s">
        <v>34</v>
      </c>
      <c r="Q551" t="s">
        <v>33</v>
      </c>
      <c r="R551" t="s">
        <v>1145</v>
      </c>
      <c r="S551" t="s">
        <v>104</v>
      </c>
      <c r="T551" t="s">
        <v>32</v>
      </c>
      <c r="U551" t="s">
        <v>32</v>
      </c>
      <c r="V551"/>
    </row>
    <row r="552" spans="1:22" x14ac:dyDescent="0.25">
      <c r="A552" t="s">
        <v>3204</v>
      </c>
      <c r="B552">
        <v>233329</v>
      </c>
      <c r="C552" t="s">
        <v>2428</v>
      </c>
      <c r="D552"/>
      <c r="E552" t="s">
        <v>3194</v>
      </c>
      <c r="F552">
        <v>44512</v>
      </c>
      <c r="G552"/>
      <c r="H552" t="s">
        <v>3200</v>
      </c>
      <c r="I552">
        <v>44512</v>
      </c>
      <c r="J552"/>
      <c r="K552"/>
      <c r="L552"/>
      <c r="M552" t="s">
        <v>34</v>
      </c>
      <c r="N552" t="s">
        <v>34</v>
      </c>
      <c r="O552" t="s">
        <v>34</v>
      </c>
      <c r="P552" t="s">
        <v>34</v>
      </c>
      <c r="Q552" t="s">
        <v>33</v>
      </c>
      <c r="R552" t="s">
        <v>2582</v>
      </c>
      <c r="S552" t="s">
        <v>104</v>
      </c>
      <c r="T552" t="s">
        <v>32</v>
      </c>
      <c r="U552" t="s">
        <v>32</v>
      </c>
      <c r="V552"/>
    </row>
    <row r="553" spans="1:22" x14ac:dyDescent="0.25">
      <c r="A553" t="s">
        <v>3204</v>
      </c>
      <c r="B553">
        <v>393163</v>
      </c>
      <c r="C553" t="s">
        <v>2428</v>
      </c>
      <c r="D553"/>
      <c r="E553" t="s">
        <v>3194</v>
      </c>
      <c r="F553">
        <v>44512</v>
      </c>
      <c r="G553"/>
      <c r="H553" t="s">
        <v>3200</v>
      </c>
      <c r="I553">
        <v>44512</v>
      </c>
      <c r="J553"/>
      <c r="K553"/>
      <c r="L553"/>
      <c r="M553" t="s">
        <v>34</v>
      </c>
      <c r="N553" t="s">
        <v>34</v>
      </c>
      <c r="O553" t="s">
        <v>34</v>
      </c>
      <c r="P553" t="s">
        <v>34</v>
      </c>
      <c r="Q553" t="s">
        <v>33</v>
      </c>
      <c r="R553" t="s">
        <v>2443</v>
      </c>
      <c r="S553" t="s">
        <v>104</v>
      </c>
      <c r="T553" t="s">
        <v>32</v>
      </c>
      <c r="U553" t="s">
        <v>32</v>
      </c>
      <c r="V553"/>
    </row>
    <row r="554" spans="1:22" x14ac:dyDescent="0.25">
      <c r="A554" t="s">
        <v>3205</v>
      </c>
      <c r="B554">
        <v>521447</v>
      </c>
      <c r="C554" t="s">
        <v>2425</v>
      </c>
      <c r="D554"/>
      <c r="E554" t="s">
        <v>3206</v>
      </c>
      <c r="F554" s="10">
        <v>44512</v>
      </c>
      <c r="G554"/>
      <c r="H554" t="s">
        <v>3207</v>
      </c>
      <c r="I554" s="10">
        <v>44512</v>
      </c>
      <c r="J554"/>
      <c r="K554"/>
      <c r="L554"/>
      <c r="M554" t="s">
        <v>34</v>
      </c>
      <c r="N554" t="s">
        <v>34</v>
      </c>
      <c r="O554" t="s">
        <v>34</v>
      </c>
      <c r="P554" t="s">
        <v>34</v>
      </c>
      <c r="Q554" t="s">
        <v>33</v>
      </c>
      <c r="R554" t="s">
        <v>831</v>
      </c>
      <c r="S554" t="s">
        <v>104</v>
      </c>
      <c r="T554" t="s">
        <v>32</v>
      </c>
      <c r="U554" t="s">
        <v>32</v>
      </c>
      <c r="V554"/>
    </row>
    <row r="555" spans="1:22" x14ac:dyDescent="0.25">
      <c r="A555" t="s">
        <v>3208</v>
      </c>
      <c r="B555">
        <v>593314</v>
      </c>
      <c r="C555" t="s">
        <v>2428</v>
      </c>
      <c r="D555"/>
      <c r="E555" t="s">
        <v>3206</v>
      </c>
      <c r="F555" s="10">
        <v>44512</v>
      </c>
      <c r="G555"/>
      <c r="H555" t="s">
        <v>3207</v>
      </c>
      <c r="I555" s="10">
        <v>44512</v>
      </c>
      <c r="J555"/>
      <c r="K555"/>
      <c r="L555"/>
      <c r="M555" t="s">
        <v>34</v>
      </c>
      <c r="N555" t="s">
        <v>34</v>
      </c>
      <c r="O555" t="s">
        <v>34</v>
      </c>
      <c r="P555" t="s">
        <v>34</v>
      </c>
      <c r="Q555" t="s">
        <v>33</v>
      </c>
      <c r="R555" t="s">
        <v>2443</v>
      </c>
      <c r="S555" t="s">
        <v>104</v>
      </c>
      <c r="T555" t="s">
        <v>32</v>
      </c>
      <c r="U555" t="s">
        <v>32</v>
      </c>
      <c r="V555"/>
    </row>
    <row r="556" spans="1:22" x14ac:dyDescent="0.25">
      <c r="A556" t="s">
        <v>3209</v>
      </c>
      <c r="B556">
        <v>173722</v>
      </c>
      <c r="C556" t="s">
        <v>2425</v>
      </c>
      <c r="D556"/>
      <c r="E556" t="s">
        <v>3206</v>
      </c>
      <c r="F556" s="10">
        <v>44512</v>
      </c>
      <c r="G556"/>
      <c r="H556" t="s">
        <v>3207</v>
      </c>
      <c r="I556" s="10">
        <v>44512</v>
      </c>
      <c r="J556"/>
      <c r="K556"/>
      <c r="L556"/>
      <c r="M556" t="s">
        <v>34</v>
      </c>
      <c r="N556" t="s">
        <v>34</v>
      </c>
      <c r="O556" t="s">
        <v>34</v>
      </c>
      <c r="P556" t="s">
        <v>34</v>
      </c>
      <c r="Q556" t="s">
        <v>33</v>
      </c>
      <c r="R556" t="s">
        <v>825</v>
      </c>
      <c r="S556" t="s">
        <v>104</v>
      </c>
      <c r="T556" t="s">
        <v>32</v>
      </c>
      <c r="U556" t="s">
        <v>32</v>
      </c>
      <c r="V556"/>
    </row>
    <row r="557" spans="1:22" x14ac:dyDescent="0.25">
      <c r="A557" t="s">
        <v>3210</v>
      </c>
      <c r="B557">
        <v>612856</v>
      </c>
      <c r="C557" t="s">
        <v>2425</v>
      </c>
      <c r="D557"/>
      <c r="E557" t="s">
        <v>3206</v>
      </c>
      <c r="F557" s="10"/>
      <c r="G557"/>
      <c r="H557" t="s">
        <v>3207</v>
      </c>
      <c r="I557" s="10"/>
      <c r="J557"/>
      <c r="K557"/>
      <c r="L557"/>
      <c r="M557" t="s">
        <v>34</v>
      </c>
      <c r="N557" t="s">
        <v>34</v>
      </c>
      <c r="O557" t="s">
        <v>34</v>
      </c>
      <c r="P557" t="s">
        <v>34</v>
      </c>
      <c r="Q557" t="s">
        <v>33</v>
      </c>
      <c r="R557" t="s">
        <v>834</v>
      </c>
      <c r="S557" t="s">
        <v>32</v>
      </c>
      <c r="T557" t="s">
        <v>32</v>
      </c>
      <c r="U557" t="s">
        <v>32</v>
      </c>
      <c r="V557"/>
    </row>
    <row r="558" spans="1:22" x14ac:dyDescent="0.25">
      <c r="A558" t="s">
        <v>3211</v>
      </c>
      <c r="B558">
        <v>876466</v>
      </c>
      <c r="C558" t="s">
        <v>2425</v>
      </c>
      <c r="D558"/>
      <c r="E558" t="s">
        <v>3206</v>
      </c>
      <c r="F558" s="10">
        <v>44512</v>
      </c>
      <c r="G558"/>
      <c r="H558" t="s">
        <v>3212</v>
      </c>
      <c r="I558" s="10">
        <v>44126</v>
      </c>
      <c r="J558"/>
      <c r="K558"/>
      <c r="L558"/>
      <c r="M558" t="s">
        <v>34</v>
      </c>
      <c r="N558" t="s">
        <v>34</v>
      </c>
      <c r="O558" t="s">
        <v>34</v>
      </c>
      <c r="P558" t="s">
        <v>34</v>
      </c>
      <c r="Q558" t="s">
        <v>33</v>
      </c>
      <c r="R558" t="s">
        <v>825</v>
      </c>
      <c r="S558" t="s">
        <v>104</v>
      </c>
      <c r="T558" t="s">
        <v>32</v>
      </c>
      <c r="U558" t="s">
        <v>32</v>
      </c>
      <c r="V558"/>
    </row>
    <row r="559" spans="1:22" x14ac:dyDescent="0.25">
      <c r="A559" t="s">
        <v>3213</v>
      </c>
      <c r="B559">
        <v>478922</v>
      </c>
      <c r="C559" t="s">
        <v>2425</v>
      </c>
      <c r="D559"/>
      <c r="E559" t="s">
        <v>3206</v>
      </c>
      <c r="F559" s="10">
        <v>44512</v>
      </c>
      <c r="G559"/>
      <c r="H559" t="s">
        <v>3212</v>
      </c>
      <c r="I559" s="10">
        <v>44512</v>
      </c>
      <c r="J559"/>
      <c r="K559"/>
      <c r="L559"/>
      <c r="M559" t="s">
        <v>34</v>
      </c>
      <c r="N559" t="s">
        <v>34</v>
      </c>
      <c r="O559" t="s">
        <v>34</v>
      </c>
      <c r="P559" t="s">
        <v>34</v>
      </c>
      <c r="Q559" t="s">
        <v>33</v>
      </c>
      <c r="R559" t="s">
        <v>834</v>
      </c>
      <c r="S559" t="s">
        <v>104</v>
      </c>
      <c r="T559" t="s">
        <v>32</v>
      </c>
      <c r="U559" t="s">
        <v>32</v>
      </c>
      <c r="V559"/>
    </row>
    <row r="560" spans="1:22" x14ac:dyDescent="0.25">
      <c r="A560" t="s">
        <v>3214</v>
      </c>
      <c r="B560">
        <v>942897</v>
      </c>
      <c r="C560" t="s">
        <v>2425</v>
      </c>
      <c r="D560"/>
      <c r="E560" t="s">
        <v>3215</v>
      </c>
      <c r="F560" s="10">
        <v>44322</v>
      </c>
      <c r="G560"/>
      <c r="H560" t="s">
        <v>3216</v>
      </c>
      <c r="I560" s="10">
        <v>44259</v>
      </c>
      <c r="J560"/>
      <c r="K560"/>
      <c r="L560"/>
      <c r="M560" t="s">
        <v>34</v>
      </c>
      <c r="N560" t="s">
        <v>34</v>
      </c>
      <c r="O560" t="s">
        <v>34</v>
      </c>
      <c r="P560" t="s">
        <v>34</v>
      </c>
      <c r="Q560" t="s">
        <v>33</v>
      </c>
      <c r="R560" t="s">
        <v>828</v>
      </c>
      <c r="S560" t="s">
        <v>32</v>
      </c>
      <c r="T560" t="s">
        <v>32</v>
      </c>
      <c r="U560" t="s">
        <v>32</v>
      </c>
      <c r="V560"/>
    </row>
    <row r="561" spans="1:22" x14ac:dyDescent="0.25">
      <c r="A561" t="s">
        <v>3217</v>
      </c>
      <c r="B561">
        <v>923743</v>
      </c>
      <c r="C561" t="s">
        <v>2425</v>
      </c>
      <c r="D561"/>
      <c r="E561" t="s">
        <v>3215</v>
      </c>
      <c r="F561" s="10"/>
      <c r="G561"/>
      <c r="H561" t="s">
        <v>3218</v>
      </c>
      <c r="I561" s="10"/>
      <c r="J561"/>
      <c r="K561"/>
      <c r="L561"/>
      <c r="M561" t="s">
        <v>34</v>
      </c>
      <c r="N561" t="s">
        <v>34</v>
      </c>
      <c r="O561" t="s">
        <v>34</v>
      </c>
      <c r="P561" t="s">
        <v>34</v>
      </c>
      <c r="Q561" t="s">
        <v>33</v>
      </c>
      <c r="R561" t="s">
        <v>828</v>
      </c>
      <c r="S561" t="s">
        <v>104</v>
      </c>
      <c r="T561" t="s">
        <v>32</v>
      </c>
      <c r="U561" t="s">
        <v>32</v>
      </c>
      <c r="V561"/>
    </row>
    <row r="562" spans="1:22" x14ac:dyDescent="0.25">
      <c r="A562" t="s">
        <v>3219</v>
      </c>
      <c r="B562">
        <v>469844</v>
      </c>
      <c r="C562" t="s">
        <v>2425</v>
      </c>
      <c r="D562"/>
      <c r="E562" t="s">
        <v>3220</v>
      </c>
      <c r="F562" s="10"/>
      <c r="G562"/>
      <c r="H562" t="s">
        <v>3221</v>
      </c>
      <c r="I562" s="10"/>
      <c r="J562"/>
      <c r="K562"/>
      <c r="L562"/>
      <c r="M562" t="s">
        <v>34</v>
      </c>
      <c r="N562" t="s">
        <v>34</v>
      </c>
      <c r="O562" t="s">
        <v>34</v>
      </c>
      <c r="P562" t="s">
        <v>34</v>
      </c>
      <c r="Q562" t="s">
        <v>33</v>
      </c>
      <c r="R562" t="s">
        <v>831</v>
      </c>
      <c r="S562" t="s">
        <v>104</v>
      </c>
      <c r="T562" t="s">
        <v>32</v>
      </c>
      <c r="U562" t="s">
        <v>32</v>
      </c>
      <c r="V562"/>
    </row>
    <row r="563" spans="1:22" x14ac:dyDescent="0.25">
      <c r="A563" t="s">
        <v>3222</v>
      </c>
      <c r="B563">
        <v>521878</v>
      </c>
      <c r="C563" t="s">
        <v>2425</v>
      </c>
      <c r="D563"/>
      <c r="E563" t="s">
        <v>3220</v>
      </c>
      <c r="F563" s="10">
        <v>44512</v>
      </c>
      <c r="G563"/>
      <c r="H563" t="s">
        <v>3221</v>
      </c>
      <c r="I563" s="10">
        <v>44512</v>
      </c>
      <c r="J563"/>
      <c r="K563"/>
      <c r="L563"/>
      <c r="M563" t="s">
        <v>34</v>
      </c>
      <c r="N563" t="s">
        <v>34</v>
      </c>
      <c r="O563" t="s">
        <v>34</v>
      </c>
      <c r="P563" t="s">
        <v>34</v>
      </c>
      <c r="Q563" t="s">
        <v>33</v>
      </c>
      <c r="R563" t="s">
        <v>825</v>
      </c>
      <c r="S563" t="s">
        <v>104</v>
      </c>
      <c r="T563" t="s">
        <v>32</v>
      </c>
      <c r="U563" t="s">
        <v>32</v>
      </c>
      <c r="V563"/>
    </row>
    <row r="564" spans="1:22" x14ac:dyDescent="0.25">
      <c r="A564" t="s">
        <v>3223</v>
      </c>
      <c r="B564">
        <v>429441</v>
      </c>
      <c r="C564" t="s">
        <v>2425</v>
      </c>
      <c r="D564"/>
      <c r="E564" t="s">
        <v>3220</v>
      </c>
      <c r="F564" s="10">
        <v>44512</v>
      </c>
      <c r="G564"/>
      <c r="H564" t="s">
        <v>3224</v>
      </c>
      <c r="I564" s="10">
        <v>44512</v>
      </c>
      <c r="J564"/>
      <c r="K564"/>
      <c r="L564"/>
      <c r="M564" t="s">
        <v>34</v>
      </c>
      <c r="N564" t="s">
        <v>34</v>
      </c>
      <c r="O564" t="s">
        <v>34</v>
      </c>
      <c r="P564" t="s">
        <v>34</v>
      </c>
      <c r="Q564" t="s">
        <v>33</v>
      </c>
      <c r="R564" t="s">
        <v>825</v>
      </c>
      <c r="S564" t="s">
        <v>104</v>
      </c>
      <c r="T564" t="s">
        <v>32</v>
      </c>
      <c r="U564" t="s">
        <v>32</v>
      </c>
      <c r="V564"/>
    </row>
    <row r="565" spans="1:22" x14ac:dyDescent="0.25">
      <c r="A565" t="s">
        <v>3225</v>
      </c>
      <c r="B565">
        <v>955843</v>
      </c>
      <c r="C565" t="s">
        <v>2425</v>
      </c>
      <c r="D565"/>
      <c r="E565" t="s">
        <v>3226</v>
      </c>
      <c r="F565" s="10">
        <v>44512</v>
      </c>
      <c r="G565"/>
      <c r="H565" t="s">
        <v>3227</v>
      </c>
      <c r="I565" s="10">
        <v>44512</v>
      </c>
      <c r="J565"/>
      <c r="K565"/>
      <c r="L565"/>
      <c r="M565" t="s">
        <v>34</v>
      </c>
      <c r="N565" t="s">
        <v>34</v>
      </c>
      <c r="O565" t="s">
        <v>34</v>
      </c>
      <c r="P565" t="s">
        <v>34</v>
      </c>
      <c r="Q565" t="s">
        <v>33</v>
      </c>
      <c r="R565" t="s">
        <v>825</v>
      </c>
      <c r="S565" t="s">
        <v>104</v>
      </c>
      <c r="T565" t="s">
        <v>32</v>
      </c>
      <c r="U565" t="s">
        <v>32</v>
      </c>
      <c r="V565"/>
    </row>
    <row r="566" spans="1:22" x14ac:dyDescent="0.25">
      <c r="A566" t="s">
        <v>3228</v>
      </c>
      <c r="B566">
        <v>214955</v>
      </c>
      <c r="C566" t="s">
        <v>2425</v>
      </c>
      <c r="D566"/>
      <c r="E566" t="s">
        <v>3226</v>
      </c>
      <c r="F566" s="10">
        <v>44512</v>
      </c>
      <c r="G566"/>
      <c r="H566" t="s">
        <v>3227</v>
      </c>
      <c r="I566" s="10">
        <v>44511</v>
      </c>
      <c r="J566"/>
      <c r="K566"/>
      <c r="L566"/>
      <c r="M566" t="s">
        <v>34</v>
      </c>
      <c r="N566" t="s">
        <v>34</v>
      </c>
      <c r="O566" t="s">
        <v>34</v>
      </c>
      <c r="P566" t="s">
        <v>34</v>
      </c>
      <c r="Q566" t="s">
        <v>33</v>
      </c>
      <c r="R566" t="s">
        <v>834</v>
      </c>
      <c r="S566" t="s">
        <v>104</v>
      </c>
      <c r="T566" t="s">
        <v>32</v>
      </c>
      <c r="U566" t="s">
        <v>32</v>
      </c>
      <c r="V566"/>
    </row>
    <row r="567" spans="1:22" x14ac:dyDescent="0.25">
      <c r="A567" t="s">
        <v>3229</v>
      </c>
      <c r="B567">
        <v>757972</v>
      </c>
      <c r="C567" t="s">
        <v>2425</v>
      </c>
      <c r="D567"/>
      <c r="E567" t="s">
        <v>3226</v>
      </c>
      <c r="F567" s="10">
        <v>44512</v>
      </c>
      <c r="G567"/>
      <c r="H567" t="s">
        <v>3227</v>
      </c>
      <c r="I567" s="10">
        <v>44512</v>
      </c>
      <c r="J567"/>
      <c r="K567"/>
      <c r="L567"/>
      <c r="M567" t="s">
        <v>34</v>
      </c>
      <c r="N567" t="s">
        <v>34</v>
      </c>
      <c r="O567" t="s">
        <v>34</v>
      </c>
      <c r="P567" t="s">
        <v>34</v>
      </c>
      <c r="Q567" t="s">
        <v>33</v>
      </c>
      <c r="R567" t="s">
        <v>842</v>
      </c>
      <c r="S567" t="s">
        <v>104</v>
      </c>
      <c r="T567" t="s">
        <v>32</v>
      </c>
      <c r="U567" t="s">
        <v>32</v>
      </c>
      <c r="V567"/>
    </row>
    <row r="568" spans="1:22" x14ac:dyDescent="0.25">
      <c r="A568" t="s">
        <v>3230</v>
      </c>
      <c r="B568">
        <v>956153</v>
      </c>
      <c r="C568" t="s">
        <v>2425</v>
      </c>
      <c r="D568"/>
      <c r="E568" t="s">
        <v>3231</v>
      </c>
      <c r="F568" s="10">
        <v>44512</v>
      </c>
      <c r="G568"/>
      <c r="H568" t="s">
        <v>3232</v>
      </c>
      <c r="I568" s="10">
        <v>44512</v>
      </c>
      <c r="J568"/>
      <c r="K568"/>
      <c r="L568"/>
      <c r="M568" t="s">
        <v>34</v>
      </c>
      <c r="N568" t="s">
        <v>34</v>
      </c>
      <c r="O568" t="s">
        <v>34</v>
      </c>
      <c r="P568" t="s">
        <v>34</v>
      </c>
      <c r="Q568" t="s">
        <v>33</v>
      </c>
      <c r="R568" t="s">
        <v>828</v>
      </c>
      <c r="S568" t="s">
        <v>104</v>
      </c>
      <c r="T568" t="s">
        <v>32</v>
      </c>
      <c r="U568" t="s">
        <v>32</v>
      </c>
      <c r="V568"/>
    </row>
    <row r="569" spans="1:22" x14ac:dyDescent="0.25">
      <c r="A569" t="s">
        <v>3233</v>
      </c>
      <c r="B569">
        <v>238516</v>
      </c>
      <c r="C569" t="s">
        <v>2425</v>
      </c>
      <c r="D569"/>
      <c r="E569" t="s">
        <v>3234</v>
      </c>
      <c r="F569" s="10">
        <v>43446</v>
      </c>
      <c r="G569"/>
      <c r="H569" t="s">
        <v>3234</v>
      </c>
      <c r="I569" s="10">
        <v>44126</v>
      </c>
      <c r="J569"/>
      <c r="K569"/>
      <c r="L569"/>
      <c r="M569" t="s">
        <v>34</v>
      </c>
      <c r="N569" t="s">
        <v>34</v>
      </c>
      <c r="O569" t="s">
        <v>34</v>
      </c>
      <c r="P569" t="s">
        <v>34</v>
      </c>
      <c r="Q569" t="s">
        <v>33</v>
      </c>
      <c r="R569" t="s">
        <v>825</v>
      </c>
      <c r="S569" t="s">
        <v>32</v>
      </c>
      <c r="T569" t="s">
        <v>32</v>
      </c>
      <c r="U569" t="s">
        <v>32</v>
      </c>
      <c r="V569"/>
    </row>
    <row r="570" spans="1:22" x14ac:dyDescent="0.25">
      <c r="A570" t="s">
        <v>3235</v>
      </c>
      <c r="B570">
        <v>969389</v>
      </c>
      <c r="C570" t="s">
        <v>2425</v>
      </c>
      <c r="D570"/>
      <c r="E570" t="s">
        <v>3234</v>
      </c>
      <c r="F570" s="10">
        <v>43446</v>
      </c>
      <c r="G570"/>
      <c r="H570" t="s">
        <v>3234</v>
      </c>
      <c r="I570" s="10">
        <v>44126</v>
      </c>
      <c r="J570"/>
      <c r="K570"/>
      <c r="L570"/>
      <c r="M570" t="s">
        <v>34</v>
      </c>
      <c r="N570" t="s">
        <v>34</v>
      </c>
      <c r="O570" t="s">
        <v>34</v>
      </c>
      <c r="P570" t="s">
        <v>34</v>
      </c>
      <c r="Q570" t="s">
        <v>33</v>
      </c>
      <c r="R570" t="s">
        <v>834</v>
      </c>
      <c r="S570" t="s">
        <v>32</v>
      </c>
      <c r="T570" t="s">
        <v>32</v>
      </c>
      <c r="U570" t="s">
        <v>32</v>
      </c>
      <c r="V570"/>
    </row>
    <row r="571" spans="1:22" x14ac:dyDescent="0.25">
      <c r="A571" t="s">
        <v>3236</v>
      </c>
      <c r="B571">
        <v>748749</v>
      </c>
      <c r="C571" t="s">
        <v>2425</v>
      </c>
      <c r="D571"/>
      <c r="E571" t="s">
        <v>3234</v>
      </c>
      <c r="F571" s="10">
        <v>44512</v>
      </c>
      <c r="G571"/>
      <c r="H571" t="s">
        <v>3234</v>
      </c>
      <c r="I571" s="10">
        <v>44512</v>
      </c>
      <c r="J571"/>
      <c r="K571"/>
      <c r="L571"/>
      <c r="M571" t="s">
        <v>34</v>
      </c>
      <c r="N571" t="s">
        <v>34</v>
      </c>
      <c r="O571" t="s">
        <v>34</v>
      </c>
      <c r="P571" t="s">
        <v>34</v>
      </c>
      <c r="Q571" t="s">
        <v>33</v>
      </c>
      <c r="R571" t="s">
        <v>842</v>
      </c>
      <c r="S571" t="s">
        <v>104</v>
      </c>
      <c r="T571" t="s">
        <v>32</v>
      </c>
      <c r="U571" t="s">
        <v>32</v>
      </c>
      <c r="V571"/>
    </row>
    <row r="572" spans="1:22" x14ac:dyDescent="0.25">
      <c r="A572" t="s">
        <v>3237</v>
      </c>
      <c r="B572">
        <v>935634</v>
      </c>
      <c r="C572" t="s">
        <v>2428</v>
      </c>
      <c r="D572"/>
      <c r="E572" t="s">
        <v>3234</v>
      </c>
      <c r="F572" s="10">
        <v>44512</v>
      </c>
      <c r="G572"/>
      <c r="H572" t="s">
        <v>3234</v>
      </c>
      <c r="I572" s="10">
        <v>44512</v>
      </c>
      <c r="J572"/>
      <c r="K572"/>
      <c r="L572"/>
      <c r="M572" t="s">
        <v>34</v>
      </c>
      <c r="N572" t="s">
        <v>34</v>
      </c>
      <c r="O572" t="s">
        <v>34</v>
      </c>
      <c r="P572" t="s">
        <v>34</v>
      </c>
      <c r="Q572" t="s">
        <v>33</v>
      </c>
      <c r="R572" t="s">
        <v>2443</v>
      </c>
      <c r="S572" t="s">
        <v>104</v>
      </c>
      <c r="T572" t="s">
        <v>32</v>
      </c>
      <c r="U572" t="s">
        <v>32</v>
      </c>
      <c r="V572"/>
    </row>
    <row r="573" spans="1:22" x14ac:dyDescent="0.25">
      <c r="A573" t="s">
        <v>3238</v>
      </c>
      <c r="B573">
        <v>595915</v>
      </c>
      <c r="C573" t="s">
        <v>2425</v>
      </c>
      <c r="D573"/>
      <c r="E573" t="s">
        <v>3239</v>
      </c>
      <c r="F573" s="10">
        <v>44322</v>
      </c>
      <c r="G573"/>
      <c r="H573" t="s">
        <v>3239</v>
      </c>
      <c r="I573" s="10">
        <v>44307</v>
      </c>
      <c r="J573"/>
      <c r="K573"/>
      <c r="L573"/>
      <c r="M573" t="s">
        <v>34</v>
      </c>
      <c r="N573" t="s">
        <v>34</v>
      </c>
      <c r="O573" t="s">
        <v>34</v>
      </c>
      <c r="P573" t="s">
        <v>34</v>
      </c>
      <c r="Q573" t="s">
        <v>33</v>
      </c>
      <c r="R573" t="s">
        <v>825</v>
      </c>
      <c r="S573" t="s">
        <v>32</v>
      </c>
      <c r="T573" t="s">
        <v>32</v>
      </c>
      <c r="U573" t="s">
        <v>32</v>
      </c>
      <c r="V573"/>
    </row>
    <row r="574" spans="1:22" x14ac:dyDescent="0.25">
      <c r="A574" t="s">
        <v>3240</v>
      </c>
      <c r="B574">
        <v>124342</v>
      </c>
      <c r="C574" t="s">
        <v>2425</v>
      </c>
      <c r="D574"/>
      <c r="E574" t="s">
        <v>3239</v>
      </c>
      <c r="F574" s="10">
        <v>44322</v>
      </c>
      <c r="G574"/>
      <c r="H574" t="s">
        <v>3239</v>
      </c>
      <c r="I574" s="10">
        <v>44459</v>
      </c>
      <c r="J574"/>
      <c r="K574"/>
      <c r="L574"/>
      <c r="M574" t="s">
        <v>34</v>
      </c>
      <c r="N574" t="s">
        <v>34</v>
      </c>
      <c r="O574" t="s">
        <v>34</v>
      </c>
      <c r="P574" t="s">
        <v>34</v>
      </c>
      <c r="Q574" t="s">
        <v>33</v>
      </c>
      <c r="R574" t="s">
        <v>842</v>
      </c>
      <c r="S574" t="s">
        <v>32</v>
      </c>
      <c r="T574" t="s">
        <v>32</v>
      </c>
      <c r="U574" t="s">
        <v>32</v>
      </c>
      <c r="V574"/>
    </row>
    <row r="575" spans="1:22" x14ac:dyDescent="0.25">
      <c r="A575" t="s">
        <v>3241</v>
      </c>
      <c r="B575">
        <v>226991</v>
      </c>
      <c r="C575" t="s">
        <v>2425</v>
      </c>
      <c r="D575"/>
      <c r="E575" t="s">
        <v>3242</v>
      </c>
      <c r="F575" s="10">
        <v>43446</v>
      </c>
      <c r="G575"/>
      <c r="H575" t="s">
        <v>3243</v>
      </c>
      <c r="I575" s="10">
        <v>44126</v>
      </c>
      <c r="J575"/>
      <c r="K575"/>
      <c r="L575"/>
      <c r="M575" t="s">
        <v>34</v>
      </c>
      <c r="N575" t="s">
        <v>34</v>
      </c>
      <c r="O575" t="s">
        <v>34</v>
      </c>
      <c r="P575" t="s">
        <v>34</v>
      </c>
      <c r="Q575" t="s">
        <v>33</v>
      </c>
      <c r="R575" t="s">
        <v>882</v>
      </c>
      <c r="S575" t="s">
        <v>32</v>
      </c>
      <c r="T575" t="s">
        <v>32</v>
      </c>
      <c r="U575" t="s">
        <v>32</v>
      </c>
      <c r="V575"/>
    </row>
    <row r="576" spans="1:22" x14ac:dyDescent="0.25">
      <c r="A576" t="s">
        <v>3244</v>
      </c>
      <c r="B576">
        <v>418861</v>
      </c>
      <c r="C576" t="s">
        <v>2425</v>
      </c>
      <c r="D576"/>
      <c r="E576" t="s">
        <v>3242</v>
      </c>
      <c r="F576" s="10">
        <v>44512</v>
      </c>
      <c r="G576"/>
      <c r="H576" t="s">
        <v>3243</v>
      </c>
      <c r="I576" s="10">
        <v>44126</v>
      </c>
      <c r="J576"/>
      <c r="K576"/>
      <c r="L576"/>
      <c r="M576" t="s">
        <v>34</v>
      </c>
      <c r="N576" t="s">
        <v>34</v>
      </c>
      <c r="O576" t="s">
        <v>34</v>
      </c>
      <c r="P576" t="s">
        <v>34</v>
      </c>
      <c r="Q576" t="s">
        <v>33</v>
      </c>
      <c r="R576" t="s">
        <v>825</v>
      </c>
      <c r="S576" t="s">
        <v>104</v>
      </c>
      <c r="T576" t="s">
        <v>32</v>
      </c>
      <c r="U576" t="s">
        <v>32</v>
      </c>
      <c r="V576"/>
    </row>
    <row r="577" spans="1:22" x14ac:dyDescent="0.25">
      <c r="A577" t="s">
        <v>3245</v>
      </c>
      <c r="B577">
        <v>998498</v>
      </c>
      <c r="C577" t="s">
        <v>2425</v>
      </c>
      <c r="D577"/>
      <c r="E577" t="s">
        <v>3242</v>
      </c>
      <c r="F577" s="10">
        <v>44512</v>
      </c>
      <c r="G577"/>
      <c r="H577" t="s">
        <v>3246</v>
      </c>
      <c r="I577" s="10">
        <v>43805</v>
      </c>
      <c r="J577"/>
      <c r="K577"/>
      <c r="L577"/>
      <c r="M577" t="s">
        <v>34</v>
      </c>
      <c r="N577" t="s">
        <v>34</v>
      </c>
      <c r="O577" t="s">
        <v>34</v>
      </c>
      <c r="P577" t="s">
        <v>34</v>
      </c>
      <c r="Q577" t="s">
        <v>33</v>
      </c>
      <c r="R577" t="s">
        <v>825</v>
      </c>
      <c r="S577" t="s">
        <v>104</v>
      </c>
      <c r="T577" t="s">
        <v>32</v>
      </c>
      <c r="U577" t="s">
        <v>32</v>
      </c>
      <c r="V577"/>
    </row>
    <row r="578" spans="1:22" x14ac:dyDescent="0.25">
      <c r="A578" t="s">
        <v>3247</v>
      </c>
      <c r="B578">
        <v>416933</v>
      </c>
      <c r="C578" t="s">
        <v>2425</v>
      </c>
      <c r="D578"/>
      <c r="E578" t="s">
        <v>3242</v>
      </c>
      <c r="F578" s="10">
        <v>44512</v>
      </c>
      <c r="G578"/>
      <c r="H578" t="s">
        <v>3246</v>
      </c>
      <c r="I578" s="10">
        <v>44512</v>
      </c>
      <c r="J578"/>
      <c r="K578"/>
      <c r="L578"/>
      <c r="M578" t="s">
        <v>34</v>
      </c>
      <c r="N578" t="s">
        <v>34</v>
      </c>
      <c r="O578" t="s">
        <v>34</v>
      </c>
      <c r="P578" t="s">
        <v>34</v>
      </c>
      <c r="Q578" t="s">
        <v>33</v>
      </c>
      <c r="R578" t="s">
        <v>831</v>
      </c>
      <c r="S578" t="s">
        <v>104</v>
      </c>
      <c r="T578" t="s">
        <v>32</v>
      </c>
      <c r="U578" t="s">
        <v>32</v>
      </c>
      <c r="V578"/>
    </row>
    <row r="579" spans="1:22" x14ac:dyDescent="0.25">
      <c r="A579" t="s">
        <v>3248</v>
      </c>
      <c r="B579">
        <v>832459</v>
      </c>
      <c r="C579" t="s">
        <v>2425</v>
      </c>
      <c r="D579"/>
      <c r="E579" t="s">
        <v>3242</v>
      </c>
      <c r="F579" s="10">
        <v>44512</v>
      </c>
      <c r="G579"/>
      <c r="H579" t="s">
        <v>3246</v>
      </c>
      <c r="I579" s="10">
        <v>44512</v>
      </c>
      <c r="J579"/>
      <c r="K579"/>
      <c r="L579"/>
      <c r="M579" t="s">
        <v>34</v>
      </c>
      <c r="N579" t="s">
        <v>34</v>
      </c>
      <c r="O579" t="s">
        <v>34</v>
      </c>
      <c r="P579" t="s">
        <v>34</v>
      </c>
      <c r="Q579" t="s">
        <v>33</v>
      </c>
      <c r="R579" t="s">
        <v>834</v>
      </c>
      <c r="S579" t="s">
        <v>104</v>
      </c>
      <c r="T579" t="s">
        <v>32</v>
      </c>
      <c r="U579" t="s">
        <v>32</v>
      </c>
      <c r="V579"/>
    </row>
    <row r="580" spans="1:22" x14ac:dyDescent="0.25">
      <c r="A580" t="s">
        <v>246</v>
      </c>
      <c r="B580">
        <v>173991</v>
      </c>
      <c r="C580" t="s">
        <v>2428</v>
      </c>
      <c r="D580"/>
      <c r="E580" t="s">
        <v>3249</v>
      </c>
      <c r="F580" s="10">
        <v>44512</v>
      </c>
      <c r="G580"/>
      <c r="H580" t="s">
        <v>3250</v>
      </c>
      <c r="I580" s="10">
        <v>44512</v>
      </c>
      <c r="J580"/>
      <c r="K580"/>
      <c r="L580"/>
      <c r="M580" t="s">
        <v>34</v>
      </c>
      <c r="N580" t="s">
        <v>34</v>
      </c>
      <c r="O580" t="s">
        <v>34</v>
      </c>
      <c r="P580" t="s">
        <v>34</v>
      </c>
      <c r="Q580" t="s">
        <v>33</v>
      </c>
      <c r="R580" t="s">
        <v>2443</v>
      </c>
      <c r="S580" t="s">
        <v>104</v>
      </c>
      <c r="T580" t="s">
        <v>32</v>
      </c>
      <c r="U580" t="s">
        <v>32</v>
      </c>
      <c r="V580"/>
    </row>
    <row r="581" spans="1:22" x14ac:dyDescent="0.25">
      <c r="A581" t="s">
        <v>3251</v>
      </c>
      <c r="B581">
        <v>189266</v>
      </c>
      <c r="C581" t="s">
        <v>2425</v>
      </c>
      <c r="D581"/>
      <c r="E581" t="s">
        <v>3249</v>
      </c>
      <c r="F581" s="10">
        <v>44512</v>
      </c>
      <c r="G581"/>
      <c r="H581" t="s">
        <v>3250</v>
      </c>
      <c r="I581" s="10">
        <v>44512</v>
      </c>
      <c r="J581"/>
      <c r="K581"/>
      <c r="L581"/>
      <c r="M581" t="s">
        <v>34</v>
      </c>
      <c r="N581" t="s">
        <v>34</v>
      </c>
      <c r="O581" t="s">
        <v>34</v>
      </c>
      <c r="P581" t="s">
        <v>34</v>
      </c>
      <c r="Q581" t="s">
        <v>33</v>
      </c>
      <c r="R581" t="s">
        <v>1164</v>
      </c>
      <c r="S581" t="s">
        <v>104</v>
      </c>
      <c r="T581" t="s">
        <v>32</v>
      </c>
      <c r="U581" t="s">
        <v>32</v>
      </c>
      <c r="V581"/>
    </row>
    <row r="582" spans="1:22" x14ac:dyDescent="0.25">
      <c r="A582" t="s">
        <v>3252</v>
      </c>
      <c r="B582">
        <v>732584</v>
      </c>
      <c r="C582" t="s">
        <v>2425</v>
      </c>
      <c r="D582"/>
      <c r="E582" t="s">
        <v>3249</v>
      </c>
      <c r="F582" s="10">
        <v>43446</v>
      </c>
      <c r="G582"/>
      <c r="H582" t="s">
        <v>3250</v>
      </c>
      <c r="I582" s="10">
        <v>44126</v>
      </c>
      <c r="J582"/>
      <c r="K582"/>
      <c r="L582"/>
      <c r="M582" t="s">
        <v>34</v>
      </c>
      <c r="N582" t="s">
        <v>34</v>
      </c>
      <c r="O582" t="s">
        <v>34</v>
      </c>
      <c r="P582" t="s">
        <v>34</v>
      </c>
      <c r="Q582" t="s">
        <v>33</v>
      </c>
      <c r="R582" t="s">
        <v>828</v>
      </c>
      <c r="S582" t="s">
        <v>32</v>
      </c>
      <c r="T582" t="s">
        <v>32</v>
      </c>
      <c r="U582" t="s">
        <v>32</v>
      </c>
      <c r="V582"/>
    </row>
    <row r="583" spans="1:22" x14ac:dyDescent="0.25">
      <c r="A583" t="s">
        <v>3253</v>
      </c>
      <c r="B583">
        <v>173155</v>
      </c>
      <c r="C583" t="s">
        <v>2425</v>
      </c>
      <c r="D583"/>
      <c r="E583" t="s">
        <v>3249</v>
      </c>
      <c r="F583" s="10">
        <v>43446</v>
      </c>
      <c r="G583"/>
      <c r="H583" t="s">
        <v>3250</v>
      </c>
      <c r="I583" s="10">
        <v>44126</v>
      </c>
      <c r="J583"/>
      <c r="K583"/>
      <c r="L583"/>
      <c r="M583" t="s">
        <v>34</v>
      </c>
      <c r="N583" t="s">
        <v>34</v>
      </c>
      <c r="O583" t="s">
        <v>34</v>
      </c>
      <c r="P583" t="s">
        <v>34</v>
      </c>
      <c r="Q583" t="s">
        <v>33</v>
      </c>
      <c r="R583" t="s">
        <v>834</v>
      </c>
      <c r="S583" t="s">
        <v>32</v>
      </c>
      <c r="T583" t="s">
        <v>32</v>
      </c>
      <c r="U583" t="s">
        <v>32</v>
      </c>
      <c r="V583"/>
    </row>
    <row r="584" spans="1:22" x14ac:dyDescent="0.25">
      <c r="A584" t="s">
        <v>246</v>
      </c>
      <c r="B584">
        <v>324478</v>
      </c>
      <c r="C584" t="s">
        <v>2428</v>
      </c>
      <c r="D584"/>
      <c r="E584" t="s">
        <v>3249</v>
      </c>
      <c r="F584" s="10">
        <v>44512</v>
      </c>
      <c r="G584"/>
      <c r="H584" t="s">
        <v>3250</v>
      </c>
      <c r="I584" s="10">
        <v>44512</v>
      </c>
      <c r="J584"/>
      <c r="K584"/>
      <c r="L584"/>
      <c r="M584" t="s">
        <v>34</v>
      </c>
      <c r="N584" t="s">
        <v>34</v>
      </c>
      <c r="O584" t="s">
        <v>34</v>
      </c>
      <c r="P584" t="s">
        <v>34</v>
      </c>
      <c r="Q584" t="s">
        <v>33</v>
      </c>
      <c r="R584" t="s">
        <v>2443</v>
      </c>
      <c r="S584" t="s">
        <v>104</v>
      </c>
      <c r="T584" t="s">
        <v>32</v>
      </c>
      <c r="U584" t="s">
        <v>32</v>
      </c>
      <c r="V584"/>
    </row>
    <row r="585" spans="1:22" x14ac:dyDescent="0.25">
      <c r="A585" t="s">
        <v>246</v>
      </c>
      <c r="B585">
        <v>478283</v>
      </c>
      <c r="C585" t="s">
        <v>2428</v>
      </c>
      <c r="D585"/>
      <c r="E585" t="s">
        <v>3249</v>
      </c>
      <c r="F585" s="10">
        <v>44512</v>
      </c>
      <c r="G585"/>
      <c r="H585" t="s">
        <v>3250</v>
      </c>
      <c r="I585" s="10">
        <v>44512</v>
      </c>
      <c r="J585"/>
      <c r="K585"/>
      <c r="L585"/>
      <c r="M585" t="s">
        <v>34</v>
      </c>
      <c r="N585" t="s">
        <v>34</v>
      </c>
      <c r="O585" t="s">
        <v>34</v>
      </c>
      <c r="P585" t="s">
        <v>34</v>
      </c>
      <c r="Q585" t="s">
        <v>33</v>
      </c>
      <c r="R585" t="s">
        <v>882</v>
      </c>
      <c r="S585" t="s">
        <v>104</v>
      </c>
      <c r="T585" t="s">
        <v>32</v>
      </c>
      <c r="U585" t="s">
        <v>32</v>
      </c>
      <c r="V585"/>
    </row>
    <row r="586" spans="1:22" x14ac:dyDescent="0.25">
      <c r="A586" t="s">
        <v>3254</v>
      </c>
      <c r="B586">
        <v>519561</v>
      </c>
      <c r="C586" t="s">
        <v>2425</v>
      </c>
      <c r="D586"/>
      <c r="E586" t="s">
        <v>3249</v>
      </c>
      <c r="F586" s="10">
        <v>44512</v>
      </c>
      <c r="G586"/>
      <c r="H586" t="s">
        <v>3255</v>
      </c>
      <c r="I586" s="10">
        <v>44512</v>
      </c>
      <c r="J586"/>
      <c r="K586"/>
      <c r="L586"/>
      <c r="M586" t="s">
        <v>34</v>
      </c>
      <c r="N586" t="s">
        <v>34</v>
      </c>
      <c r="O586" t="s">
        <v>34</v>
      </c>
      <c r="P586" t="s">
        <v>34</v>
      </c>
      <c r="Q586" t="s">
        <v>33</v>
      </c>
      <c r="R586" t="s">
        <v>830</v>
      </c>
      <c r="S586" t="s">
        <v>104</v>
      </c>
      <c r="T586" t="s">
        <v>32</v>
      </c>
      <c r="U586" t="s">
        <v>32</v>
      </c>
      <c r="V586"/>
    </row>
    <row r="587" spans="1:22" x14ac:dyDescent="0.25">
      <c r="A587" t="s">
        <v>256</v>
      </c>
      <c r="B587">
        <v>789594</v>
      </c>
      <c r="C587" t="s">
        <v>2428</v>
      </c>
      <c r="D587"/>
      <c r="E587" t="s">
        <v>3249</v>
      </c>
      <c r="F587" s="10">
        <v>44512</v>
      </c>
      <c r="G587"/>
      <c r="H587" t="s">
        <v>3255</v>
      </c>
      <c r="I587" s="10">
        <v>44512</v>
      </c>
      <c r="J587"/>
      <c r="K587"/>
      <c r="L587"/>
      <c r="M587" t="s">
        <v>34</v>
      </c>
      <c r="N587" t="s">
        <v>34</v>
      </c>
      <c r="O587" t="s">
        <v>34</v>
      </c>
      <c r="P587" t="s">
        <v>34</v>
      </c>
      <c r="Q587" t="s">
        <v>33</v>
      </c>
      <c r="R587" t="s">
        <v>2443</v>
      </c>
      <c r="S587" t="s">
        <v>104</v>
      </c>
      <c r="T587" t="s">
        <v>32</v>
      </c>
      <c r="U587" t="s">
        <v>32</v>
      </c>
      <c r="V587"/>
    </row>
    <row r="588" spans="1:22" x14ac:dyDescent="0.25">
      <c r="A588" t="s">
        <v>3256</v>
      </c>
      <c r="B588">
        <v>942345</v>
      </c>
      <c r="C588" t="s">
        <v>2425</v>
      </c>
      <c r="D588"/>
      <c r="E588" t="s">
        <v>3249</v>
      </c>
      <c r="F588" s="10">
        <v>44512</v>
      </c>
      <c r="G588"/>
      <c r="H588" t="s">
        <v>3255</v>
      </c>
      <c r="I588" s="10">
        <v>44512</v>
      </c>
      <c r="J588"/>
      <c r="K588"/>
      <c r="L588"/>
      <c r="M588" t="s">
        <v>34</v>
      </c>
      <c r="N588" t="s">
        <v>34</v>
      </c>
      <c r="O588" t="s">
        <v>34</v>
      </c>
      <c r="P588" t="s">
        <v>34</v>
      </c>
      <c r="Q588" t="s">
        <v>33</v>
      </c>
      <c r="R588" t="s">
        <v>828</v>
      </c>
      <c r="S588" t="s">
        <v>104</v>
      </c>
      <c r="T588" t="s">
        <v>32</v>
      </c>
      <c r="U588" t="s">
        <v>32</v>
      </c>
      <c r="V588"/>
    </row>
    <row r="589" spans="1:22" x14ac:dyDescent="0.25">
      <c r="A589" t="s">
        <v>3257</v>
      </c>
      <c r="B589">
        <v>962788</v>
      </c>
      <c r="C589" t="s">
        <v>2425</v>
      </c>
      <c r="D589"/>
      <c r="E589" t="s">
        <v>3249</v>
      </c>
      <c r="F589" s="10">
        <v>43453</v>
      </c>
      <c r="G589"/>
      <c r="H589" t="s">
        <v>3255</v>
      </c>
      <c r="I589" s="10">
        <v>44126</v>
      </c>
      <c r="J589"/>
      <c r="K589"/>
      <c r="L589"/>
      <c r="M589" t="s">
        <v>34</v>
      </c>
      <c r="N589" t="s">
        <v>34</v>
      </c>
      <c r="O589" t="s">
        <v>34</v>
      </c>
      <c r="P589" t="s">
        <v>34</v>
      </c>
      <c r="Q589" t="s">
        <v>33</v>
      </c>
      <c r="R589" t="s">
        <v>834</v>
      </c>
      <c r="S589" t="s">
        <v>32</v>
      </c>
      <c r="T589" t="s">
        <v>32</v>
      </c>
      <c r="U589" t="s">
        <v>32</v>
      </c>
      <c r="V589"/>
    </row>
    <row r="590" spans="1:22" x14ac:dyDescent="0.25">
      <c r="A590" t="s">
        <v>3258</v>
      </c>
      <c r="B590">
        <v>756165</v>
      </c>
      <c r="C590" t="s">
        <v>2425</v>
      </c>
      <c r="D590"/>
      <c r="E590" t="s">
        <v>3249</v>
      </c>
      <c r="F590" s="10">
        <v>43446</v>
      </c>
      <c r="G590"/>
      <c r="H590" t="s">
        <v>3255</v>
      </c>
      <c r="I590" s="10">
        <v>44126</v>
      </c>
      <c r="J590"/>
      <c r="K590"/>
      <c r="L590"/>
      <c r="M590" t="s">
        <v>34</v>
      </c>
      <c r="N590" t="s">
        <v>34</v>
      </c>
      <c r="O590" t="s">
        <v>34</v>
      </c>
      <c r="P590" t="s">
        <v>34</v>
      </c>
      <c r="Q590" t="s">
        <v>33</v>
      </c>
      <c r="R590" t="s">
        <v>909</v>
      </c>
      <c r="S590" t="s">
        <v>32</v>
      </c>
      <c r="T590" t="s">
        <v>32</v>
      </c>
      <c r="U590" t="s">
        <v>32</v>
      </c>
      <c r="V590"/>
    </row>
    <row r="591" spans="1:22" x14ac:dyDescent="0.25">
      <c r="A591" t="s">
        <v>3259</v>
      </c>
      <c r="B591">
        <v>413778</v>
      </c>
      <c r="C591" t="s">
        <v>2425</v>
      </c>
      <c r="D591"/>
      <c r="E591" t="s">
        <v>3260</v>
      </c>
      <c r="F591" s="10">
        <v>44512</v>
      </c>
      <c r="G591"/>
      <c r="H591" t="s">
        <v>3261</v>
      </c>
      <c r="I591" s="10">
        <v>44512</v>
      </c>
      <c r="J591"/>
      <c r="K591"/>
      <c r="L591"/>
      <c r="M591" t="s">
        <v>34</v>
      </c>
      <c r="N591" t="s">
        <v>34</v>
      </c>
      <c r="O591" t="s">
        <v>34</v>
      </c>
      <c r="P591" t="s">
        <v>34</v>
      </c>
      <c r="Q591" t="s">
        <v>33</v>
      </c>
      <c r="R591" t="s">
        <v>825</v>
      </c>
      <c r="S591" t="s">
        <v>104</v>
      </c>
      <c r="T591" t="s">
        <v>32</v>
      </c>
      <c r="U591" t="s">
        <v>32</v>
      </c>
      <c r="V591"/>
    </row>
    <row r="592" spans="1:22" x14ac:dyDescent="0.25">
      <c r="A592" t="s">
        <v>3262</v>
      </c>
      <c r="B592">
        <v>497671</v>
      </c>
      <c r="C592" t="s">
        <v>2428</v>
      </c>
      <c r="D592"/>
      <c r="E592" t="s">
        <v>3260</v>
      </c>
      <c r="F592" s="10">
        <v>43592</v>
      </c>
      <c r="G592"/>
      <c r="H592" t="s">
        <v>3261</v>
      </c>
      <c r="I592" s="10">
        <v>44126</v>
      </c>
      <c r="J592"/>
      <c r="K592"/>
      <c r="L592"/>
      <c r="M592" t="s">
        <v>34</v>
      </c>
      <c r="N592" t="s">
        <v>34</v>
      </c>
      <c r="O592" t="s">
        <v>34</v>
      </c>
      <c r="P592" t="s">
        <v>34</v>
      </c>
      <c r="Q592" t="s">
        <v>33</v>
      </c>
      <c r="R592" t="s">
        <v>2443</v>
      </c>
      <c r="S592" t="s">
        <v>32</v>
      </c>
      <c r="T592" t="s">
        <v>32</v>
      </c>
      <c r="U592" t="s">
        <v>32</v>
      </c>
      <c r="V592"/>
    </row>
    <row r="593" spans="1:22" x14ac:dyDescent="0.25">
      <c r="A593" t="s">
        <v>3263</v>
      </c>
      <c r="B593">
        <v>771297</v>
      </c>
      <c r="C593" t="s">
        <v>2425</v>
      </c>
      <c r="D593"/>
      <c r="E593" t="s">
        <v>3260</v>
      </c>
      <c r="F593" s="10">
        <v>44322</v>
      </c>
      <c r="G593"/>
      <c r="H593" t="s">
        <v>3264</v>
      </c>
      <c r="I593" s="10">
        <v>44294</v>
      </c>
      <c r="J593"/>
      <c r="K593"/>
      <c r="L593"/>
      <c r="M593" t="s">
        <v>34</v>
      </c>
      <c r="N593" t="s">
        <v>34</v>
      </c>
      <c r="O593" t="s">
        <v>34</v>
      </c>
      <c r="P593" t="s">
        <v>34</v>
      </c>
      <c r="Q593" t="s">
        <v>33</v>
      </c>
      <c r="R593" t="s">
        <v>825</v>
      </c>
      <c r="S593" t="s">
        <v>32</v>
      </c>
      <c r="T593" t="s">
        <v>32</v>
      </c>
      <c r="U593" t="s">
        <v>32</v>
      </c>
      <c r="V593"/>
    </row>
    <row r="594" spans="1:22" x14ac:dyDescent="0.25">
      <c r="A594" t="s">
        <v>3265</v>
      </c>
      <c r="B594">
        <v>772327</v>
      </c>
      <c r="C594" t="s">
        <v>2425</v>
      </c>
      <c r="D594"/>
      <c r="E594" t="s">
        <v>3260</v>
      </c>
      <c r="F594" s="10">
        <v>44322</v>
      </c>
      <c r="G594"/>
      <c r="H594" t="s">
        <v>3264</v>
      </c>
      <c r="I594" s="10">
        <v>44321</v>
      </c>
      <c r="J594"/>
      <c r="K594"/>
      <c r="L594"/>
      <c r="M594" t="s">
        <v>34</v>
      </c>
      <c r="N594" t="s">
        <v>34</v>
      </c>
      <c r="O594" t="s">
        <v>34</v>
      </c>
      <c r="P594" t="s">
        <v>34</v>
      </c>
      <c r="Q594" t="s">
        <v>33</v>
      </c>
      <c r="R594" t="s">
        <v>831</v>
      </c>
      <c r="S594" t="s">
        <v>32</v>
      </c>
      <c r="T594" t="s">
        <v>32</v>
      </c>
      <c r="U594" t="s">
        <v>32</v>
      </c>
      <c r="V594"/>
    </row>
    <row r="595" spans="1:22" x14ac:dyDescent="0.25">
      <c r="A595" t="s">
        <v>3266</v>
      </c>
      <c r="B595">
        <v>264238</v>
      </c>
      <c r="C595" t="s">
        <v>2425</v>
      </c>
      <c r="D595"/>
      <c r="E595" t="s">
        <v>3267</v>
      </c>
      <c r="F595" s="10">
        <v>44322</v>
      </c>
      <c r="G595"/>
      <c r="H595" t="s">
        <v>3267</v>
      </c>
      <c r="I595" s="10">
        <v>44308</v>
      </c>
      <c r="J595"/>
      <c r="K595"/>
      <c r="L595"/>
      <c r="M595" t="s">
        <v>34</v>
      </c>
      <c r="N595" t="s">
        <v>34</v>
      </c>
      <c r="O595" t="s">
        <v>34</v>
      </c>
      <c r="P595" t="s">
        <v>34</v>
      </c>
      <c r="Q595" t="s">
        <v>33</v>
      </c>
      <c r="R595" t="s">
        <v>830</v>
      </c>
      <c r="S595" t="s">
        <v>32</v>
      </c>
      <c r="T595" t="s">
        <v>32</v>
      </c>
      <c r="U595" t="s">
        <v>32</v>
      </c>
      <c r="V595"/>
    </row>
    <row r="596" spans="1:22" x14ac:dyDescent="0.25">
      <c r="A596" t="s">
        <v>3268</v>
      </c>
      <c r="B596">
        <v>774194</v>
      </c>
      <c r="C596" t="s">
        <v>2425</v>
      </c>
      <c r="D596"/>
      <c r="E596" t="s">
        <v>3269</v>
      </c>
      <c r="F596" s="10">
        <v>44512</v>
      </c>
      <c r="G596"/>
      <c r="H596" t="s">
        <v>3269</v>
      </c>
      <c r="I596" s="10">
        <v>44512</v>
      </c>
      <c r="J596"/>
      <c r="K596"/>
      <c r="L596"/>
      <c r="M596" t="s">
        <v>34</v>
      </c>
      <c r="N596" t="s">
        <v>34</v>
      </c>
      <c r="O596" t="s">
        <v>34</v>
      </c>
      <c r="P596" t="s">
        <v>34</v>
      </c>
      <c r="Q596" t="s">
        <v>33</v>
      </c>
      <c r="R596" t="s">
        <v>830</v>
      </c>
      <c r="S596" t="s">
        <v>104</v>
      </c>
      <c r="T596" t="s">
        <v>32</v>
      </c>
      <c r="U596" t="s">
        <v>32</v>
      </c>
      <c r="V596"/>
    </row>
    <row r="597" spans="1:22" x14ac:dyDescent="0.25">
      <c r="A597" t="s">
        <v>3270</v>
      </c>
      <c r="B597">
        <v>255628</v>
      </c>
      <c r="C597" t="s">
        <v>2425</v>
      </c>
      <c r="D597"/>
      <c r="E597" t="s">
        <v>3271</v>
      </c>
      <c r="F597" s="10">
        <v>44512</v>
      </c>
      <c r="G597"/>
      <c r="H597" t="s">
        <v>3272</v>
      </c>
      <c r="I597" s="10">
        <v>44512</v>
      </c>
      <c r="J597"/>
      <c r="K597"/>
      <c r="L597"/>
      <c r="M597" t="s">
        <v>34</v>
      </c>
      <c r="N597" t="s">
        <v>34</v>
      </c>
      <c r="O597" t="s">
        <v>34</v>
      </c>
      <c r="P597" t="s">
        <v>34</v>
      </c>
      <c r="Q597" t="s">
        <v>33</v>
      </c>
      <c r="R597" t="s">
        <v>834</v>
      </c>
      <c r="S597" t="s">
        <v>104</v>
      </c>
      <c r="T597" t="s">
        <v>32</v>
      </c>
      <c r="U597" t="s">
        <v>32</v>
      </c>
      <c r="V597"/>
    </row>
    <row r="598" spans="1:22" x14ac:dyDescent="0.25">
      <c r="A598" t="s">
        <v>3273</v>
      </c>
      <c r="B598">
        <v>982934</v>
      </c>
      <c r="C598" t="s">
        <v>2425</v>
      </c>
      <c r="D598"/>
      <c r="E598" t="s">
        <v>3271</v>
      </c>
      <c r="F598" s="10">
        <v>44512</v>
      </c>
      <c r="G598"/>
      <c r="H598" t="s">
        <v>3272</v>
      </c>
      <c r="I598" s="10">
        <v>44512</v>
      </c>
      <c r="J598"/>
      <c r="K598"/>
      <c r="L598"/>
      <c r="M598" t="s">
        <v>34</v>
      </c>
      <c r="N598" t="s">
        <v>34</v>
      </c>
      <c r="O598" t="s">
        <v>34</v>
      </c>
      <c r="P598" t="s">
        <v>34</v>
      </c>
      <c r="Q598" t="s">
        <v>33</v>
      </c>
      <c r="R598" t="s">
        <v>842</v>
      </c>
      <c r="S598" t="s">
        <v>104</v>
      </c>
      <c r="T598" t="s">
        <v>32</v>
      </c>
      <c r="U598" t="s">
        <v>32</v>
      </c>
      <c r="V598"/>
    </row>
    <row r="599" spans="1:22" x14ac:dyDescent="0.25">
      <c r="A599" t="s">
        <v>3274</v>
      </c>
      <c r="B599">
        <v>143658</v>
      </c>
      <c r="C599" t="s">
        <v>2425</v>
      </c>
      <c r="D599"/>
      <c r="E599" t="s">
        <v>3271</v>
      </c>
      <c r="F599">
        <v>44512</v>
      </c>
      <c r="G599"/>
      <c r="H599" t="s">
        <v>3272</v>
      </c>
      <c r="I599">
        <v>44512</v>
      </c>
      <c r="J599"/>
      <c r="K599"/>
      <c r="L599"/>
      <c r="M599" t="s">
        <v>34</v>
      </c>
      <c r="N599" t="s">
        <v>34</v>
      </c>
      <c r="O599" t="s">
        <v>34</v>
      </c>
      <c r="P599" t="s">
        <v>34</v>
      </c>
      <c r="Q599" t="s">
        <v>33</v>
      </c>
      <c r="R599" t="s">
        <v>828</v>
      </c>
      <c r="S599" t="s">
        <v>104</v>
      </c>
      <c r="T599" t="s">
        <v>32</v>
      </c>
      <c r="U599" t="s">
        <v>32</v>
      </c>
      <c r="V599"/>
    </row>
    <row r="600" spans="1:22" x14ac:dyDescent="0.25">
      <c r="A600" t="s">
        <v>3275</v>
      </c>
      <c r="B600">
        <v>146141</v>
      </c>
      <c r="C600" t="s">
        <v>2425</v>
      </c>
      <c r="D600"/>
      <c r="E600" t="s">
        <v>3271</v>
      </c>
      <c r="F600" s="10">
        <v>44512</v>
      </c>
      <c r="G600"/>
      <c r="H600" t="s">
        <v>3272</v>
      </c>
      <c r="I600" s="10">
        <v>44512</v>
      </c>
      <c r="J600"/>
      <c r="K600"/>
      <c r="L600"/>
      <c r="M600" t="s">
        <v>34</v>
      </c>
      <c r="N600" t="s">
        <v>34</v>
      </c>
      <c r="O600" t="s">
        <v>34</v>
      </c>
      <c r="P600" t="s">
        <v>34</v>
      </c>
      <c r="Q600" t="s">
        <v>33</v>
      </c>
      <c r="R600" t="s">
        <v>909</v>
      </c>
      <c r="S600" t="s">
        <v>104</v>
      </c>
      <c r="T600" t="s">
        <v>32</v>
      </c>
      <c r="U600" t="s">
        <v>32</v>
      </c>
      <c r="V600"/>
    </row>
    <row r="601" spans="1:22" x14ac:dyDescent="0.25">
      <c r="A601" t="s">
        <v>3276</v>
      </c>
      <c r="B601">
        <v>299728</v>
      </c>
      <c r="C601" t="s">
        <v>2425</v>
      </c>
      <c r="D601"/>
      <c r="E601" t="s">
        <v>3271</v>
      </c>
      <c r="F601" s="10">
        <v>44512</v>
      </c>
      <c r="G601"/>
      <c r="H601" t="s">
        <v>3277</v>
      </c>
      <c r="I601" s="10">
        <v>44512</v>
      </c>
      <c r="J601"/>
      <c r="K601"/>
      <c r="L601"/>
      <c r="M601" t="s">
        <v>34</v>
      </c>
      <c r="N601" t="s">
        <v>34</v>
      </c>
      <c r="O601" t="s">
        <v>34</v>
      </c>
      <c r="P601" t="s">
        <v>34</v>
      </c>
      <c r="Q601" t="s">
        <v>33</v>
      </c>
      <c r="R601" t="s">
        <v>848</v>
      </c>
      <c r="S601" t="s">
        <v>104</v>
      </c>
      <c r="T601" t="s">
        <v>32</v>
      </c>
      <c r="U601" t="s">
        <v>32</v>
      </c>
      <c r="V601"/>
    </row>
    <row r="602" spans="1:22" x14ac:dyDescent="0.25">
      <c r="A602" t="s">
        <v>3278</v>
      </c>
      <c r="B602">
        <v>517131</v>
      </c>
      <c r="C602" t="s">
        <v>2425</v>
      </c>
      <c r="D602"/>
      <c r="E602" t="s">
        <v>3271</v>
      </c>
      <c r="F602" s="10">
        <v>44512</v>
      </c>
      <c r="G602"/>
      <c r="H602" t="s">
        <v>3279</v>
      </c>
      <c r="I602" s="10">
        <v>44512</v>
      </c>
      <c r="J602"/>
      <c r="K602"/>
      <c r="L602"/>
      <c r="M602" t="s">
        <v>34</v>
      </c>
      <c r="N602" t="s">
        <v>34</v>
      </c>
      <c r="O602" t="s">
        <v>34</v>
      </c>
      <c r="P602" t="s">
        <v>34</v>
      </c>
      <c r="Q602" t="s">
        <v>33</v>
      </c>
      <c r="R602" t="s">
        <v>828</v>
      </c>
      <c r="S602" t="s">
        <v>104</v>
      </c>
      <c r="T602" t="s">
        <v>32</v>
      </c>
      <c r="U602" t="s">
        <v>32</v>
      </c>
      <c r="V602"/>
    </row>
    <row r="603" spans="1:22" x14ac:dyDescent="0.25">
      <c r="A603" t="s">
        <v>3280</v>
      </c>
      <c r="B603">
        <v>326852</v>
      </c>
      <c r="C603" t="s">
        <v>2425</v>
      </c>
      <c r="D603"/>
      <c r="E603" t="s">
        <v>3271</v>
      </c>
      <c r="F603" s="10">
        <v>44512</v>
      </c>
      <c r="G603"/>
      <c r="H603" t="s">
        <v>3279</v>
      </c>
      <c r="I603" s="10">
        <v>44512</v>
      </c>
      <c r="J603"/>
      <c r="K603"/>
      <c r="L603"/>
      <c r="M603" t="s">
        <v>34</v>
      </c>
      <c r="N603" t="s">
        <v>34</v>
      </c>
      <c r="O603" t="s">
        <v>34</v>
      </c>
      <c r="P603" t="s">
        <v>34</v>
      </c>
      <c r="Q603" t="s">
        <v>33</v>
      </c>
      <c r="R603" t="s">
        <v>834</v>
      </c>
      <c r="S603" t="s">
        <v>104</v>
      </c>
      <c r="T603" t="s">
        <v>32</v>
      </c>
      <c r="U603" t="s">
        <v>32</v>
      </c>
      <c r="V603"/>
    </row>
    <row r="604" spans="1:22" x14ac:dyDescent="0.25">
      <c r="A604" t="s">
        <v>3281</v>
      </c>
      <c r="B604">
        <v>486219</v>
      </c>
      <c r="C604" t="s">
        <v>2425</v>
      </c>
      <c r="D604"/>
      <c r="E604" t="s">
        <v>3271</v>
      </c>
      <c r="F604" s="10">
        <v>44512</v>
      </c>
      <c r="G604"/>
      <c r="H604" t="s">
        <v>3282</v>
      </c>
      <c r="I604" s="10">
        <v>44512</v>
      </c>
      <c r="J604"/>
      <c r="K604"/>
      <c r="L604"/>
      <c r="M604" t="s">
        <v>34</v>
      </c>
      <c r="N604" t="s">
        <v>34</v>
      </c>
      <c r="O604" t="s">
        <v>34</v>
      </c>
      <c r="P604" t="s">
        <v>34</v>
      </c>
      <c r="Q604" t="s">
        <v>33</v>
      </c>
      <c r="R604" t="s">
        <v>848</v>
      </c>
      <c r="S604" t="s">
        <v>104</v>
      </c>
      <c r="T604" t="s">
        <v>32</v>
      </c>
      <c r="U604" t="s">
        <v>32</v>
      </c>
      <c r="V604"/>
    </row>
    <row r="605" spans="1:22" x14ac:dyDescent="0.25">
      <c r="A605" t="s">
        <v>3283</v>
      </c>
      <c r="B605">
        <v>238437</v>
      </c>
      <c r="C605" t="s">
        <v>2425</v>
      </c>
      <c r="D605"/>
      <c r="E605" t="s">
        <v>3271</v>
      </c>
      <c r="F605" s="10">
        <v>44512</v>
      </c>
      <c r="G605"/>
      <c r="H605" t="s">
        <v>3284</v>
      </c>
      <c r="I605" s="10">
        <v>44512</v>
      </c>
      <c r="J605"/>
      <c r="K605"/>
      <c r="L605"/>
      <c r="M605" t="s">
        <v>34</v>
      </c>
      <c r="N605" t="s">
        <v>34</v>
      </c>
      <c r="O605" t="s">
        <v>34</v>
      </c>
      <c r="P605" t="s">
        <v>34</v>
      </c>
      <c r="Q605" t="s">
        <v>33</v>
      </c>
      <c r="R605" t="s">
        <v>848</v>
      </c>
      <c r="S605" t="s">
        <v>104</v>
      </c>
      <c r="T605" t="s">
        <v>32</v>
      </c>
      <c r="U605" t="s">
        <v>32</v>
      </c>
      <c r="V605"/>
    </row>
    <row r="606" spans="1:22" x14ac:dyDescent="0.25">
      <c r="A606" t="s">
        <v>3285</v>
      </c>
      <c r="B606">
        <v>314482</v>
      </c>
      <c r="C606" t="s">
        <v>2425</v>
      </c>
      <c r="D606"/>
      <c r="E606" t="s">
        <v>3271</v>
      </c>
      <c r="F606" s="10">
        <v>44512</v>
      </c>
      <c r="G606"/>
      <c r="H606" t="s">
        <v>3286</v>
      </c>
      <c r="I606" s="10">
        <v>44512</v>
      </c>
      <c r="J606"/>
      <c r="K606"/>
      <c r="L606"/>
      <c r="M606" t="s">
        <v>34</v>
      </c>
      <c r="N606" t="s">
        <v>34</v>
      </c>
      <c r="O606" t="s">
        <v>34</v>
      </c>
      <c r="P606" t="s">
        <v>34</v>
      </c>
      <c r="Q606" t="s">
        <v>33</v>
      </c>
      <c r="R606" t="s">
        <v>848</v>
      </c>
      <c r="S606" t="s">
        <v>104</v>
      </c>
      <c r="T606" t="s">
        <v>32</v>
      </c>
      <c r="U606" t="s">
        <v>32</v>
      </c>
      <c r="V606"/>
    </row>
    <row r="607" spans="1:22" x14ac:dyDescent="0.25">
      <c r="A607" t="s">
        <v>260</v>
      </c>
      <c r="B607">
        <v>236918</v>
      </c>
      <c r="C607" t="s">
        <v>2428</v>
      </c>
      <c r="D607"/>
      <c r="E607" t="s">
        <v>3287</v>
      </c>
      <c r="F607" s="10">
        <v>44512</v>
      </c>
      <c r="G607"/>
      <c r="H607" t="s">
        <v>3287</v>
      </c>
      <c r="I607" s="10">
        <v>44512</v>
      </c>
      <c r="J607"/>
      <c r="K607"/>
      <c r="L607"/>
      <c r="M607" t="s">
        <v>34</v>
      </c>
      <c r="N607" t="s">
        <v>34</v>
      </c>
      <c r="O607" t="s">
        <v>34</v>
      </c>
      <c r="P607" t="s">
        <v>34</v>
      </c>
      <c r="Q607" t="s">
        <v>33</v>
      </c>
      <c r="R607" t="s">
        <v>2443</v>
      </c>
      <c r="S607" t="s">
        <v>104</v>
      </c>
      <c r="T607" t="s">
        <v>32</v>
      </c>
      <c r="U607" t="s">
        <v>32</v>
      </c>
      <c r="V607"/>
    </row>
    <row r="608" spans="1:22" x14ac:dyDescent="0.25">
      <c r="A608" t="s">
        <v>260</v>
      </c>
      <c r="B608">
        <v>224244</v>
      </c>
      <c r="C608" t="s">
        <v>2428</v>
      </c>
      <c r="D608"/>
      <c r="E608" t="s">
        <v>3287</v>
      </c>
      <c r="F608" s="10"/>
      <c r="G608"/>
      <c r="H608" t="s">
        <v>3287</v>
      </c>
      <c r="I608" s="10"/>
      <c r="J608"/>
      <c r="K608"/>
      <c r="L608"/>
      <c r="M608" t="s">
        <v>34</v>
      </c>
      <c r="N608" t="s">
        <v>34</v>
      </c>
      <c r="O608" t="s">
        <v>34</v>
      </c>
      <c r="P608" t="s">
        <v>34</v>
      </c>
      <c r="Q608" t="s">
        <v>33</v>
      </c>
      <c r="R608" t="s">
        <v>825</v>
      </c>
      <c r="S608" t="s">
        <v>104</v>
      </c>
      <c r="T608" t="s">
        <v>32</v>
      </c>
      <c r="U608" t="s">
        <v>32</v>
      </c>
      <c r="V608"/>
    </row>
    <row r="609" spans="1:22" x14ac:dyDescent="0.25">
      <c r="A609" t="s">
        <v>260</v>
      </c>
      <c r="B609">
        <v>281845</v>
      </c>
      <c r="C609" t="s">
        <v>2428</v>
      </c>
      <c r="D609"/>
      <c r="E609" t="s">
        <v>3287</v>
      </c>
      <c r="F609" s="10">
        <v>44512</v>
      </c>
      <c r="G609"/>
      <c r="H609" t="s">
        <v>3287</v>
      </c>
      <c r="I609" s="10">
        <v>44512</v>
      </c>
      <c r="J609"/>
      <c r="K609"/>
      <c r="L609"/>
      <c r="M609" t="s">
        <v>34</v>
      </c>
      <c r="N609" t="s">
        <v>34</v>
      </c>
      <c r="O609" t="s">
        <v>34</v>
      </c>
      <c r="P609" t="s">
        <v>34</v>
      </c>
      <c r="Q609" t="s">
        <v>33</v>
      </c>
      <c r="R609" t="s">
        <v>834</v>
      </c>
      <c r="S609" t="s">
        <v>104</v>
      </c>
      <c r="T609" t="s">
        <v>32</v>
      </c>
      <c r="U609" t="s">
        <v>32</v>
      </c>
      <c r="V609"/>
    </row>
    <row r="610" spans="1:22" x14ac:dyDescent="0.25">
      <c r="A610" t="s">
        <v>3288</v>
      </c>
      <c r="B610">
        <v>969192</v>
      </c>
      <c r="C610" t="s">
        <v>2425</v>
      </c>
      <c r="D610"/>
      <c r="E610" t="s">
        <v>3289</v>
      </c>
      <c r="F610" s="10">
        <v>44512</v>
      </c>
      <c r="G610"/>
      <c r="H610" t="s">
        <v>3289</v>
      </c>
      <c r="I610" s="10">
        <v>44512</v>
      </c>
      <c r="J610"/>
      <c r="K610"/>
      <c r="L610"/>
      <c r="M610" t="s">
        <v>34</v>
      </c>
      <c r="N610" t="s">
        <v>34</v>
      </c>
      <c r="O610" t="s">
        <v>34</v>
      </c>
      <c r="P610" t="s">
        <v>34</v>
      </c>
      <c r="Q610" t="s">
        <v>33</v>
      </c>
      <c r="R610" t="s">
        <v>842</v>
      </c>
      <c r="S610" t="s">
        <v>104</v>
      </c>
      <c r="T610" t="s">
        <v>32</v>
      </c>
      <c r="U610" t="s">
        <v>32</v>
      </c>
      <c r="V610"/>
    </row>
    <row r="611" spans="1:22" x14ac:dyDescent="0.25">
      <c r="A611" t="s">
        <v>3290</v>
      </c>
      <c r="B611">
        <v>543248</v>
      </c>
      <c r="C611" t="s">
        <v>2425</v>
      </c>
      <c r="D611"/>
      <c r="E611" t="s">
        <v>3291</v>
      </c>
      <c r="F611" s="10">
        <v>43446</v>
      </c>
      <c r="G611"/>
      <c r="H611" t="s">
        <v>3291</v>
      </c>
      <c r="I611" s="10">
        <v>44126</v>
      </c>
      <c r="J611"/>
      <c r="K611"/>
      <c r="L611"/>
      <c r="M611" t="s">
        <v>34</v>
      </c>
      <c r="N611" t="s">
        <v>34</v>
      </c>
      <c r="O611" t="s">
        <v>34</v>
      </c>
      <c r="P611" t="s">
        <v>34</v>
      </c>
      <c r="Q611" t="s">
        <v>33</v>
      </c>
      <c r="R611" t="s">
        <v>825</v>
      </c>
      <c r="S611" t="s">
        <v>32</v>
      </c>
      <c r="T611" t="s">
        <v>32</v>
      </c>
      <c r="U611" t="s">
        <v>32</v>
      </c>
      <c r="V611"/>
    </row>
    <row r="612" spans="1:22" x14ac:dyDescent="0.25">
      <c r="A612" t="s">
        <v>3292</v>
      </c>
      <c r="B612">
        <v>658222</v>
      </c>
      <c r="C612" t="s">
        <v>2425</v>
      </c>
      <c r="D612"/>
      <c r="E612" t="s">
        <v>3293</v>
      </c>
      <c r="F612" s="10">
        <v>44512</v>
      </c>
      <c r="G612"/>
      <c r="H612" t="s">
        <v>3294</v>
      </c>
      <c r="I612" s="10">
        <v>44512</v>
      </c>
      <c r="J612"/>
      <c r="K612"/>
      <c r="L612"/>
      <c r="M612" t="s">
        <v>34</v>
      </c>
      <c r="N612" t="s">
        <v>34</v>
      </c>
      <c r="O612" t="s">
        <v>34</v>
      </c>
      <c r="P612" t="s">
        <v>34</v>
      </c>
      <c r="Q612" t="s">
        <v>33</v>
      </c>
      <c r="R612" t="s">
        <v>831</v>
      </c>
      <c r="S612" t="s">
        <v>104</v>
      </c>
      <c r="T612" t="s">
        <v>32</v>
      </c>
      <c r="U612" t="s">
        <v>32</v>
      </c>
      <c r="V612"/>
    </row>
    <row r="613" spans="1:22" x14ac:dyDescent="0.25">
      <c r="A613" t="s">
        <v>3295</v>
      </c>
      <c r="B613">
        <v>912923</v>
      </c>
      <c r="C613" t="s">
        <v>2425</v>
      </c>
      <c r="D613"/>
      <c r="E613" t="s">
        <v>3293</v>
      </c>
      <c r="F613" s="10">
        <v>44512</v>
      </c>
      <c r="G613"/>
      <c r="H613" t="s">
        <v>3294</v>
      </c>
      <c r="I613" s="10">
        <v>44512</v>
      </c>
      <c r="J613"/>
      <c r="K613"/>
      <c r="L613"/>
      <c r="M613" t="s">
        <v>34</v>
      </c>
      <c r="N613" t="s">
        <v>34</v>
      </c>
      <c r="O613" t="s">
        <v>34</v>
      </c>
      <c r="P613" t="s">
        <v>34</v>
      </c>
      <c r="Q613" t="s">
        <v>33</v>
      </c>
      <c r="R613" t="s">
        <v>825</v>
      </c>
      <c r="S613" t="s">
        <v>104</v>
      </c>
      <c r="T613" t="s">
        <v>32</v>
      </c>
      <c r="U613" t="s">
        <v>32</v>
      </c>
      <c r="V613"/>
    </row>
    <row r="614" spans="1:22" x14ac:dyDescent="0.25">
      <c r="A614" t="s">
        <v>3296</v>
      </c>
      <c r="B614">
        <v>413168</v>
      </c>
      <c r="C614" t="s">
        <v>2425</v>
      </c>
      <c r="D614"/>
      <c r="E614" t="s">
        <v>3293</v>
      </c>
      <c r="F614" s="10">
        <v>44512</v>
      </c>
      <c r="G614"/>
      <c r="H614" t="s">
        <v>3297</v>
      </c>
      <c r="I614">
        <v>44512</v>
      </c>
      <c r="J614"/>
      <c r="K614"/>
      <c r="L614"/>
      <c r="M614" t="s">
        <v>34</v>
      </c>
      <c r="N614" t="s">
        <v>34</v>
      </c>
      <c r="O614" t="s">
        <v>34</v>
      </c>
      <c r="P614" t="s">
        <v>34</v>
      </c>
      <c r="Q614" t="s">
        <v>33</v>
      </c>
      <c r="R614" t="s">
        <v>825</v>
      </c>
      <c r="S614" t="s">
        <v>104</v>
      </c>
      <c r="T614" t="s">
        <v>32</v>
      </c>
      <c r="U614" t="s">
        <v>32</v>
      </c>
      <c r="V614"/>
    </row>
    <row r="615" spans="1:22" x14ac:dyDescent="0.25">
      <c r="A615" t="s">
        <v>3298</v>
      </c>
      <c r="B615">
        <v>164651</v>
      </c>
      <c r="C615" t="s">
        <v>3299</v>
      </c>
      <c r="D615"/>
      <c r="E615" t="s">
        <v>3300</v>
      </c>
      <c r="F615" s="10">
        <v>44512</v>
      </c>
      <c r="G615"/>
      <c r="H615" t="s">
        <v>3301</v>
      </c>
      <c r="I615" s="10">
        <v>44512</v>
      </c>
      <c r="J615"/>
      <c r="K615"/>
      <c r="L615"/>
      <c r="M615" t="s">
        <v>34</v>
      </c>
      <c r="N615" t="s">
        <v>34</v>
      </c>
      <c r="O615" t="s">
        <v>34</v>
      </c>
      <c r="P615" t="s">
        <v>34</v>
      </c>
      <c r="Q615" t="s">
        <v>33</v>
      </c>
      <c r="R615" t="s">
        <v>1143</v>
      </c>
      <c r="S615" t="s">
        <v>104</v>
      </c>
      <c r="T615" t="s">
        <v>32</v>
      </c>
      <c r="U615" t="s">
        <v>32</v>
      </c>
      <c r="V615"/>
    </row>
    <row r="616" spans="1:22" x14ac:dyDescent="0.25">
      <c r="A616" t="s">
        <v>3302</v>
      </c>
      <c r="B616">
        <v>496855</v>
      </c>
      <c r="C616" t="s">
        <v>2425</v>
      </c>
      <c r="D616"/>
      <c r="E616" t="s">
        <v>3300</v>
      </c>
      <c r="F616" s="10">
        <v>44512</v>
      </c>
      <c r="G616"/>
      <c r="H616" t="s">
        <v>3301</v>
      </c>
      <c r="I616" s="10">
        <v>44126</v>
      </c>
      <c r="J616"/>
      <c r="K616"/>
      <c r="L616"/>
      <c r="M616" t="s">
        <v>34</v>
      </c>
      <c r="N616" t="s">
        <v>34</v>
      </c>
      <c r="O616" t="s">
        <v>34</v>
      </c>
      <c r="P616" t="s">
        <v>34</v>
      </c>
      <c r="Q616" t="s">
        <v>33</v>
      </c>
      <c r="R616" t="s">
        <v>1143</v>
      </c>
      <c r="S616" t="s">
        <v>104</v>
      </c>
      <c r="T616" t="s">
        <v>32</v>
      </c>
      <c r="U616" t="s">
        <v>32</v>
      </c>
      <c r="V616"/>
    </row>
    <row r="617" spans="1:22" x14ac:dyDescent="0.25">
      <c r="A617" t="s">
        <v>3303</v>
      </c>
      <c r="B617">
        <v>185942</v>
      </c>
      <c r="C617" t="s">
        <v>2425</v>
      </c>
      <c r="D617"/>
      <c r="E617" t="s">
        <v>3304</v>
      </c>
      <c r="F617">
        <v>44512</v>
      </c>
      <c r="G617"/>
      <c r="H617" t="s">
        <v>3305</v>
      </c>
      <c r="I617" s="10">
        <v>44512</v>
      </c>
      <c r="J617"/>
      <c r="K617"/>
      <c r="L617"/>
      <c r="M617" t="s">
        <v>34</v>
      </c>
      <c r="N617" t="s">
        <v>34</v>
      </c>
      <c r="O617" t="s">
        <v>34</v>
      </c>
      <c r="P617" t="s">
        <v>34</v>
      </c>
      <c r="Q617" t="s">
        <v>33</v>
      </c>
      <c r="R617" t="s">
        <v>828</v>
      </c>
      <c r="S617" t="s">
        <v>104</v>
      </c>
      <c r="T617" t="s">
        <v>32</v>
      </c>
      <c r="U617" t="s">
        <v>32</v>
      </c>
      <c r="V617"/>
    </row>
    <row r="618" spans="1:22" x14ac:dyDescent="0.25">
      <c r="A618" t="s">
        <v>3306</v>
      </c>
      <c r="B618">
        <v>994879</v>
      </c>
      <c r="C618" t="s">
        <v>2425</v>
      </c>
      <c r="D618"/>
      <c r="E618" t="s">
        <v>3304</v>
      </c>
      <c r="F618" s="10">
        <v>44512</v>
      </c>
      <c r="G618"/>
      <c r="H618" t="s">
        <v>3307</v>
      </c>
      <c r="I618" s="10">
        <v>44512</v>
      </c>
      <c r="J618"/>
      <c r="K618"/>
      <c r="L618"/>
      <c r="M618" t="s">
        <v>34</v>
      </c>
      <c r="N618" t="s">
        <v>34</v>
      </c>
      <c r="O618" t="s">
        <v>34</v>
      </c>
      <c r="P618" t="s">
        <v>34</v>
      </c>
      <c r="Q618" t="s">
        <v>33</v>
      </c>
      <c r="R618" t="s">
        <v>831</v>
      </c>
      <c r="S618" t="s">
        <v>104</v>
      </c>
      <c r="T618" t="s">
        <v>32</v>
      </c>
      <c r="U618" t="s">
        <v>32</v>
      </c>
      <c r="V618"/>
    </row>
    <row r="619" spans="1:22" x14ac:dyDescent="0.25">
      <c r="A619" t="s">
        <v>3308</v>
      </c>
      <c r="B619">
        <v>234554</v>
      </c>
      <c r="C619" t="s">
        <v>2428</v>
      </c>
      <c r="D619"/>
      <c r="E619" t="s">
        <v>3304</v>
      </c>
      <c r="F619" s="10">
        <v>44512</v>
      </c>
      <c r="G619"/>
      <c r="H619" t="s">
        <v>3307</v>
      </c>
      <c r="I619" s="10">
        <v>44512</v>
      </c>
      <c r="J619"/>
      <c r="K619"/>
      <c r="L619"/>
      <c r="M619" t="s">
        <v>34</v>
      </c>
      <c r="N619" t="s">
        <v>34</v>
      </c>
      <c r="O619" t="s">
        <v>34</v>
      </c>
      <c r="P619" t="s">
        <v>34</v>
      </c>
      <c r="Q619" t="s">
        <v>33</v>
      </c>
      <c r="R619" t="s">
        <v>882</v>
      </c>
      <c r="S619" t="s">
        <v>104</v>
      </c>
      <c r="T619" t="s">
        <v>32</v>
      </c>
      <c r="U619" t="s">
        <v>32</v>
      </c>
      <c r="V619"/>
    </row>
    <row r="620" spans="1:22" x14ac:dyDescent="0.25">
      <c r="A620" t="s">
        <v>3309</v>
      </c>
      <c r="B620">
        <v>994654</v>
      </c>
      <c r="C620" t="s">
        <v>2425</v>
      </c>
      <c r="D620"/>
      <c r="E620" t="s">
        <v>3304</v>
      </c>
      <c r="F620" s="10">
        <v>44512</v>
      </c>
      <c r="G620"/>
      <c r="H620" t="s">
        <v>3307</v>
      </c>
      <c r="I620" s="10">
        <v>44512</v>
      </c>
      <c r="J620"/>
      <c r="K620"/>
      <c r="L620"/>
      <c r="M620" t="s">
        <v>34</v>
      </c>
      <c r="N620" t="s">
        <v>34</v>
      </c>
      <c r="O620" t="s">
        <v>34</v>
      </c>
      <c r="P620" t="s">
        <v>34</v>
      </c>
      <c r="Q620" t="s">
        <v>33</v>
      </c>
      <c r="R620" t="s">
        <v>828</v>
      </c>
      <c r="S620" t="s">
        <v>104</v>
      </c>
      <c r="T620" t="s">
        <v>32</v>
      </c>
      <c r="U620" t="s">
        <v>32</v>
      </c>
      <c r="V620"/>
    </row>
    <row r="621" spans="1:22" x14ac:dyDescent="0.25">
      <c r="A621" t="s">
        <v>3310</v>
      </c>
      <c r="B621">
        <v>594922</v>
      </c>
      <c r="C621" t="s">
        <v>2425</v>
      </c>
      <c r="D621"/>
      <c r="E621" t="s">
        <v>3311</v>
      </c>
      <c r="F621" s="10">
        <v>44512</v>
      </c>
      <c r="G621"/>
      <c r="H621" t="s">
        <v>3311</v>
      </c>
      <c r="I621" s="10">
        <v>44512</v>
      </c>
      <c r="J621"/>
      <c r="K621"/>
      <c r="L621"/>
      <c r="M621" t="s">
        <v>34</v>
      </c>
      <c r="N621" t="s">
        <v>34</v>
      </c>
      <c r="O621" t="s">
        <v>34</v>
      </c>
      <c r="P621" t="s">
        <v>34</v>
      </c>
      <c r="Q621" t="s">
        <v>33</v>
      </c>
      <c r="R621" t="s">
        <v>842</v>
      </c>
      <c r="S621" t="s">
        <v>104</v>
      </c>
      <c r="T621" t="s">
        <v>32</v>
      </c>
      <c r="U621" t="s">
        <v>32</v>
      </c>
      <c r="V621"/>
    </row>
    <row r="622" spans="1:22" x14ac:dyDescent="0.25">
      <c r="A622" t="s">
        <v>267</v>
      </c>
      <c r="B622">
        <v>896944</v>
      </c>
      <c r="C622" t="s">
        <v>2428</v>
      </c>
      <c r="D622"/>
      <c r="E622" t="s">
        <v>3312</v>
      </c>
      <c r="F622">
        <v>44512</v>
      </c>
      <c r="G622"/>
      <c r="H622" t="s">
        <v>3313</v>
      </c>
      <c r="I622" s="10">
        <v>43852</v>
      </c>
      <c r="J622"/>
      <c r="K622"/>
      <c r="L622"/>
      <c r="M622" t="s">
        <v>34</v>
      </c>
      <c r="N622" t="s">
        <v>34</v>
      </c>
      <c r="O622" t="s">
        <v>34</v>
      </c>
      <c r="P622" t="s">
        <v>34</v>
      </c>
      <c r="Q622" t="s">
        <v>33</v>
      </c>
      <c r="R622" t="s">
        <v>2582</v>
      </c>
      <c r="S622" t="s">
        <v>104</v>
      </c>
      <c r="T622" t="s">
        <v>32</v>
      </c>
      <c r="U622" t="s">
        <v>32</v>
      </c>
      <c r="V622"/>
    </row>
    <row r="623" spans="1:22" x14ac:dyDescent="0.25">
      <c r="A623" t="s">
        <v>267</v>
      </c>
      <c r="B623">
        <v>624341</v>
      </c>
      <c r="C623" t="s">
        <v>2428</v>
      </c>
      <c r="D623"/>
      <c r="E623" t="s">
        <v>3312</v>
      </c>
      <c r="F623" s="10">
        <v>44512</v>
      </c>
      <c r="G623"/>
      <c r="H623" t="s">
        <v>3313</v>
      </c>
      <c r="I623" s="10"/>
      <c r="J623"/>
      <c r="K623"/>
      <c r="L623"/>
      <c r="M623" t="s">
        <v>34</v>
      </c>
      <c r="N623" t="s">
        <v>34</v>
      </c>
      <c r="O623" t="s">
        <v>34</v>
      </c>
      <c r="P623" t="s">
        <v>34</v>
      </c>
      <c r="Q623" t="s">
        <v>33</v>
      </c>
      <c r="R623" t="s">
        <v>2582</v>
      </c>
      <c r="S623" t="s">
        <v>104</v>
      </c>
      <c r="T623" t="s">
        <v>32</v>
      </c>
      <c r="U623" t="s">
        <v>32</v>
      </c>
      <c r="V623"/>
    </row>
    <row r="624" spans="1:22" x14ac:dyDescent="0.25">
      <c r="A624" t="s">
        <v>267</v>
      </c>
      <c r="B624">
        <v>669253</v>
      </c>
      <c r="C624" t="s">
        <v>2428</v>
      </c>
      <c r="D624"/>
      <c r="E624" t="s">
        <v>3312</v>
      </c>
      <c r="F624" s="10">
        <v>44512</v>
      </c>
      <c r="G624"/>
      <c r="H624" t="s">
        <v>3313</v>
      </c>
      <c r="I624" s="10">
        <v>44512</v>
      </c>
      <c r="J624"/>
      <c r="K624"/>
      <c r="L624"/>
      <c r="M624" t="s">
        <v>34</v>
      </c>
      <c r="N624" t="s">
        <v>34</v>
      </c>
      <c r="O624" t="s">
        <v>34</v>
      </c>
      <c r="P624" t="s">
        <v>34</v>
      </c>
      <c r="Q624" t="s">
        <v>33</v>
      </c>
      <c r="R624" t="s">
        <v>2582</v>
      </c>
      <c r="S624" t="s">
        <v>104</v>
      </c>
      <c r="T624" t="s">
        <v>32</v>
      </c>
      <c r="U624" t="s">
        <v>32</v>
      </c>
      <c r="V624"/>
    </row>
    <row r="625" spans="1:22" x14ac:dyDescent="0.25">
      <c r="A625" t="s">
        <v>267</v>
      </c>
      <c r="B625">
        <v>621266</v>
      </c>
      <c r="C625" t="s">
        <v>2428</v>
      </c>
      <c r="D625"/>
      <c r="E625" t="s">
        <v>3312</v>
      </c>
      <c r="F625" s="10">
        <v>44512</v>
      </c>
      <c r="G625"/>
      <c r="H625" t="s">
        <v>3313</v>
      </c>
      <c r="I625" s="10">
        <v>44512</v>
      </c>
      <c r="J625"/>
      <c r="K625"/>
      <c r="L625"/>
      <c r="M625" t="s">
        <v>34</v>
      </c>
      <c r="N625" t="s">
        <v>34</v>
      </c>
      <c r="O625" t="s">
        <v>34</v>
      </c>
      <c r="P625" t="s">
        <v>34</v>
      </c>
      <c r="Q625" t="s">
        <v>33</v>
      </c>
      <c r="R625" t="s">
        <v>2443</v>
      </c>
      <c r="S625" t="s">
        <v>104</v>
      </c>
      <c r="T625" t="s">
        <v>32</v>
      </c>
      <c r="U625" t="s">
        <v>32</v>
      </c>
      <c r="V625"/>
    </row>
    <row r="626" spans="1:22" x14ac:dyDescent="0.25">
      <c r="A626" t="s">
        <v>267</v>
      </c>
      <c r="B626">
        <v>793727</v>
      </c>
      <c r="C626" t="s">
        <v>2428</v>
      </c>
      <c r="D626"/>
      <c r="E626" t="s">
        <v>3312</v>
      </c>
      <c r="F626" s="10"/>
      <c r="G626"/>
      <c r="H626" t="s">
        <v>3313</v>
      </c>
      <c r="I626" s="10">
        <v>44126</v>
      </c>
      <c r="J626"/>
      <c r="K626"/>
      <c r="L626"/>
      <c r="M626" t="s">
        <v>34</v>
      </c>
      <c r="N626" t="s">
        <v>34</v>
      </c>
      <c r="O626" t="s">
        <v>34</v>
      </c>
      <c r="P626" t="s">
        <v>34</v>
      </c>
      <c r="Q626" t="s">
        <v>33</v>
      </c>
      <c r="R626" t="s">
        <v>2443</v>
      </c>
      <c r="S626" t="s">
        <v>32</v>
      </c>
      <c r="T626" t="s">
        <v>32</v>
      </c>
      <c r="U626" t="s">
        <v>32</v>
      </c>
      <c r="V626"/>
    </row>
    <row r="627" spans="1:22" x14ac:dyDescent="0.25">
      <c r="A627" t="s">
        <v>267</v>
      </c>
      <c r="B627">
        <v>933969</v>
      </c>
      <c r="C627" t="s">
        <v>2428</v>
      </c>
      <c r="D627"/>
      <c r="E627" t="s">
        <v>3312</v>
      </c>
      <c r="F627" s="10">
        <v>44512</v>
      </c>
      <c r="G627"/>
      <c r="H627" t="s">
        <v>3313</v>
      </c>
      <c r="I627" s="10">
        <v>44512</v>
      </c>
      <c r="J627"/>
      <c r="K627"/>
      <c r="L627"/>
      <c r="M627" t="s">
        <v>34</v>
      </c>
      <c r="N627" t="s">
        <v>34</v>
      </c>
      <c r="O627" t="s">
        <v>34</v>
      </c>
      <c r="P627" t="s">
        <v>34</v>
      </c>
      <c r="Q627" t="s">
        <v>33</v>
      </c>
      <c r="R627" t="s">
        <v>2582</v>
      </c>
      <c r="S627" t="s">
        <v>104</v>
      </c>
      <c r="T627" t="s">
        <v>32</v>
      </c>
      <c r="U627" t="s">
        <v>32</v>
      </c>
      <c r="V627"/>
    </row>
    <row r="628" spans="1:22" x14ac:dyDescent="0.25">
      <c r="A628" t="s">
        <v>3314</v>
      </c>
      <c r="B628">
        <v>916793</v>
      </c>
      <c r="C628" t="s">
        <v>2425</v>
      </c>
      <c r="D628"/>
      <c r="E628" t="s">
        <v>3312</v>
      </c>
      <c r="F628" s="10">
        <v>44512</v>
      </c>
      <c r="G628"/>
      <c r="H628" t="s">
        <v>3313</v>
      </c>
      <c r="I628" s="10">
        <v>44126</v>
      </c>
      <c r="J628"/>
      <c r="K628"/>
      <c r="L628"/>
      <c r="M628" t="s">
        <v>34</v>
      </c>
      <c r="N628" t="s">
        <v>34</v>
      </c>
      <c r="O628" t="s">
        <v>34</v>
      </c>
      <c r="P628" t="s">
        <v>34</v>
      </c>
      <c r="Q628" t="s">
        <v>33</v>
      </c>
      <c r="R628" t="s">
        <v>828</v>
      </c>
      <c r="S628" t="s">
        <v>104</v>
      </c>
      <c r="T628" t="s">
        <v>32</v>
      </c>
      <c r="U628" t="s">
        <v>32</v>
      </c>
      <c r="V628"/>
    </row>
    <row r="629" spans="1:22" x14ac:dyDescent="0.25">
      <c r="A629" t="s">
        <v>3315</v>
      </c>
      <c r="B629">
        <v>283433</v>
      </c>
      <c r="C629" t="s">
        <v>2425</v>
      </c>
      <c r="D629"/>
      <c r="E629" t="s">
        <v>3312</v>
      </c>
      <c r="F629" s="10">
        <v>44512</v>
      </c>
      <c r="G629"/>
      <c r="H629" t="s">
        <v>3313</v>
      </c>
      <c r="I629" s="10">
        <v>44512</v>
      </c>
      <c r="J629"/>
      <c r="K629"/>
      <c r="L629"/>
      <c r="M629" t="s">
        <v>34</v>
      </c>
      <c r="N629" t="s">
        <v>34</v>
      </c>
      <c r="O629" t="s">
        <v>34</v>
      </c>
      <c r="P629" t="s">
        <v>34</v>
      </c>
      <c r="Q629" t="s">
        <v>33</v>
      </c>
      <c r="R629" t="s">
        <v>834</v>
      </c>
      <c r="S629" t="s">
        <v>104</v>
      </c>
      <c r="T629" t="s">
        <v>32</v>
      </c>
      <c r="U629" t="s">
        <v>32</v>
      </c>
      <c r="V629"/>
    </row>
    <row r="630" spans="1:22" x14ac:dyDescent="0.25">
      <c r="A630" t="s">
        <v>267</v>
      </c>
      <c r="B630">
        <v>276444</v>
      </c>
      <c r="C630" t="s">
        <v>2428</v>
      </c>
      <c r="D630"/>
      <c r="E630" t="s">
        <v>3312</v>
      </c>
      <c r="F630">
        <v>44512</v>
      </c>
      <c r="G630"/>
      <c r="H630" t="s">
        <v>3313</v>
      </c>
      <c r="I630" s="10">
        <v>44512</v>
      </c>
      <c r="J630"/>
      <c r="K630"/>
      <c r="L630"/>
      <c r="M630" t="s">
        <v>34</v>
      </c>
      <c r="N630" t="s">
        <v>34</v>
      </c>
      <c r="O630" t="s">
        <v>34</v>
      </c>
      <c r="P630" t="s">
        <v>34</v>
      </c>
      <c r="Q630" t="s">
        <v>33</v>
      </c>
      <c r="R630" t="s">
        <v>2443</v>
      </c>
      <c r="S630" t="s">
        <v>104</v>
      </c>
      <c r="T630" t="s">
        <v>32</v>
      </c>
      <c r="U630" t="s">
        <v>32</v>
      </c>
      <c r="V630"/>
    </row>
    <row r="631" spans="1:22" x14ac:dyDescent="0.25">
      <c r="A631" t="s">
        <v>3316</v>
      </c>
      <c r="B631">
        <v>113924</v>
      </c>
      <c r="C631" t="s">
        <v>2425</v>
      </c>
      <c r="D631"/>
      <c r="E631" t="s">
        <v>3312</v>
      </c>
      <c r="F631"/>
      <c r="G631"/>
      <c r="H631" t="s">
        <v>3317</v>
      </c>
      <c r="I631" s="10">
        <v>44126</v>
      </c>
      <c r="J631"/>
      <c r="K631"/>
      <c r="L631"/>
      <c r="M631" t="s">
        <v>34</v>
      </c>
      <c r="N631" t="s">
        <v>34</v>
      </c>
      <c r="O631" t="s">
        <v>34</v>
      </c>
      <c r="P631" t="s">
        <v>34</v>
      </c>
      <c r="Q631" t="s">
        <v>33</v>
      </c>
      <c r="R631" t="s">
        <v>830</v>
      </c>
      <c r="S631" t="s">
        <v>32</v>
      </c>
      <c r="T631" t="s">
        <v>32</v>
      </c>
      <c r="U631" t="s">
        <v>32</v>
      </c>
      <c r="V631"/>
    </row>
    <row r="632" spans="1:22" x14ac:dyDescent="0.25">
      <c r="A632" t="s">
        <v>271</v>
      </c>
      <c r="B632">
        <v>731647</v>
      </c>
      <c r="C632" t="s">
        <v>2428</v>
      </c>
      <c r="D632"/>
      <c r="E632" t="s">
        <v>3312</v>
      </c>
      <c r="F632" s="10">
        <v>43446</v>
      </c>
      <c r="G632"/>
      <c r="H632" t="s">
        <v>3317</v>
      </c>
      <c r="I632" s="10">
        <v>44126</v>
      </c>
      <c r="J632"/>
      <c r="K632"/>
      <c r="L632"/>
      <c r="M632" t="s">
        <v>34</v>
      </c>
      <c r="N632" t="s">
        <v>34</v>
      </c>
      <c r="O632" t="s">
        <v>34</v>
      </c>
      <c r="P632" t="s">
        <v>34</v>
      </c>
      <c r="Q632" t="s">
        <v>33</v>
      </c>
      <c r="R632" t="s">
        <v>2443</v>
      </c>
      <c r="S632" t="s">
        <v>32</v>
      </c>
      <c r="T632" t="s">
        <v>32</v>
      </c>
      <c r="U632" t="s">
        <v>32</v>
      </c>
      <c r="V632"/>
    </row>
    <row r="633" spans="1:22" x14ac:dyDescent="0.25">
      <c r="A633" t="s">
        <v>3318</v>
      </c>
      <c r="B633">
        <v>166613</v>
      </c>
      <c r="C633" t="s">
        <v>2425</v>
      </c>
      <c r="D633"/>
      <c r="E633" t="s">
        <v>3312</v>
      </c>
      <c r="F633" s="10">
        <v>44512</v>
      </c>
      <c r="G633"/>
      <c r="H633" t="s">
        <v>3317</v>
      </c>
      <c r="I633" s="10">
        <v>44512</v>
      </c>
      <c r="J633"/>
      <c r="K633"/>
      <c r="L633"/>
      <c r="M633" t="s">
        <v>34</v>
      </c>
      <c r="N633" t="s">
        <v>34</v>
      </c>
      <c r="O633" t="s">
        <v>34</v>
      </c>
      <c r="P633" t="s">
        <v>34</v>
      </c>
      <c r="Q633" t="s">
        <v>33</v>
      </c>
      <c r="R633" t="s">
        <v>825</v>
      </c>
      <c r="S633" t="s">
        <v>104</v>
      </c>
      <c r="T633" t="s">
        <v>32</v>
      </c>
      <c r="U633" t="s">
        <v>32</v>
      </c>
      <c r="V633"/>
    </row>
    <row r="634" spans="1:22" x14ac:dyDescent="0.25">
      <c r="A634" t="s">
        <v>3319</v>
      </c>
      <c r="B634">
        <v>132638</v>
      </c>
      <c r="C634" t="s">
        <v>2425</v>
      </c>
      <c r="D634"/>
      <c r="E634" t="s">
        <v>3312</v>
      </c>
      <c r="F634" s="10">
        <v>44512</v>
      </c>
      <c r="G634"/>
      <c r="H634" t="s">
        <v>3317</v>
      </c>
      <c r="I634" s="10">
        <v>44512</v>
      </c>
      <c r="J634"/>
      <c r="K634"/>
      <c r="L634"/>
      <c r="M634" t="s">
        <v>34</v>
      </c>
      <c r="N634" t="s">
        <v>34</v>
      </c>
      <c r="O634" t="s">
        <v>34</v>
      </c>
      <c r="P634" t="s">
        <v>34</v>
      </c>
      <c r="Q634" t="s">
        <v>33</v>
      </c>
      <c r="R634" t="s">
        <v>834</v>
      </c>
      <c r="S634" t="s">
        <v>104</v>
      </c>
      <c r="T634" t="s">
        <v>32</v>
      </c>
      <c r="U634" t="s">
        <v>32</v>
      </c>
      <c r="V634"/>
    </row>
    <row r="635" spans="1:22" x14ac:dyDescent="0.25">
      <c r="A635" t="s">
        <v>271</v>
      </c>
      <c r="B635">
        <v>395757</v>
      </c>
      <c r="C635" t="s">
        <v>2428</v>
      </c>
      <c r="D635"/>
      <c r="E635" t="s">
        <v>3312</v>
      </c>
      <c r="F635" s="10">
        <v>43847</v>
      </c>
      <c r="G635"/>
      <c r="H635" t="s">
        <v>3317</v>
      </c>
      <c r="I635" s="10">
        <v>44126</v>
      </c>
      <c r="J635"/>
      <c r="K635"/>
      <c r="L635"/>
      <c r="M635" t="s">
        <v>34</v>
      </c>
      <c r="N635" t="s">
        <v>34</v>
      </c>
      <c r="O635" t="s">
        <v>34</v>
      </c>
      <c r="P635" t="s">
        <v>34</v>
      </c>
      <c r="Q635" t="s">
        <v>33</v>
      </c>
      <c r="R635" t="s">
        <v>2582</v>
      </c>
      <c r="S635" t="s">
        <v>32</v>
      </c>
      <c r="T635" t="s">
        <v>32</v>
      </c>
      <c r="U635" t="s">
        <v>32</v>
      </c>
      <c r="V635"/>
    </row>
    <row r="636" spans="1:22" x14ac:dyDescent="0.25">
      <c r="A636" t="s">
        <v>3320</v>
      </c>
      <c r="B636">
        <v>324363</v>
      </c>
      <c r="C636" t="s">
        <v>2425</v>
      </c>
      <c r="D636"/>
      <c r="E636" t="s">
        <v>3321</v>
      </c>
      <c r="F636">
        <v>44512</v>
      </c>
      <c r="G636"/>
      <c r="H636" t="s">
        <v>3322</v>
      </c>
      <c r="I636">
        <v>44512</v>
      </c>
      <c r="J636"/>
      <c r="K636"/>
      <c r="L636"/>
      <c r="M636" t="s">
        <v>34</v>
      </c>
      <c r="N636" t="s">
        <v>34</v>
      </c>
      <c r="O636" t="s">
        <v>34</v>
      </c>
      <c r="P636" t="s">
        <v>34</v>
      </c>
      <c r="Q636" t="s">
        <v>33</v>
      </c>
      <c r="R636" t="s">
        <v>834</v>
      </c>
      <c r="S636" t="s">
        <v>104</v>
      </c>
      <c r="T636" t="s">
        <v>32</v>
      </c>
      <c r="U636" t="s">
        <v>32</v>
      </c>
      <c r="V636"/>
    </row>
    <row r="637" spans="1:22" x14ac:dyDescent="0.25">
      <c r="A637" t="s">
        <v>3323</v>
      </c>
      <c r="B637">
        <v>257473</v>
      </c>
      <c r="C637" t="s">
        <v>2425</v>
      </c>
      <c r="D637"/>
      <c r="E637" t="s">
        <v>3321</v>
      </c>
      <c r="F637" s="10">
        <v>44512</v>
      </c>
      <c r="G637"/>
      <c r="H637" t="s">
        <v>3324</v>
      </c>
      <c r="I637" s="10">
        <v>44512</v>
      </c>
      <c r="J637"/>
      <c r="K637"/>
      <c r="L637"/>
      <c r="M637" t="s">
        <v>34</v>
      </c>
      <c r="N637" t="s">
        <v>34</v>
      </c>
      <c r="O637" t="s">
        <v>34</v>
      </c>
      <c r="P637" t="s">
        <v>34</v>
      </c>
      <c r="Q637" t="s">
        <v>33</v>
      </c>
      <c r="R637" t="s">
        <v>825</v>
      </c>
      <c r="S637" t="s">
        <v>104</v>
      </c>
      <c r="T637" t="s">
        <v>32</v>
      </c>
      <c r="U637" t="s">
        <v>32</v>
      </c>
      <c r="V637"/>
    </row>
    <row r="638" spans="1:22" x14ac:dyDescent="0.25">
      <c r="A638" t="s">
        <v>3325</v>
      </c>
      <c r="B638">
        <v>458957</v>
      </c>
      <c r="C638" t="s">
        <v>2425</v>
      </c>
      <c r="D638"/>
      <c r="E638" t="s">
        <v>3321</v>
      </c>
      <c r="F638" s="10"/>
      <c r="G638"/>
      <c r="H638" t="s">
        <v>3324</v>
      </c>
      <c r="I638" s="10">
        <v>44126</v>
      </c>
      <c r="J638"/>
      <c r="K638"/>
      <c r="L638"/>
      <c r="M638" t="s">
        <v>34</v>
      </c>
      <c r="N638" t="s">
        <v>34</v>
      </c>
      <c r="O638" t="s">
        <v>34</v>
      </c>
      <c r="P638" t="s">
        <v>34</v>
      </c>
      <c r="Q638" t="s">
        <v>33</v>
      </c>
      <c r="R638" t="s">
        <v>834</v>
      </c>
      <c r="S638" t="s">
        <v>32</v>
      </c>
      <c r="T638" t="s">
        <v>32</v>
      </c>
      <c r="U638" t="s">
        <v>32</v>
      </c>
      <c r="V638"/>
    </row>
    <row r="639" spans="1:22" x14ac:dyDescent="0.25">
      <c r="A639" t="s">
        <v>3326</v>
      </c>
      <c r="B639">
        <v>156895</v>
      </c>
      <c r="C639" t="s">
        <v>2425</v>
      </c>
      <c r="D639"/>
      <c r="E639" t="s">
        <v>3327</v>
      </c>
      <c r="F639" s="10"/>
      <c r="G639"/>
      <c r="H639" t="s">
        <v>3328</v>
      </c>
      <c r="I639" s="10">
        <v>44126</v>
      </c>
      <c r="J639"/>
      <c r="K639"/>
      <c r="L639"/>
      <c r="M639" t="s">
        <v>34</v>
      </c>
      <c r="N639" t="s">
        <v>34</v>
      </c>
      <c r="O639" t="s">
        <v>34</v>
      </c>
      <c r="P639" t="s">
        <v>34</v>
      </c>
      <c r="Q639" t="s">
        <v>33</v>
      </c>
      <c r="R639" t="s">
        <v>828</v>
      </c>
      <c r="S639" t="s">
        <v>32</v>
      </c>
      <c r="T639" t="s">
        <v>32</v>
      </c>
      <c r="U639" t="s">
        <v>32</v>
      </c>
      <c r="V639"/>
    </row>
    <row r="640" spans="1:22" x14ac:dyDescent="0.25">
      <c r="A640" t="s">
        <v>3329</v>
      </c>
      <c r="B640">
        <v>397548</v>
      </c>
      <c r="C640" t="s">
        <v>2425</v>
      </c>
      <c r="D640"/>
      <c r="E640" t="s">
        <v>3327</v>
      </c>
      <c r="F640" s="10"/>
      <c r="G640"/>
      <c r="H640" t="s">
        <v>3328</v>
      </c>
      <c r="I640" s="10">
        <v>44126</v>
      </c>
      <c r="J640"/>
      <c r="K640"/>
      <c r="L640"/>
      <c r="M640" t="s">
        <v>34</v>
      </c>
      <c r="N640" t="s">
        <v>34</v>
      </c>
      <c r="O640" t="s">
        <v>34</v>
      </c>
      <c r="P640" t="s">
        <v>34</v>
      </c>
      <c r="Q640" t="s">
        <v>33</v>
      </c>
      <c r="R640" t="s">
        <v>834</v>
      </c>
      <c r="S640" t="s">
        <v>32</v>
      </c>
      <c r="T640" t="s">
        <v>32</v>
      </c>
      <c r="U640" t="s">
        <v>32</v>
      </c>
      <c r="V640"/>
    </row>
    <row r="641" spans="1:22" x14ac:dyDescent="0.25">
      <c r="A641" t="s">
        <v>3330</v>
      </c>
      <c r="B641">
        <v>697162</v>
      </c>
      <c r="C641" t="s">
        <v>2425</v>
      </c>
      <c r="D641"/>
      <c r="E641" t="s">
        <v>3327</v>
      </c>
      <c r="F641" s="10">
        <v>44512</v>
      </c>
      <c r="G641"/>
      <c r="H641" t="s">
        <v>3328</v>
      </c>
      <c r="I641" s="10">
        <v>44512</v>
      </c>
      <c r="J641"/>
      <c r="K641"/>
      <c r="L641"/>
      <c r="M641" t="s">
        <v>34</v>
      </c>
      <c r="N641" t="s">
        <v>34</v>
      </c>
      <c r="O641" t="s">
        <v>34</v>
      </c>
      <c r="P641" t="s">
        <v>34</v>
      </c>
      <c r="Q641" t="s">
        <v>33</v>
      </c>
      <c r="R641" t="s">
        <v>842</v>
      </c>
      <c r="S641" t="s">
        <v>104</v>
      </c>
      <c r="T641" t="s">
        <v>32</v>
      </c>
      <c r="U641" t="s">
        <v>32</v>
      </c>
      <c r="V641"/>
    </row>
    <row r="642" spans="1:22" x14ac:dyDescent="0.25">
      <c r="A642" t="s">
        <v>3331</v>
      </c>
      <c r="B642">
        <v>692283</v>
      </c>
      <c r="C642" t="s">
        <v>2425</v>
      </c>
      <c r="D642"/>
      <c r="E642" t="s">
        <v>3327</v>
      </c>
      <c r="F642" s="10">
        <v>44511</v>
      </c>
      <c r="G642"/>
      <c r="H642" t="s">
        <v>3332</v>
      </c>
      <c r="I642" s="10">
        <v>44512</v>
      </c>
      <c r="J642"/>
      <c r="K642"/>
      <c r="L642"/>
      <c r="M642" t="s">
        <v>34</v>
      </c>
      <c r="N642" t="s">
        <v>34</v>
      </c>
      <c r="O642" t="s">
        <v>34</v>
      </c>
      <c r="P642" t="s">
        <v>34</v>
      </c>
      <c r="Q642" t="s">
        <v>33</v>
      </c>
      <c r="R642" t="s">
        <v>834</v>
      </c>
      <c r="S642" t="s">
        <v>104</v>
      </c>
      <c r="T642" t="s">
        <v>32</v>
      </c>
      <c r="U642" t="s">
        <v>32</v>
      </c>
      <c r="V642"/>
    </row>
    <row r="643" spans="1:22" x14ac:dyDescent="0.25">
      <c r="A643" t="s">
        <v>3333</v>
      </c>
      <c r="B643">
        <v>219854</v>
      </c>
      <c r="C643" t="s">
        <v>2425</v>
      </c>
      <c r="D643"/>
      <c r="E643" t="s">
        <v>3327</v>
      </c>
      <c r="F643" s="10">
        <v>44512</v>
      </c>
      <c r="G643"/>
      <c r="H643" t="s">
        <v>3332</v>
      </c>
      <c r="I643" s="10">
        <v>44512</v>
      </c>
      <c r="J643"/>
      <c r="K643"/>
      <c r="L643"/>
      <c r="M643" t="s">
        <v>34</v>
      </c>
      <c r="N643" t="s">
        <v>34</v>
      </c>
      <c r="O643" t="s">
        <v>34</v>
      </c>
      <c r="P643" t="s">
        <v>34</v>
      </c>
      <c r="Q643" t="s">
        <v>33</v>
      </c>
      <c r="R643" t="s">
        <v>842</v>
      </c>
      <c r="S643" t="s">
        <v>104</v>
      </c>
      <c r="T643" t="s">
        <v>32</v>
      </c>
      <c r="U643" t="s">
        <v>32</v>
      </c>
      <c r="V643"/>
    </row>
    <row r="644" spans="1:22" x14ac:dyDescent="0.25">
      <c r="A644" t="s">
        <v>3334</v>
      </c>
      <c r="B644">
        <v>176447</v>
      </c>
      <c r="C644" t="s">
        <v>2425</v>
      </c>
      <c r="D644"/>
      <c r="E644" t="s">
        <v>3335</v>
      </c>
      <c r="F644">
        <v>44309</v>
      </c>
      <c r="G644"/>
      <c r="H644" t="s">
        <v>3335</v>
      </c>
      <c r="I644">
        <v>44308</v>
      </c>
      <c r="J644"/>
      <c r="K644"/>
      <c r="L644"/>
      <c r="M644" t="s">
        <v>34</v>
      </c>
      <c r="N644" t="s">
        <v>34</v>
      </c>
      <c r="O644" t="s">
        <v>34</v>
      </c>
      <c r="P644" t="s">
        <v>34</v>
      </c>
      <c r="Q644" t="s">
        <v>33</v>
      </c>
      <c r="R644" t="s">
        <v>842</v>
      </c>
      <c r="S644" t="s">
        <v>32</v>
      </c>
      <c r="T644" t="s">
        <v>32</v>
      </c>
      <c r="U644" t="s">
        <v>32</v>
      </c>
      <c r="V644"/>
    </row>
    <row r="645" spans="1:22" x14ac:dyDescent="0.25">
      <c r="A645" t="s">
        <v>3336</v>
      </c>
      <c r="B645">
        <v>979579</v>
      </c>
      <c r="C645" t="s">
        <v>2425</v>
      </c>
      <c r="D645"/>
      <c r="E645" t="s">
        <v>3335</v>
      </c>
      <c r="F645" s="10"/>
      <c r="G645"/>
      <c r="H645" t="s">
        <v>3335</v>
      </c>
      <c r="I645" s="10"/>
      <c r="J645"/>
      <c r="K645"/>
      <c r="L645"/>
      <c r="M645" t="s">
        <v>34</v>
      </c>
      <c r="N645" t="s">
        <v>34</v>
      </c>
      <c r="O645" t="s">
        <v>34</v>
      </c>
      <c r="P645" t="s">
        <v>34</v>
      </c>
      <c r="Q645" t="s">
        <v>33</v>
      </c>
      <c r="R645" t="s">
        <v>828</v>
      </c>
      <c r="S645" t="s">
        <v>32</v>
      </c>
      <c r="T645" t="s">
        <v>32</v>
      </c>
      <c r="U645" t="s">
        <v>32</v>
      </c>
      <c r="V645"/>
    </row>
    <row r="646" spans="1:22" x14ac:dyDescent="0.25">
      <c r="A646" t="s">
        <v>3337</v>
      </c>
      <c r="B646">
        <v>226876</v>
      </c>
      <c r="C646" t="s">
        <v>2425</v>
      </c>
      <c r="D646"/>
      <c r="E646" t="s">
        <v>3335</v>
      </c>
      <c r="F646" s="10">
        <v>43446</v>
      </c>
      <c r="G646"/>
      <c r="H646" t="s">
        <v>3335</v>
      </c>
      <c r="I646" s="10">
        <v>44126</v>
      </c>
      <c r="J646"/>
      <c r="K646"/>
      <c r="L646"/>
      <c r="M646" t="s">
        <v>34</v>
      </c>
      <c r="N646" t="s">
        <v>34</v>
      </c>
      <c r="O646" t="s">
        <v>34</v>
      </c>
      <c r="P646" t="s">
        <v>34</v>
      </c>
      <c r="Q646" t="s">
        <v>33</v>
      </c>
      <c r="R646" t="s">
        <v>834</v>
      </c>
      <c r="S646" t="s">
        <v>32</v>
      </c>
      <c r="T646" t="s">
        <v>32</v>
      </c>
      <c r="U646" t="s">
        <v>32</v>
      </c>
      <c r="V646"/>
    </row>
    <row r="647" spans="1:22" x14ac:dyDescent="0.25">
      <c r="A647" t="s">
        <v>3338</v>
      </c>
      <c r="B647">
        <v>962935</v>
      </c>
      <c r="C647" t="s">
        <v>2425</v>
      </c>
      <c r="D647"/>
      <c r="E647" t="s">
        <v>3339</v>
      </c>
      <c r="F647" s="10">
        <v>43446</v>
      </c>
      <c r="G647"/>
      <c r="H647" t="s">
        <v>3340</v>
      </c>
      <c r="I647" s="10">
        <v>44126</v>
      </c>
      <c r="J647"/>
      <c r="K647"/>
      <c r="L647"/>
      <c r="M647" t="s">
        <v>34</v>
      </c>
      <c r="N647" t="s">
        <v>34</v>
      </c>
      <c r="O647" t="s">
        <v>34</v>
      </c>
      <c r="P647" t="s">
        <v>34</v>
      </c>
      <c r="Q647" t="s">
        <v>33</v>
      </c>
      <c r="R647" t="s">
        <v>831</v>
      </c>
      <c r="S647" t="s">
        <v>32</v>
      </c>
      <c r="T647" t="s">
        <v>32</v>
      </c>
      <c r="U647" t="s">
        <v>32</v>
      </c>
      <c r="V647"/>
    </row>
    <row r="648" spans="1:22" x14ac:dyDescent="0.25">
      <c r="A648" t="s">
        <v>3341</v>
      </c>
      <c r="B648">
        <v>138761</v>
      </c>
      <c r="C648" t="s">
        <v>2425</v>
      </c>
      <c r="D648"/>
      <c r="E648" t="s">
        <v>3339</v>
      </c>
      <c r="F648" s="10">
        <v>43446</v>
      </c>
      <c r="G648"/>
      <c r="H648" t="s">
        <v>3340</v>
      </c>
      <c r="I648" s="10">
        <v>44126</v>
      </c>
      <c r="J648"/>
      <c r="K648"/>
      <c r="L648"/>
      <c r="M648" t="s">
        <v>34</v>
      </c>
      <c r="N648" t="s">
        <v>34</v>
      </c>
      <c r="O648" t="s">
        <v>34</v>
      </c>
      <c r="P648" t="s">
        <v>34</v>
      </c>
      <c r="Q648" t="s">
        <v>33</v>
      </c>
      <c r="R648" t="s">
        <v>828</v>
      </c>
      <c r="S648" t="s">
        <v>32</v>
      </c>
      <c r="T648" t="s">
        <v>32</v>
      </c>
      <c r="U648" t="s">
        <v>32</v>
      </c>
      <c r="V648"/>
    </row>
    <row r="649" spans="1:22" x14ac:dyDescent="0.25">
      <c r="A649" t="s">
        <v>3342</v>
      </c>
      <c r="B649">
        <v>435862</v>
      </c>
      <c r="C649" t="s">
        <v>2425</v>
      </c>
      <c r="D649"/>
      <c r="E649" t="s">
        <v>3339</v>
      </c>
      <c r="F649" s="10">
        <v>44512</v>
      </c>
      <c r="G649"/>
      <c r="H649" t="s">
        <v>3340</v>
      </c>
      <c r="I649" s="10">
        <v>44512</v>
      </c>
      <c r="J649"/>
      <c r="K649"/>
      <c r="L649"/>
      <c r="M649" t="s">
        <v>34</v>
      </c>
      <c r="N649" t="s">
        <v>34</v>
      </c>
      <c r="O649" t="s">
        <v>34</v>
      </c>
      <c r="P649" t="s">
        <v>34</v>
      </c>
      <c r="Q649" t="s">
        <v>33</v>
      </c>
      <c r="R649" t="s">
        <v>834</v>
      </c>
      <c r="S649" t="s">
        <v>104</v>
      </c>
      <c r="T649" t="s">
        <v>32</v>
      </c>
      <c r="U649" t="s">
        <v>32</v>
      </c>
      <c r="V649"/>
    </row>
    <row r="650" spans="1:22" x14ac:dyDescent="0.25">
      <c r="A650" t="s">
        <v>3343</v>
      </c>
      <c r="B650">
        <v>432727</v>
      </c>
      <c r="C650" t="s">
        <v>2425</v>
      </c>
      <c r="D650"/>
      <c r="E650" t="s">
        <v>3339</v>
      </c>
      <c r="F650" s="10">
        <v>44512</v>
      </c>
      <c r="G650"/>
      <c r="H650" t="s">
        <v>3340</v>
      </c>
      <c r="I650" s="10">
        <v>44512</v>
      </c>
      <c r="J650"/>
      <c r="K650"/>
      <c r="L650"/>
      <c r="M650" t="s">
        <v>34</v>
      </c>
      <c r="N650" t="s">
        <v>34</v>
      </c>
      <c r="O650" t="s">
        <v>34</v>
      </c>
      <c r="P650" t="s">
        <v>34</v>
      </c>
      <c r="Q650" t="s">
        <v>33</v>
      </c>
      <c r="R650" t="s">
        <v>909</v>
      </c>
      <c r="S650" t="s">
        <v>104</v>
      </c>
      <c r="T650" t="s">
        <v>32</v>
      </c>
      <c r="U650" t="s">
        <v>32</v>
      </c>
      <c r="V650"/>
    </row>
    <row r="651" spans="1:22" x14ac:dyDescent="0.25">
      <c r="A651" t="s">
        <v>273</v>
      </c>
      <c r="B651">
        <v>276977</v>
      </c>
      <c r="C651" t="s">
        <v>2428</v>
      </c>
      <c r="D651"/>
      <c r="E651" t="s">
        <v>3339</v>
      </c>
      <c r="F651" s="10">
        <v>44512</v>
      </c>
      <c r="G651"/>
      <c r="H651" t="s">
        <v>3340</v>
      </c>
      <c r="I651">
        <v>44512</v>
      </c>
      <c r="J651"/>
      <c r="K651"/>
      <c r="L651"/>
      <c r="M651" t="s">
        <v>34</v>
      </c>
      <c r="N651" t="s">
        <v>34</v>
      </c>
      <c r="O651" t="s">
        <v>34</v>
      </c>
      <c r="P651" t="s">
        <v>34</v>
      </c>
      <c r="Q651" t="s">
        <v>33</v>
      </c>
      <c r="R651" t="s">
        <v>2443</v>
      </c>
      <c r="S651" t="s">
        <v>104</v>
      </c>
      <c r="T651" t="s">
        <v>32</v>
      </c>
      <c r="U651" t="s">
        <v>32</v>
      </c>
      <c r="V651"/>
    </row>
    <row r="652" spans="1:22" x14ac:dyDescent="0.25">
      <c r="A652" t="s">
        <v>273</v>
      </c>
      <c r="B652">
        <v>962342</v>
      </c>
      <c r="C652" t="s">
        <v>2428</v>
      </c>
      <c r="D652"/>
      <c r="E652" t="s">
        <v>3339</v>
      </c>
      <c r="F652" s="10">
        <v>44512</v>
      </c>
      <c r="G652"/>
      <c r="H652" t="s">
        <v>3340</v>
      </c>
      <c r="I652" s="10">
        <v>44512</v>
      </c>
      <c r="J652"/>
      <c r="K652"/>
      <c r="L652"/>
      <c r="M652" t="s">
        <v>34</v>
      </c>
      <c r="N652" t="s">
        <v>34</v>
      </c>
      <c r="O652" t="s">
        <v>34</v>
      </c>
      <c r="P652" t="s">
        <v>34</v>
      </c>
      <c r="Q652" t="s">
        <v>33</v>
      </c>
      <c r="R652" t="s">
        <v>2443</v>
      </c>
      <c r="S652" t="s">
        <v>104</v>
      </c>
      <c r="T652" t="s">
        <v>32</v>
      </c>
      <c r="U652" t="s">
        <v>32</v>
      </c>
      <c r="V652"/>
    </row>
    <row r="653" spans="1:22" x14ac:dyDescent="0.25">
      <c r="A653" t="s">
        <v>3344</v>
      </c>
      <c r="B653">
        <v>463196</v>
      </c>
      <c r="C653" t="s">
        <v>2425</v>
      </c>
      <c r="D653"/>
      <c r="E653" t="s">
        <v>3339</v>
      </c>
      <c r="F653" s="10"/>
      <c r="G653"/>
      <c r="H653" t="s">
        <v>3345</v>
      </c>
      <c r="I653"/>
      <c r="J653"/>
      <c r="K653"/>
      <c r="L653"/>
      <c r="M653" t="s">
        <v>34</v>
      </c>
      <c r="N653" t="s">
        <v>34</v>
      </c>
      <c r="O653" t="s">
        <v>34</v>
      </c>
      <c r="P653" t="s">
        <v>34</v>
      </c>
      <c r="Q653" t="s">
        <v>33</v>
      </c>
      <c r="R653" t="s">
        <v>828</v>
      </c>
      <c r="S653" t="s">
        <v>32</v>
      </c>
      <c r="T653" t="s">
        <v>32</v>
      </c>
      <c r="U653" t="s">
        <v>32</v>
      </c>
      <c r="V653"/>
    </row>
    <row r="654" spans="1:22" x14ac:dyDescent="0.25">
      <c r="A654" t="s">
        <v>3346</v>
      </c>
      <c r="B654">
        <v>631348</v>
      </c>
      <c r="C654" t="s">
        <v>2428</v>
      </c>
      <c r="D654"/>
      <c r="E654" t="s">
        <v>3339</v>
      </c>
      <c r="F654" s="10">
        <v>44512</v>
      </c>
      <c r="G654"/>
      <c r="H654" t="s">
        <v>3345</v>
      </c>
      <c r="I654" s="10">
        <v>44512</v>
      </c>
      <c r="J654"/>
      <c r="K654"/>
      <c r="L654"/>
      <c r="M654" t="s">
        <v>34</v>
      </c>
      <c r="N654" t="s">
        <v>34</v>
      </c>
      <c r="O654" t="s">
        <v>34</v>
      </c>
      <c r="P654" t="s">
        <v>34</v>
      </c>
      <c r="Q654" t="s">
        <v>33</v>
      </c>
      <c r="R654" t="s">
        <v>2582</v>
      </c>
      <c r="S654" t="s">
        <v>104</v>
      </c>
      <c r="T654" t="s">
        <v>32</v>
      </c>
      <c r="U654" t="s">
        <v>32</v>
      </c>
      <c r="V654"/>
    </row>
    <row r="655" spans="1:22" x14ac:dyDescent="0.25">
      <c r="A655" t="s">
        <v>3346</v>
      </c>
      <c r="B655">
        <v>593783</v>
      </c>
      <c r="C655" t="s">
        <v>2428</v>
      </c>
      <c r="D655"/>
      <c r="E655" t="s">
        <v>3339</v>
      </c>
      <c r="F655" s="10">
        <v>44512</v>
      </c>
      <c r="G655"/>
      <c r="H655" t="s">
        <v>3345</v>
      </c>
      <c r="I655" s="10">
        <v>44512</v>
      </c>
      <c r="J655"/>
      <c r="K655"/>
      <c r="L655"/>
      <c r="M655" t="s">
        <v>34</v>
      </c>
      <c r="N655" t="s">
        <v>34</v>
      </c>
      <c r="O655" t="s">
        <v>34</v>
      </c>
      <c r="P655" t="s">
        <v>34</v>
      </c>
      <c r="Q655" t="s">
        <v>33</v>
      </c>
      <c r="R655" t="s">
        <v>2582</v>
      </c>
      <c r="S655" t="s">
        <v>104</v>
      </c>
      <c r="T655" t="s">
        <v>32</v>
      </c>
      <c r="U655" t="s">
        <v>32</v>
      </c>
      <c r="V655"/>
    </row>
    <row r="656" spans="1:22" x14ac:dyDescent="0.25">
      <c r="A656" t="s">
        <v>3347</v>
      </c>
      <c r="B656">
        <v>921759</v>
      </c>
      <c r="C656" t="s">
        <v>2425</v>
      </c>
      <c r="D656"/>
      <c r="E656" t="s">
        <v>3348</v>
      </c>
      <c r="F656" s="10">
        <v>44512</v>
      </c>
      <c r="G656"/>
      <c r="H656" t="s">
        <v>3349</v>
      </c>
      <c r="I656" s="10">
        <v>44512</v>
      </c>
      <c r="J656"/>
      <c r="K656"/>
      <c r="L656"/>
      <c r="M656" t="s">
        <v>34</v>
      </c>
      <c r="N656" t="s">
        <v>34</v>
      </c>
      <c r="O656" t="s">
        <v>34</v>
      </c>
      <c r="P656" t="s">
        <v>34</v>
      </c>
      <c r="Q656" t="s">
        <v>33</v>
      </c>
      <c r="R656" t="s">
        <v>831</v>
      </c>
      <c r="S656" t="s">
        <v>104</v>
      </c>
      <c r="T656" t="s">
        <v>32</v>
      </c>
      <c r="U656" t="s">
        <v>32</v>
      </c>
      <c r="V656"/>
    </row>
    <row r="657" spans="1:22" x14ac:dyDescent="0.25">
      <c r="A657" t="s">
        <v>3350</v>
      </c>
      <c r="B657">
        <v>395411</v>
      </c>
      <c r="C657" t="s">
        <v>2425</v>
      </c>
      <c r="D657"/>
      <c r="E657" t="s">
        <v>3348</v>
      </c>
      <c r="F657">
        <v>44512</v>
      </c>
      <c r="G657"/>
      <c r="H657" t="s">
        <v>3349</v>
      </c>
      <c r="I657">
        <v>44512</v>
      </c>
      <c r="J657"/>
      <c r="K657"/>
      <c r="L657"/>
      <c r="M657" t="s">
        <v>34</v>
      </c>
      <c r="N657" t="s">
        <v>34</v>
      </c>
      <c r="O657" t="s">
        <v>34</v>
      </c>
      <c r="P657" t="s">
        <v>34</v>
      </c>
      <c r="Q657" t="s">
        <v>33</v>
      </c>
      <c r="R657" t="s">
        <v>825</v>
      </c>
      <c r="S657" t="s">
        <v>104</v>
      </c>
      <c r="T657" t="s">
        <v>32</v>
      </c>
      <c r="U657" t="s">
        <v>32</v>
      </c>
      <c r="V657"/>
    </row>
    <row r="658" spans="1:22" x14ac:dyDescent="0.25">
      <c r="A658" t="s">
        <v>3351</v>
      </c>
      <c r="B658">
        <v>975481</v>
      </c>
      <c r="C658" t="s">
        <v>2425</v>
      </c>
      <c r="D658"/>
      <c r="E658" t="s">
        <v>3348</v>
      </c>
      <c r="F658">
        <v>44512</v>
      </c>
      <c r="G658"/>
      <c r="H658" t="s">
        <v>3352</v>
      </c>
      <c r="I658" s="10">
        <v>44131</v>
      </c>
      <c r="J658"/>
      <c r="K658"/>
      <c r="L658"/>
      <c r="M658" t="s">
        <v>34</v>
      </c>
      <c r="N658" t="s">
        <v>34</v>
      </c>
      <c r="O658" t="s">
        <v>34</v>
      </c>
      <c r="P658" t="s">
        <v>34</v>
      </c>
      <c r="Q658" t="s">
        <v>33</v>
      </c>
      <c r="R658" t="s">
        <v>825</v>
      </c>
      <c r="S658" t="s">
        <v>104</v>
      </c>
      <c r="T658" t="s">
        <v>32</v>
      </c>
      <c r="U658" t="s">
        <v>32</v>
      </c>
      <c r="V658"/>
    </row>
    <row r="659" spans="1:22" x14ac:dyDescent="0.25">
      <c r="A659" t="s">
        <v>278</v>
      </c>
      <c r="B659">
        <v>317751</v>
      </c>
      <c r="C659" t="s">
        <v>2428</v>
      </c>
      <c r="D659"/>
      <c r="E659" t="s">
        <v>3353</v>
      </c>
      <c r="F659">
        <v>44512</v>
      </c>
      <c r="G659"/>
      <c r="H659" t="s">
        <v>3354</v>
      </c>
      <c r="I659">
        <v>44512</v>
      </c>
      <c r="J659"/>
      <c r="K659"/>
      <c r="L659"/>
      <c r="M659" t="s">
        <v>34</v>
      </c>
      <c r="N659" t="s">
        <v>34</v>
      </c>
      <c r="O659" t="s">
        <v>34</v>
      </c>
      <c r="P659" t="s">
        <v>34</v>
      </c>
      <c r="Q659" t="s">
        <v>33</v>
      </c>
      <c r="R659" t="s">
        <v>2443</v>
      </c>
      <c r="S659" t="s">
        <v>104</v>
      </c>
      <c r="T659" t="s">
        <v>32</v>
      </c>
      <c r="U659" t="s">
        <v>32</v>
      </c>
      <c r="V659"/>
    </row>
    <row r="660" spans="1:22" x14ac:dyDescent="0.25">
      <c r="A660" t="s">
        <v>3355</v>
      </c>
      <c r="B660">
        <v>936124</v>
      </c>
      <c r="C660" t="s">
        <v>2425</v>
      </c>
      <c r="D660"/>
      <c r="E660" t="s">
        <v>3353</v>
      </c>
      <c r="F660">
        <v>44512</v>
      </c>
      <c r="G660"/>
      <c r="H660" t="s">
        <v>3354</v>
      </c>
      <c r="I660">
        <v>44512</v>
      </c>
      <c r="J660"/>
      <c r="K660"/>
      <c r="L660"/>
      <c r="M660" t="s">
        <v>34</v>
      </c>
      <c r="N660" t="s">
        <v>34</v>
      </c>
      <c r="O660" t="s">
        <v>34</v>
      </c>
      <c r="P660" t="s">
        <v>34</v>
      </c>
      <c r="Q660" t="s">
        <v>33</v>
      </c>
      <c r="R660" t="s">
        <v>834</v>
      </c>
      <c r="S660" t="s">
        <v>104</v>
      </c>
      <c r="T660" t="s">
        <v>32</v>
      </c>
      <c r="U660" t="s">
        <v>32</v>
      </c>
      <c r="V660"/>
    </row>
    <row r="661" spans="1:22" x14ac:dyDescent="0.25">
      <c r="A661" t="s">
        <v>3356</v>
      </c>
      <c r="B661">
        <v>211267</v>
      </c>
      <c r="C661" t="s">
        <v>2425</v>
      </c>
      <c r="D661"/>
      <c r="E661" t="s">
        <v>3353</v>
      </c>
      <c r="F661" s="10">
        <v>44512</v>
      </c>
      <c r="G661"/>
      <c r="H661" t="s">
        <v>3354</v>
      </c>
      <c r="I661" s="10">
        <v>44512</v>
      </c>
      <c r="J661"/>
      <c r="K661"/>
      <c r="L661"/>
      <c r="M661" t="s">
        <v>34</v>
      </c>
      <c r="N661" t="s">
        <v>34</v>
      </c>
      <c r="O661" t="s">
        <v>34</v>
      </c>
      <c r="P661" t="s">
        <v>34</v>
      </c>
      <c r="Q661" t="s">
        <v>33</v>
      </c>
      <c r="R661" t="s">
        <v>825</v>
      </c>
      <c r="S661" t="s">
        <v>104</v>
      </c>
      <c r="T661" t="s">
        <v>32</v>
      </c>
      <c r="U661" t="s">
        <v>32</v>
      </c>
      <c r="V661"/>
    </row>
    <row r="662" spans="1:22" x14ac:dyDescent="0.25">
      <c r="A662" t="s">
        <v>3357</v>
      </c>
      <c r="B662">
        <v>424854</v>
      </c>
      <c r="C662" t="s">
        <v>2425</v>
      </c>
      <c r="D662"/>
      <c r="E662" t="s">
        <v>3353</v>
      </c>
      <c r="F662" s="10">
        <v>43847</v>
      </c>
      <c r="G662"/>
      <c r="H662" t="s">
        <v>3358</v>
      </c>
      <c r="I662" s="10">
        <v>44126</v>
      </c>
      <c r="J662"/>
      <c r="K662"/>
      <c r="L662"/>
      <c r="M662" t="s">
        <v>34</v>
      </c>
      <c r="N662" t="s">
        <v>34</v>
      </c>
      <c r="O662" t="s">
        <v>34</v>
      </c>
      <c r="P662" t="s">
        <v>34</v>
      </c>
      <c r="Q662" t="s">
        <v>33</v>
      </c>
      <c r="R662" t="s">
        <v>828</v>
      </c>
      <c r="S662" t="s">
        <v>32</v>
      </c>
      <c r="T662" t="s">
        <v>32</v>
      </c>
      <c r="U662" t="s">
        <v>32</v>
      </c>
      <c r="V662"/>
    </row>
    <row r="663" spans="1:22" x14ac:dyDescent="0.25">
      <c r="A663" t="s">
        <v>3359</v>
      </c>
      <c r="B663">
        <v>922697</v>
      </c>
      <c r="C663" t="s">
        <v>2425</v>
      </c>
      <c r="D663"/>
      <c r="E663" t="s">
        <v>3353</v>
      </c>
      <c r="F663" s="10">
        <v>44512</v>
      </c>
      <c r="G663"/>
      <c r="H663" t="s">
        <v>3358</v>
      </c>
      <c r="I663" s="10">
        <v>44512</v>
      </c>
      <c r="J663"/>
      <c r="K663"/>
      <c r="L663"/>
      <c r="M663" t="s">
        <v>34</v>
      </c>
      <c r="N663" t="s">
        <v>34</v>
      </c>
      <c r="O663" t="s">
        <v>34</v>
      </c>
      <c r="P663" t="s">
        <v>34</v>
      </c>
      <c r="Q663" t="s">
        <v>33</v>
      </c>
      <c r="R663" t="s">
        <v>834</v>
      </c>
      <c r="S663" t="s">
        <v>104</v>
      </c>
      <c r="T663" t="s">
        <v>32</v>
      </c>
      <c r="U663" t="s">
        <v>32</v>
      </c>
      <c r="V663"/>
    </row>
    <row r="664" spans="1:22" x14ac:dyDescent="0.25">
      <c r="A664" t="s">
        <v>3360</v>
      </c>
      <c r="B664">
        <v>972679</v>
      </c>
      <c r="C664" t="s">
        <v>2425</v>
      </c>
      <c r="D664"/>
      <c r="E664" t="s">
        <v>3361</v>
      </c>
      <c r="F664" s="10"/>
      <c r="G664"/>
      <c r="H664" t="s">
        <v>3361</v>
      </c>
      <c r="I664" s="10"/>
      <c r="J664"/>
      <c r="K664"/>
      <c r="L664"/>
      <c r="M664" t="s">
        <v>34</v>
      </c>
      <c r="N664" t="s">
        <v>34</v>
      </c>
      <c r="O664" t="s">
        <v>34</v>
      </c>
      <c r="P664" t="s">
        <v>34</v>
      </c>
      <c r="Q664" t="s">
        <v>33</v>
      </c>
      <c r="R664" t="s">
        <v>825</v>
      </c>
      <c r="S664" t="s">
        <v>104</v>
      </c>
      <c r="T664" t="s">
        <v>32</v>
      </c>
      <c r="U664" t="s">
        <v>32</v>
      </c>
      <c r="V664"/>
    </row>
    <row r="665" spans="1:22" x14ac:dyDescent="0.25">
      <c r="A665" t="s">
        <v>3360</v>
      </c>
      <c r="B665">
        <v>819188</v>
      </c>
      <c r="C665" t="s">
        <v>2425</v>
      </c>
      <c r="D665"/>
      <c r="E665" t="s">
        <v>3361</v>
      </c>
      <c r="F665" s="10"/>
      <c r="G665"/>
      <c r="H665" t="s">
        <v>3361</v>
      </c>
      <c r="I665" s="10">
        <v>44147</v>
      </c>
      <c r="J665"/>
      <c r="K665"/>
      <c r="L665"/>
      <c r="M665" t="s">
        <v>34</v>
      </c>
      <c r="N665" t="s">
        <v>34</v>
      </c>
      <c r="O665" t="s">
        <v>34</v>
      </c>
      <c r="P665" t="s">
        <v>34</v>
      </c>
      <c r="Q665" t="s">
        <v>33</v>
      </c>
      <c r="R665" t="s">
        <v>825</v>
      </c>
      <c r="S665" t="s">
        <v>32</v>
      </c>
      <c r="T665" t="s">
        <v>32</v>
      </c>
      <c r="U665" t="s">
        <v>32</v>
      </c>
      <c r="V665"/>
    </row>
    <row r="666" spans="1:22" x14ac:dyDescent="0.25">
      <c r="A666" t="s">
        <v>3362</v>
      </c>
      <c r="B666">
        <v>764862</v>
      </c>
      <c r="C666" t="s">
        <v>2425</v>
      </c>
      <c r="D666"/>
      <c r="E666" t="s">
        <v>3361</v>
      </c>
      <c r="F666" s="10"/>
      <c r="G666"/>
      <c r="H666" t="s">
        <v>3361</v>
      </c>
      <c r="I666" s="10"/>
      <c r="J666"/>
      <c r="K666"/>
      <c r="L666"/>
      <c r="M666" t="s">
        <v>34</v>
      </c>
      <c r="N666" t="s">
        <v>34</v>
      </c>
      <c r="O666" t="s">
        <v>34</v>
      </c>
      <c r="P666" t="s">
        <v>34</v>
      </c>
      <c r="Q666" t="s">
        <v>33</v>
      </c>
      <c r="R666" t="s">
        <v>842</v>
      </c>
      <c r="S666" t="s">
        <v>32</v>
      </c>
      <c r="T666" t="s">
        <v>32</v>
      </c>
      <c r="U666" t="s">
        <v>32</v>
      </c>
      <c r="V666"/>
    </row>
    <row r="667" spans="1:22" x14ac:dyDescent="0.25">
      <c r="A667" t="s">
        <v>3363</v>
      </c>
      <c r="B667">
        <v>969462</v>
      </c>
      <c r="C667" t="s">
        <v>2425</v>
      </c>
      <c r="D667"/>
      <c r="E667" t="s">
        <v>3364</v>
      </c>
      <c r="F667" s="10"/>
      <c r="G667"/>
      <c r="H667" t="s">
        <v>3365</v>
      </c>
      <c r="I667" s="10"/>
      <c r="J667"/>
      <c r="K667"/>
      <c r="L667"/>
      <c r="M667" t="s">
        <v>34</v>
      </c>
      <c r="N667" t="s">
        <v>34</v>
      </c>
      <c r="O667" t="s">
        <v>34</v>
      </c>
      <c r="P667" t="s">
        <v>34</v>
      </c>
      <c r="Q667" t="s">
        <v>33</v>
      </c>
      <c r="R667" t="s">
        <v>825</v>
      </c>
      <c r="S667" t="s">
        <v>32</v>
      </c>
      <c r="T667" t="s">
        <v>32</v>
      </c>
      <c r="U667" t="s">
        <v>32</v>
      </c>
      <c r="V667"/>
    </row>
    <row r="668" spans="1:22" x14ac:dyDescent="0.25">
      <c r="A668" t="s">
        <v>3366</v>
      </c>
      <c r="B668">
        <v>974877</v>
      </c>
      <c r="C668" t="s">
        <v>2428</v>
      </c>
      <c r="D668"/>
      <c r="E668" t="s">
        <v>3364</v>
      </c>
      <c r="F668" s="10">
        <v>44512</v>
      </c>
      <c r="G668"/>
      <c r="H668" t="s">
        <v>3365</v>
      </c>
      <c r="I668" s="10">
        <v>44512</v>
      </c>
      <c r="J668"/>
      <c r="K668"/>
      <c r="L668"/>
      <c r="M668" t="s">
        <v>34</v>
      </c>
      <c r="N668" t="s">
        <v>34</v>
      </c>
      <c r="O668" t="s">
        <v>34</v>
      </c>
      <c r="P668" t="s">
        <v>34</v>
      </c>
      <c r="Q668" t="s">
        <v>33</v>
      </c>
      <c r="R668" t="s">
        <v>2443</v>
      </c>
      <c r="S668" t="s">
        <v>104</v>
      </c>
      <c r="T668" t="s">
        <v>32</v>
      </c>
      <c r="U668" t="s">
        <v>32</v>
      </c>
      <c r="V668"/>
    </row>
    <row r="669" spans="1:22" x14ac:dyDescent="0.25">
      <c r="A669" t="s">
        <v>3367</v>
      </c>
      <c r="B669">
        <v>726389</v>
      </c>
      <c r="C669" t="s">
        <v>2425</v>
      </c>
      <c r="D669"/>
      <c r="E669" t="s">
        <v>3364</v>
      </c>
      <c r="F669" s="10">
        <v>44512</v>
      </c>
      <c r="G669"/>
      <c r="H669" t="s">
        <v>3368</v>
      </c>
      <c r="I669" s="10">
        <v>44512</v>
      </c>
      <c r="J669"/>
      <c r="K669"/>
      <c r="L669"/>
      <c r="M669" t="s">
        <v>34</v>
      </c>
      <c r="N669" t="s">
        <v>34</v>
      </c>
      <c r="O669" t="s">
        <v>34</v>
      </c>
      <c r="P669" t="s">
        <v>34</v>
      </c>
      <c r="Q669" t="s">
        <v>33</v>
      </c>
      <c r="R669" t="s">
        <v>825</v>
      </c>
      <c r="S669" t="s">
        <v>104</v>
      </c>
      <c r="T669" t="s">
        <v>32</v>
      </c>
      <c r="U669" t="s">
        <v>32</v>
      </c>
      <c r="V669"/>
    </row>
    <row r="670" spans="1:22" x14ac:dyDescent="0.25">
      <c r="A670" t="s">
        <v>3369</v>
      </c>
      <c r="B670">
        <v>129928</v>
      </c>
      <c r="C670" t="s">
        <v>2425</v>
      </c>
      <c r="D670"/>
      <c r="E670" t="s">
        <v>3364</v>
      </c>
      <c r="F670" s="10">
        <v>44512</v>
      </c>
      <c r="G670"/>
      <c r="H670" t="s">
        <v>3368</v>
      </c>
      <c r="I670" s="10">
        <v>44512</v>
      </c>
      <c r="J670"/>
      <c r="K670"/>
      <c r="L670"/>
      <c r="M670" t="s">
        <v>34</v>
      </c>
      <c r="N670" t="s">
        <v>34</v>
      </c>
      <c r="O670" t="s">
        <v>34</v>
      </c>
      <c r="P670" t="s">
        <v>34</v>
      </c>
      <c r="Q670" t="s">
        <v>33</v>
      </c>
      <c r="R670" t="s">
        <v>834</v>
      </c>
      <c r="S670" t="s">
        <v>104</v>
      </c>
      <c r="T670" t="s">
        <v>32</v>
      </c>
      <c r="U670" t="s">
        <v>32</v>
      </c>
      <c r="V670"/>
    </row>
    <row r="671" spans="1:22" x14ac:dyDescent="0.25">
      <c r="A671" t="s">
        <v>3370</v>
      </c>
      <c r="B671">
        <v>163131</v>
      </c>
      <c r="C671" t="s">
        <v>2425</v>
      </c>
      <c r="D671"/>
      <c r="E671" t="s">
        <v>3371</v>
      </c>
      <c r="F671" s="10">
        <v>44512</v>
      </c>
      <c r="G671"/>
      <c r="H671" t="s">
        <v>3371</v>
      </c>
      <c r="I671" s="10">
        <v>44512</v>
      </c>
      <c r="J671"/>
      <c r="K671"/>
      <c r="L671"/>
      <c r="M671" t="s">
        <v>34</v>
      </c>
      <c r="N671" t="s">
        <v>34</v>
      </c>
      <c r="O671" t="s">
        <v>34</v>
      </c>
      <c r="P671" t="s">
        <v>34</v>
      </c>
      <c r="Q671" t="s">
        <v>33</v>
      </c>
      <c r="R671" t="s">
        <v>828</v>
      </c>
      <c r="S671" t="s">
        <v>104</v>
      </c>
      <c r="T671" t="s">
        <v>32</v>
      </c>
      <c r="U671" t="s">
        <v>32</v>
      </c>
      <c r="V671"/>
    </row>
    <row r="672" spans="1:22" x14ac:dyDescent="0.25">
      <c r="A672" t="s">
        <v>3372</v>
      </c>
      <c r="B672">
        <v>993613</v>
      </c>
      <c r="C672" t="s">
        <v>2425</v>
      </c>
      <c r="D672"/>
      <c r="E672" t="s">
        <v>3371</v>
      </c>
      <c r="F672" s="10">
        <v>44512</v>
      </c>
      <c r="G672"/>
      <c r="H672" t="s">
        <v>3371</v>
      </c>
      <c r="I672" s="10">
        <v>44512</v>
      </c>
      <c r="J672"/>
      <c r="K672"/>
      <c r="L672"/>
      <c r="M672" t="s">
        <v>34</v>
      </c>
      <c r="N672" t="s">
        <v>34</v>
      </c>
      <c r="O672" t="s">
        <v>34</v>
      </c>
      <c r="P672" t="s">
        <v>34</v>
      </c>
      <c r="Q672" t="s">
        <v>33</v>
      </c>
      <c r="R672" t="s">
        <v>834</v>
      </c>
      <c r="S672" t="s">
        <v>104</v>
      </c>
      <c r="T672" t="s">
        <v>32</v>
      </c>
      <c r="U672" t="s">
        <v>32</v>
      </c>
      <c r="V672"/>
    </row>
    <row r="673" spans="1:22" x14ac:dyDescent="0.25">
      <c r="A673" t="s">
        <v>3373</v>
      </c>
      <c r="B673">
        <v>688199</v>
      </c>
      <c r="C673" t="s">
        <v>2425</v>
      </c>
      <c r="D673"/>
      <c r="E673" t="s">
        <v>3371</v>
      </c>
      <c r="F673" s="10">
        <v>44512</v>
      </c>
      <c r="G673"/>
      <c r="H673" t="s">
        <v>3371</v>
      </c>
      <c r="I673" s="10">
        <v>44126</v>
      </c>
      <c r="J673"/>
      <c r="K673"/>
      <c r="L673"/>
      <c r="M673" t="s">
        <v>34</v>
      </c>
      <c r="N673" t="s">
        <v>34</v>
      </c>
      <c r="O673" t="s">
        <v>34</v>
      </c>
      <c r="P673" t="s">
        <v>34</v>
      </c>
      <c r="Q673" t="s">
        <v>33</v>
      </c>
      <c r="R673" t="s">
        <v>842</v>
      </c>
      <c r="S673" t="s">
        <v>104</v>
      </c>
      <c r="T673" t="s">
        <v>32</v>
      </c>
      <c r="U673" t="s">
        <v>32</v>
      </c>
      <c r="V673"/>
    </row>
    <row r="674" spans="1:22" x14ac:dyDescent="0.25">
      <c r="A674" t="s">
        <v>280</v>
      </c>
      <c r="B674">
        <v>114532</v>
      </c>
      <c r="C674" t="s">
        <v>2428</v>
      </c>
      <c r="D674"/>
      <c r="E674" t="s">
        <v>3374</v>
      </c>
      <c r="F674" s="10">
        <v>44512</v>
      </c>
      <c r="G674"/>
      <c r="H674" t="s">
        <v>3375</v>
      </c>
      <c r="I674" s="10">
        <v>44259</v>
      </c>
      <c r="J674"/>
      <c r="K674"/>
      <c r="L674"/>
      <c r="M674" t="s">
        <v>34</v>
      </c>
      <c r="N674" t="s">
        <v>34</v>
      </c>
      <c r="O674" t="s">
        <v>34</v>
      </c>
      <c r="P674" t="s">
        <v>34</v>
      </c>
      <c r="Q674" t="s">
        <v>33</v>
      </c>
      <c r="R674">
        <v>457</v>
      </c>
      <c r="S674" t="s">
        <v>104</v>
      </c>
      <c r="T674" t="s">
        <v>32</v>
      </c>
      <c r="U674" t="s">
        <v>32</v>
      </c>
      <c r="V674"/>
    </row>
    <row r="675" spans="1:22" x14ac:dyDescent="0.25">
      <c r="A675" t="s">
        <v>3376</v>
      </c>
      <c r="B675">
        <v>493111</v>
      </c>
      <c r="C675" t="s">
        <v>2425</v>
      </c>
      <c r="D675"/>
      <c r="E675" t="s">
        <v>3374</v>
      </c>
      <c r="F675" s="10">
        <v>44512</v>
      </c>
      <c r="G675"/>
      <c r="H675" t="s">
        <v>3375</v>
      </c>
      <c r="I675" s="10">
        <v>44512</v>
      </c>
      <c r="J675"/>
      <c r="K675"/>
      <c r="L675"/>
      <c r="M675" t="s">
        <v>34</v>
      </c>
      <c r="N675" t="s">
        <v>34</v>
      </c>
      <c r="O675" t="s">
        <v>34</v>
      </c>
      <c r="P675" t="s">
        <v>34</v>
      </c>
      <c r="Q675" t="s">
        <v>33</v>
      </c>
      <c r="R675" t="s">
        <v>828</v>
      </c>
      <c r="S675" t="s">
        <v>104</v>
      </c>
      <c r="T675" t="s">
        <v>32</v>
      </c>
      <c r="U675" t="s">
        <v>32</v>
      </c>
      <c r="V675"/>
    </row>
    <row r="676" spans="1:22" x14ac:dyDescent="0.25">
      <c r="A676" t="s">
        <v>3377</v>
      </c>
      <c r="B676">
        <v>368492</v>
      </c>
      <c r="C676" t="s">
        <v>2425</v>
      </c>
      <c r="D676"/>
      <c r="E676" t="s">
        <v>3374</v>
      </c>
      <c r="F676" s="10">
        <v>44512</v>
      </c>
      <c r="G676"/>
      <c r="H676" t="s">
        <v>3375</v>
      </c>
      <c r="I676" s="10">
        <v>44512</v>
      </c>
      <c r="J676"/>
      <c r="K676"/>
      <c r="L676"/>
      <c r="M676" t="s">
        <v>34</v>
      </c>
      <c r="N676" t="s">
        <v>34</v>
      </c>
      <c r="O676" t="s">
        <v>34</v>
      </c>
      <c r="P676" t="s">
        <v>34</v>
      </c>
      <c r="Q676" t="s">
        <v>33</v>
      </c>
      <c r="R676" t="s">
        <v>834</v>
      </c>
      <c r="S676" t="s">
        <v>104</v>
      </c>
      <c r="T676" t="s">
        <v>32</v>
      </c>
      <c r="U676" t="s">
        <v>32</v>
      </c>
      <c r="V676"/>
    </row>
    <row r="677" spans="1:22" x14ac:dyDescent="0.25">
      <c r="A677" t="s">
        <v>3378</v>
      </c>
      <c r="B677">
        <v>785246</v>
      </c>
      <c r="C677" t="s">
        <v>2428</v>
      </c>
      <c r="D677"/>
      <c r="E677" t="s">
        <v>3374</v>
      </c>
      <c r="F677" s="10">
        <v>44512</v>
      </c>
      <c r="G677"/>
      <c r="H677" t="s">
        <v>3379</v>
      </c>
      <c r="I677" s="10">
        <v>44259</v>
      </c>
      <c r="J677"/>
      <c r="K677"/>
      <c r="L677"/>
      <c r="M677" t="s">
        <v>34</v>
      </c>
      <c r="N677" t="s">
        <v>34</v>
      </c>
      <c r="O677" t="s">
        <v>34</v>
      </c>
      <c r="P677" t="s">
        <v>34</v>
      </c>
      <c r="Q677" t="s">
        <v>33</v>
      </c>
      <c r="R677" t="s">
        <v>2443</v>
      </c>
      <c r="S677" t="s">
        <v>104</v>
      </c>
      <c r="T677" t="s">
        <v>32</v>
      </c>
      <c r="U677" t="s">
        <v>32</v>
      </c>
      <c r="V677"/>
    </row>
    <row r="678" spans="1:22" x14ac:dyDescent="0.25">
      <c r="A678" t="s">
        <v>3380</v>
      </c>
      <c r="B678">
        <v>985394</v>
      </c>
      <c r="C678" t="s">
        <v>2425</v>
      </c>
      <c r="D678"/>
      <c r="E678" t="s">
        <v>3381</v>
      </c>
      <c r="F678" s="10">
        <v>44512</v>
      </c>
      <c r="G678"/>
      <c r="H678" t="s">
        <v>3381</v>
      </c>
      <c r="I678" s="10">
        <v>44512</v>
      </c>
      <c r="J678"/>
      <c r="K678"/>
      <c r="L678"/>
      <c r="M678" t="s">
        <v>34</v>
      </c>
      <c r="N678" t="s">
        <v>34</v>
      </c>
      <c r="O678" t="s">
        <v>34</v>
      </c>
      <c r="P678" t="s">
        <v>34</v>
      </c>
      <c r="Q678" t="s">
        <v>33</v>
      </c>
      <c r="R678" t="s">
        <v>830</v>
      </c>
      <c r="S678" t="s">
        <v>104</v>
      </c>
      <c r="T678" t="s">
        <v>32</v>
      </c>
      <c r="U678" t="s">
        <v>32</v>
      </c>
      <c r="V678"/>
    </row>
    <row r="679" spans="1:22" x14ac:dyDescent="0.25">
      <c r="A679" t="s">
        <v>3382</v>
      </c>
      <c r="B679">
        <v>142385</v>
      </c>
      <c r="C679" t="s">
        <v>2425</v>
      </c>
      <c r="D679"/>
      <c r="E679" t="s">
        <v>3383</v>
      </c>
      <c r="F679" s="10">
        <v>44512</v>
      </c>
      <c r="G679"/>
      <c r="H679" t="s">
        <v>3384</v>
      </c>
      <c r="I679" s="10">
        <v>44512</v>
      </c>
      <c r="J679"/>
      <c r="K679"/>
      <c r="L679"/>
      <c r="M679" t="s">
        <v>34</v>
      </c>
      <c r="N679" t="s">
        <v>34</v>
      </c>
      <c r="O679" t="s">
        <v>34</v>
      </c>
      <c r="P679" t="s">
        <v>34</v>
      </c>
      <c r="Q679" t="s">
        <v>33</v>
      </c>
      <c r="R679" t="s">
        <v>831</v>
      </c>
      <c r="S679" t="s">
        <v>104</v>
      </c>
      <c r="T679" t="s">
        <v>32</v>
      </c>
      <c r="U679" t="s">
        <v>32</v>
      </c>
      <c r="V679"/>
    </row>
    <row r="680" spans="1:22" x14ac:dyDescent="0.25">
      <c r="A680" t="s">
        <v>283</v>
      </c>
      <c r="B680">
        <v>588494</v>
      </c>
      <c r="C680" t="s">
        <v>2428</v>
      </c>
      <c r="D680"/>
      <c r="E680" t="s">
        <v>3383</v>
      </c>
      <c r="F680" s="10">
        <v>44512</v>
      </c>
      <c r="G680"/>
      <c r="H680" t="s">
        <v>3384</v>
      </c>
      <c r="I680" s="10">
        <v>44512</v>
      </c>
      <c r="J680"/>
      <c r="K680"/>
      <c r="L680"/>
      <c r="M680" t="s">
        <v>34</v>
      </c>
      <c r="N680" t="s">
        <v>34</v>
      </c>
      <c r="O680" t="s">
        <v>34</v>
      </c>
      <c r="P680" t="s">
        <v>34</v>
      </c>
      <c r="Q680" t="s">
        <v>33</v>
      </c>
      <c r="R680" t="s">
        <v>2443</v>
      </c>
      <c r="S680" t="s">
        <v>104</v>
      </c>
      <c r="T680" t="s">
        <v>32</v>
      </c>
      <c r="U680" t="s">
        <v>32</v>
      </c>
      <c r="V680"/>
    </row>
    <row r="681" spans="1:22" x14ac:dyDescent="0.25">
      <c r="A681" t="s">
        <v>3385</v>
      </c>
      <c r="B681">
        <v>535677</v>
      </c>
      <c r="C681" t="s">
        <v>2425</v>
      </c>
      <c r="D681"/>
      <c r="E681" t="s">
        <v>3383</v>
      </c>
      <c r="F681" s="10">
        <v>44512</v>
      </c>
      <c r="G681"/>
      <c r="H681" t="s">
        <v>3384</v>
      </c>
      <c r="I681" s="10">
        <v>44512</v>
      </c>
      <c r="J681"/>
      <c r="K681"/>
      <c r="L681"/>
      <c r="M681" t="s">
        <v>34</v>
      </c>
      <c r="N681" t="s">
        <v>34</v>
      </c>
      <c r="O681" t="s">
        <v>34</v>
      </c>
      <c r="P681" t="s">
        <v>34</v>
      </c>
      <c r="Q681" t="s">
        <v>33</v>
      </c>
      <c r="R681" t="s">
        <v>828</v>
      </c>
      <c r="S681" t="s">
        <v>104</v>
      </c>
      <c r="T681" t="s">
        <v>32</v>
      </c>
      <c r="U681" t="s">
        <v>32</v>
      </c>
      <c r="V681"/>
    </row>
    <row r="682" spans="1:22" x14ac:dyDescent="0.25">
      <c r="A682" t="s">
        <v>3386</v>
      </c>
      <c r="B682">
        <v>822693</v>
      </c>
      <c r="C682" t="s">
        <v>2425</v>
      </c>
      <c r="D682"/>
      <c r="E682" t="s">
        <v>3383</v>
      </c>
      <c r="F682" s="10">
        <v>44512</v>
      </c>
      <c r="G682"/>
      <c r="H682" t="s">
        <v>3387</v>
      </c>
      <c r="I682" s="10">
        <v>44512</v>
      </c>
      <c r="J682"/>
      <c r="K682"/>
      <c r="L682"/>
      <c r="M682" t="s">
        <v>34</v>
      </c>
      <c r="N682" t="s">
        <v>34</v>
      </c>
      <c r="O682" t="s">
        <v>34</v>
      </c>
      <c r="P682" t="s">
        <v>34</v>
      </c>
      <c r="Q682" t="s">
        <v>33</v>
      </c>
      <c r="R682" t="s">
        <v>828</v>
      </c>
      <c r="S682" t="s">
        <v>104</v>
      </c>
      <c r="T682" t="s">
        <v>32</v>
      </c>
      <c r="U682" t="s">
        <v>32</v>
      </c>
      <c r="V682"/>
    </row>
    <row r="683" spans="1:22" x14ac:dyDescent="0.25">
      <c r="A683" t="s">
        <v>3388</v>
      </c>
      <c r="B683">
        <v>611663</v>
      </c>
      <c r="C683" t="s">
        <v>2428</v>
      </c>
      <c r="D683"/>
      <c r="E683" t="s">
        <v>3383</v>
      </c>
      <c r="F683" s="10">
        <v>44512</v>
      </c>
      <c r="G683"/>
      <c r="H683" t="s">
        <v>3387</v>
      </c>
      <c r="I683" s="10">
        <v>44512</v>
      </c>
      <c r="J683"/>
      <c r="K683"/>
      <c r="L683"/>
      <c r="M683" t="s">
        <v>34</v>
      </c>
      <c r="N683" t="s">
        <v>34</v>
      </c>
      <c r="O683" t="s">
        <v>34</v>
      </c>
      <c r="P683" t="s">
        <v>34</v>
      </c>
      <c r="Q683" t="s">
        <v>33</v>
      </c>
      <c r="R683" t="s">
        <v>2443</v>
      </c>
      <c r="S683" t="s">
        <v>104</v>
      </c>
      <c r="T683" t="s">
        <v>32</v>
      </c>
      <c r="U683" t="s">
        <v>32</v>
      </c>
      <c r="V683"/>
    </row>
    <row r="684" spans="1:22" x14ac:dyDescent="0.25">
      <c r="A684" t="s">
        <v>3389</v>
      </c>
      <c r="B684">
        <v>673998</v>
      </c>
      <c r="C684" t="s">
        <v>2425</v>
      </c>
      <c r="D684"/>
      <c r="E684" t="s">
        <v>3390</v>
      </c>
      <c r="F684" s="10">
        <v>44512</v>
      </c>
      <c r="G684"/>
      <c r="H684" t="s">
        <v>3391</v>
      </c>
      <c r="I684" s="10">
        <v>44126</v>
      </c>
      <c r="J684"/>
      <c r="K684"/>
      <c r="L684"/>
      <c r="M684" t="s">
        <v>34</v>
      </c>
      <c r="N684" t="s">
        <v>34</v>
      </c>
      <c r="O684" t="s">
        <v>34</v>
      </c>
      <c r="P684" t="s">
        <v>34</v>
      </c>
      <c r="Q684" t="s">
        <v>33</v>
      </c>
      <c r="R684" t="s">
        <v>842</v>
      </c>
      <c r="S684" t="s">
        <v>104</v>
      </c>
      <c r="T684" t="s">
        <v>32</v>
      </c>
      <c r="U684" t="s">
        <v>32</v>
      </c>
      <c r="V684"/>
    </row>
    <row r="685" spans="1:22" x14ac:dyDescent="0.25">
      <c r="A685" t="s">
        <v>3392</v>
      </c>
      <c r="B685">
        <v>982545</v>
      </c>
      <c r="C685" t="s">
        <v>2425</v>
      </c>
      <c r="D685"/>
      <c r="E685" t="s">
        <v>3390</v>
      </c>
      <c r="F685" s="10">
        <v>44512</v>
      </c>
      <c r="G685"/>
      <c r="H685" t="s">
        <v>3391</v>
      </c>
      <c r="I685" s="10">
        <v>44126</v>
      </c>
      <c r="J685"/>
      <c r="K685"/>
      <c r="L685"/>
      <c r="M685" t="s">
        <v>34</v>
      </c>
      <c r="N685" t="s">
        <v>34</v>
      </c>
      <c r="O685" t="s">
        <v>34</v>
      </c>
      <c r="P685" t="s">
        <v>34</v>
      </c>
      <c r="Q685" t="s">
        <v>33</v>
      </c>
      <c r="R685" t="s">
        <v>825</v>
      </c>
      <c r="S685" t="s">
        <v>104</v>
      </c>
      <c r="T685" t="s">
        <v>32</v>
      </c>
      <c r="U685" t="s">
        <v>32</v>
      </c>
      <c r="V685"/>
    </row>
    <row r="686" spans="1:22" x14ac:dyDescent="0.25">
      <c r="A686" t="s">
        <v>3393</v>
      </c>
      <c r="B686">
        <v>924515</v>
      </c>
      <c r="C686" t="s">
        <v>2425</v>
      </c>
      <c r="D686"/>
      <c r="E686" t="s">
        <v>3390</v>
      </c>
      <c r="F686" s="10">
        <v>43446</v>
      </c>
      <c r="G686"/>
      <c r="H686" t="s">
        <v>3391</v>
      </c>
      <c r="I686">
        <v>44126</v>
      </c>
      <c r="J686"/>
      <c r="K686"/>
      <c r="L686"/>
      <c r="M686" t="s">
        <v>34</v>
      </c>
      <c r="N686" t="s">
        <v>34</v>
      </c>
      <c r="O686" t="s">
        <v>34</v>
      </c>
      <c r="P686" t="s">
        <v>34</v>
      </c>
      <c r="Q686" t="s">
        <v>33</v>
      </c>
      <c r="R686" t="s">
        <v>834</v>
      </c>
      <c r="S686" t="s">
        <v>32</v>
      </c>
      <c r="T686" t="s">
        <v>32</v>
      </c>
      <c r="U686" t="s">
        <v>32</v>
      </c>
      <c r="V686"/>
    </row>
    <row r="687" spans="1:22" x14ac:dyDescent="0.25">
      <c r="A687" t="s">
        <v>3394</v>
      </c>
      <c r="B687">
        <v>283229</v>
      </c>
      <c r="C687" t="s">
        <v>2425</v>
      </c>
      <c r="D687"/>
      <c r="E687" t="s">
        <v>3395</v>
      </c>
      <c r="F687" s="10">
        <v>43446</v>
      </c>
      <c r="G687"/>
      <c r="H687" t="s">
        <v>3395</v>
      </c>
      <c r="I687" s="10">
        <v>44126</v>
      </c>
      <c r="J687"/>
      <c r="K687"/>
      <c r="L687"/>
      <c r="M687" t="s">
        <v>34</v>
      </c>
      <c r="N687" t="s">
        <v>34</v>
      </c>
      <c r="O687" t="s">
        <v>34</v>
      </c>
      <c r="P687" t="s">
        <v>34</v>
      </c>
      <c r="Q687" t="s">
        <v>33</v>
      </c>
      <c r="R687" t="s">
        <v>831</v>
      </c>
      <c r="S687" t="s">
        <v>32</v>
      </c>
      <c r="T687" t="s">
        <v>32</v>
      </c>
      <c r="U687" t="s">
        <v>32</v>
      </c>
      <c r="V687"/>
    </row>
    <row r="688" spans="1:22" x14ac:dyDescent="0.25">
      <c r="A688" t="s">
        <v>3396</v>
      </c>
      <c r="B688">
        <v>823888</v>
      </c>
      <c r="C688" t="s">
        <v>2425</v>
      </c>
      <c r="D688"/>
      <c r="E688" t="s">
        <v>3397</v>
      </c>
      <c r="F688" s="10">
        <v>43446</v>
      </c>
      <c r="G688"/>
      <c r="H688" t="s">
        <v>3397</v>
      </c>
      <c r="I688" s="10">
        <v>44126</v>
      </c>
      <c r="J688"/>
      <c r="K688"/>
      <c r="L688"/>
      <c r="M688" t="s">
        <v>34</v>
      </c>
      <c r="N688" t="s">
        <v>34</v>
      </c>
      <c r="O688" t="s">
        <v>34</v>
      </c>
      <c r="P688" t="s">
        <v>34</v>
      </c>
      <c r="Q688" t="s">
        <v>33</v>
      </c>
      <c r="R688" t="s">
        <v>842</v>
      </c>
      <c r="S688" t="s">
        <v>32</v>
      </c>
      <c r="T688" t="s">
        <v>32</v>
      </c>
      <c r="U688" t="s">
        <v>32</v>
      </c>
      <c r="V688"/>
    </row>
    <row r="689" spans="1:22" x14ac:dyDescent="0.25">
      <c r="A689" t="s">
        <v>3398</v>
      </c>
      <c r="B689">
        <v>846177</v>
      </c>
      <c r="C689" t="s">
        <v>2425</v>
      </c>
      <c r="D689"/>
      <c r="E689" t="s">
        <v>3397</v>
      </c>
      <c r="F689" s="10">
        <v>43446</v>
      </c>
      <c r="G689"/>
      <c r="H689" t="s">
        <v>3397</v>
      </c>
      <c r="I689" s="10">
        <v>44126</v>
      </c>
      <c r="J689"/>
      <c r="K689"/>
      <c r="L689"/>
      <c r="M689" t="s">
        <v>34</v>
      </c>
      <c r="N689" t="s">
        <v>34</v>
      </c>
      <c r="O689" t="s">
        <v>34</v>
      </c>
      <c r="P689" t="s">
        <v>34</v>
      </c>
      <c r="Q689" t="s">
        <v>33</v>
      </c>
      <c r="R689" t="s">
        <v>828</v>
      </c>
      <c r="S689" t="s">
        <v>32</v>
      </c>
      <c r="T689" t="s">
        <v>32</v>
      </c>
      <c r="U689" t="s">
        <v>32</v>
      </c>
      <c r="V689"/>
    </row>
    <row r="690" spans="1:22" x14ac:dyDescent="0.25">
      <c r="A690" t="s">
        <v>3399</v>
      </c>
      <c r="B690">
        <v>884566</v>
      </c>
      <c r="C690" t="s">
        <v>2425</v>
      </c>
      <c r="D690"/>
      <c r="E690" t="s">
        <v>3400</v>
      </c>
      <c r="F690" s="10">
        <v>44512</v>
      </c>
      <c r="G690"/>
      <c r="H690" t="s">
        <v>3401</v>
      </c>
      <c r="I690" s="10">
        <v>44512</v>
      </c>
      <c r="J690"/>
      <c r="K690"/>
      <c r="L690"/>
      <c r="M690" t="s">
        <v>34</v>
      </c>
      <c r="N690" t="s">
        <v>34</v>
      </c>
      <c r="O690" t="s">
        <v>34</v>
      </c>
      <c r="P690" t="s">
        <v>34</v>
      </c>
      <c r="Q690" t="s">
        <v>33</v>
      </c>
      <c r="R690" t="s">
        <v>831</v>
      </c>
      <c r="S690" t="s">
        <v>104</v>
      </c>
      <c r="T690" t="s">
        <v>32</v>
      </c>
      <c r="U690" t="s">
        <v>32</v>
      </c>
      <c r="V690"/>
    </row>
    <row r="691" spans="1:22" x14ac:dyDescent="0.25">
      <c r="A691" t="s">
        <v>3402</v>
      </c>
      <c r="B691">
        <v>849774</v>
      </c>
      <c r="C691" t="s">
        <v>2425</v>
      </c>
      <c r="D691"/>
      <c r="E691" t="s">
        <v>3400</v>
      </c>
      <c r="F691" s="10">
        <v>44512</v>
      </c>
      <c r="G691"/>
      <c r="H691" t="s">
        <v>3401</v>
      </c>
      <c r="I691" s="10">
        <v>44512</v>
      </c>
      <c r="J691"/>
      <c r="K691"/>
      <c r="L691"/>
      <c r="M691" t="s">
        <v>34</v>
      </c>
      <c r="N691" t="s">
        <v>34</v>
      </c>
      <c r="O691" t="s">
        <v>34</v>
      </c>
      <c r="P691" t="s">
        <v>34</v>
      </c>
      <c r="Q691" t="s">
        <v>33</v>
      </c>
      <c r="R691" t="s">
        <v>828</v>
      </c>
      <c r="S691" t="s">
        <v>104</v>
      </c>
      <c r="T691" t="s">
        <v>32</v>
      </c>
      <c r="U691" t="s">
        <v>32</v>
      </c>
      <c r="V691"/>
    </row>
    <row r="692" spans="1:22" x14ac:dyDescent="0.25">
      <c r="A692" t="s">
        <v>3403</v>
      </c>
      <c r="B692">
        <v>984369</v>
      </c>
      <c r="C692" t="s">
        <v>2425</v>
      </c>
      <c r="D692"/>
      <c r="E692" t="s">
        <v>3400</v>
      </c>
      <c r="F692" s="10">
        <v>44512</v>
      </c>
      <c r="G692"/>
      <c r="H692" t="s">
        <v>3404</v>
      </c>
      <c r="I692" s="10">
        <v>44512</v>
      </c>
      <c r="J692"/>
      <c r="K692"/>
      <c r="L692"/>
      <c r="M692" t="s">
        <v>34</v>
      </c>
      <c r="N692" t="s">
        <v>34</v>
      </c>
      <c r="O692" t="s">
        <v>34</v>
      </c>
      <c r="P692" t="s">
        <v>34</v>
      </c>
      <c r="Q692" t="s">
        <v>33</v>
      </c>
      <c r="R692" t="s">
        <v>828</v>
      </c>
      <c r="S692" t="s">
        <v>104</v>
      </c>
      <c r="T692" t="s">
        <v>32</v>
      </c>
      <c r="U692" t="s">
        <v>32</v>
      </c>
      <c r="V692"/>
    </row>
    <row r="693" spans="1:22" x14ac:dyDescent="0.25">
      <c r="A693" t="s">
        <v>3405</v>
      </c>
      <c r="B693">
        <v>961118</v>
      </c>
      <c r="C693" t="s">
        <v>2425</v>
      </c>
      <c r="D693"/>
      <c r="E693" t="s">
        <v>3406</v>
      </c>
      <c r="F693" s="10">
        <v>44512</v>
      </c>
      <c r="G693"/>
      <c r="H693" t="s">
        <v>3406</v>
      </c>
      <c r="I693" s="10"/>
      <c r="J693"/>
      <c r="K693"/>
      <c r="L693"/>
      <c r="M693" t="s">
        <v>34</v>
      </c>
      <c r="N693" t="s">
        <v>34</v>
      </c>
      <c r="O693" t="s">
        <v>34</v>
      </c>
      <c r="P693" t="s">
        <v>34</v>
      </c>
      <c r="Q693" t="s">
        <v>33</v>
      </c>
      <c r="R693" t="s">
        <v>828</v>
      </c>
      <c r="S693" t="s">
        <v>104</v>
      </c>
      <c r="T693" t="s">
        <v>32</v>
      </c>
      <c r="U693" t="s">
        <v>32</v>
      </c>
      <c r="V693"/>
    </row>
    <row r="694" spans="1:22" x14ac:dyDescent="0.25">
      <c r="A694" t="s">
        <v>3407</v>
      </c>
      <c r="B694">
        <v>313357</v>
      </c>
      <c r="C694" t="s">
        <v>2425</v>
      </c>
      <c r="D694"/>
      <c r="E694" t="s">
        <v>3406</v>
      </c>
      <c r="F694" s="10">
        <v>44512</v>
      </c>
      <c r="G694"/>
      <c r="H694" t="s">
        <v>3406</v>
      </c>
      <c r="I694" s="10">
        <v>44259</v>
      </c>
      <c r="J694"/>
      <c r="K694"/>
      <c r="L694"/>
      <c r="M694" t="s">
        <v>34</v>
      </c>
      <c r="N694" t="s">
        <v>34</v>
      </c>
      <c r="O694" t="s">
        <v>34</v>
      </c>
      <c r="P694" t="s">
        <v>34</v>
      </c>
      <c r="Q694" t="s">
        <v>33</v>
      </c>
      <c r="R694" t="s">
        <v>842</v>
      </c>
      <c r="S694" t="s">
        <v>104</v>
      </c>
      <c r="T694" t="s">
        <v>32</v>
      </c>
      <c r="U694" t="s">
        <v>32</v>
      </c>
      <c r="V694"/>
    </row>
    <row r="695" spans="1:22" x14ac:dyDescent="0.25">
      <c r="A695" t="s">
        <v>3408</v>
      </c>
      <c r="B695">
        <v>528165</v>
      </c>
      <c r="C695" t="s">
        <v>2428</v>
      </c>
      <c r="D695"/>
      <c r="E695" t="s">
        <v>3409</v>
      </c>
      <c r="F695" s="10">
        <v>44512</v>
      </c>
      <c r="G695"/>
      <c r="H695" t="s">
        <v>3410</v>
      </c>
      <c r="I695" s="10">
        <v>44512</v>
      </c>
      <c r="J695"/>
      <c r="K695"/>
      <c r="L695"/>
      <c r="M695" t="s">
        <v>34</v>
      </c>
      <c r="N695" t="s">
        <v>34</v>
      </c>
      <c r="O695" t="s">
        <v>34</v>
      </c>
      <c r="P695" t="s">
        <v>34</v>
      </c>
      <c r="Q695" t="s">
        <v>33</v>
      </c>
      <c r="R695" t="s">
        <v>882</v>
      </c>
      <c r="S695" t="s">
        <v>104</v>
      </c>
      <c r="T695" t="s">
        <v>32</v>
      </c>
      <c r="U695" t="s">
        <v>32</v>
      </c>
      <c r="V695"/>
    </row>
    <row r="696" spans="1:22" x14ac:dyDescent="0.25">
      <c r="A696" t="s">
        <v>3408</v>
      </c>
      <c r="B696">
        <v>162318</v>
      </c>
      <c r="C696" t="s">
        <v>2428</v>
      </c>
      <c r="D696"/>
      <c r="E696" t="s">
        <v>3409</v>
      </c>
      <c r="F696" s="10">
        <v>44512</v>
      </c>
      <c r="G696"/>
      <c r="H696" t="s">
        <v>3410</v>
      </c>
      <c r="I696" s="10">
        <v>44512</v>
      </c>
      <c r="J696"/>
      <c r="K696"/>
      <c r="L696"/>
      <c r="M696" t="s">
        <v>34</v>
      </c>
      <c r="N696" t="s">
        <v>34</v>
      </c>
      <c r="O696" t="s">
        <v>34</v>
      </c>
      <c r="P696" t="s">
        <v>34</v>
      </c>
      <c r="Q696" t="s">
        <v>33</v>
      </c>
      <c r="R696" t="s">
        <v>882</v>
      </c>
      <c r="S696" t="s">
        <v>104</v>
      </c>
      <c r="T696" t="s">
        <v>32</v>
      </c>
      <c r="U696" t="s">
        <v>32</v>
      </c>
      <c r="V696"/>
    </row>
    <row r="697" spans="1:22" x14ac:dyDescent="0.25">
      <c r="A697" t="s">
        <v>3408</v>
      </c>
      <c r="B697">
        <v>298412</v>
      </c>
      <c r="C697" t="s">
        <v>2428</v>
      </c>
      <c r="D697"/>
      <c r="E697" t="s">
        <v>3409</v>
      </c>
      <c r="F697" s="10">
        <v>44512</v>
      </c>
      <c r="G697"/>
      <c r="H697" t="s">
        <v>3410</v>
      </c>
      <c r="I697" s="10">
        <v>44512</v>
      </c>
      <c r="J697"/>
      <c r="K697"/>
      <c r="L697"/>
      <c r="M697" t="s">
        <v>34</v>
      </c>
      <c r="N697" t="s">
        <v>34</v>
      </c>
      <c r="O697" t="s">
        <v>34</v>
      </c>
      <c r="P697" t="s">
        <v>34</v>
      </c>
      <c r="Q697" t="s">
        <v>33</v>
      </c>
      <c r="R697" t="s">
        <v>882</v>
      </c>
      <c r="S697" t="s">
        <v>104</v>
      </c>
      <c r="T697" t="s">
        <v>32</v>
      </c>
      <c r="U697" t="s">
        <v>32</v>
      </c>
      <c r="V697"/>
    </row>
    <row r="698" spans="1:22" x14ac:dyDescent="0.25">
      <c r="A698" t="s">
        <v>3411</v>
      </c>
      <c r="B698">
        <v>678537</v>
      </c>
      <c r="C698" t="s">
        <v>2425</v>
      </c>
      <c r="D698"/>
      <c r="E698" t="s">
        <v>3409</v>
      </c>
      <c r="F698" s="10">
        <v>44512</v>
      </c>
      <c r="G698"/>
      <c r="H698" t="s">
        <v>3410</v>
      </c>
      <c r="I698" s="10">
        <v>44126</v>
      </c>
      <c r="J698"/>
      <c r="K698"/>
      <c r="L698"/>
      <c r="M698" t="s">
        <v>34</v>
      </c>
      <c r="N698" t="s">
        <v>34</v>
      </c>
      <c r="O698" t="s">
        <v>34</v>
      </c>
      <c r="P698" t="s">
        <v>34</v>
      </c>
      <c r="Q698" t="s">
        <v>33</v>
      </c>
      <c r="R698" t="s">
        <v>842</v>
      </c>
      <c r="S698" t="s">
        <v>104</v>
      </c>
      <c r="T698" t="s">
        <v>32</v>
      </c>
      <c r="U698" t="s">
        <v>32</v>
      </c>
      <c r="V698"/>
    </row>
    <row r="699" spans="1:22" x14ac:dyDescent="0.25">
      <c r="A699" t="s">
        <v>3412</v>
      </c>
      <c r="B699">
        <v>978769</v>
      </c>
      <c r="C699" t="s">
        <v>2425</v>
      </c>
      <c r="D699"/>
      <c r="E699" t="s">
        <v>3409</v>
      </c>
      <c r="F699" s="10">
        <v>44512</v>
      </c>
      <c r="G699"/>
      <c r="H699" t="s">
        <v>3410</v>
      </c>
      <c r="I699" s="10">
        <v>44512</v>
      </c>
      <c r="J699"/>
      <c r="K699"/>
      <c r="L699"/>
      <c r="M699" t="s">
        <v>34</v>
      </c>
      <c r="N699" t="s">
        <v>34</v>
      </c>
      <c r="O699" t="s">
        <v>34</v>
      </c>
      <c r="P699" t="s">
        <v>34</v>
      </c>
      <c r="Q699" t="s">
        <v>33</v>
      </c>
      <c r="R699" t="s">
        <v>834</v>
      </c>
      <c r="S699" t="s">
        <v>104</v>
      </c>
      <c r="T699" t="s">
        <v>32</v>
      </c>
      <c r="U699" t="s">
        <v>32</v>
      </c>
      <c r="V699"/>
    </row>
    <row r="700" spans="1:22" x14ac:dyDescent="0.25">
      <c r="A700" t="s">
        <v>3413</v>
      </c>
      <c r="B700">
        <v>794282</v>
      </c>
      <c r="C700" t="s">
        <v>2425</v>
      </c>
      <c r="D700"/>
      <c r="E700" t="s">
        <v>3414</v>
      </c>
      <c r="F700">
        <v>44512</v>
      </c>
      <c r="G700"/>
      <c r="H700" t="s">
        <v>3414</v>
      </c>
      <c r="I700">
        <v>44512</v>
      </c>
      <c r="J700"/>
      <c r="K700"/>
      <c r="L700"/>
      <c r="M700" t="s">
        <v>34</v>
      </c>
      <c r="N700" t="s">
        <v>34</v>
      </c>
      <c r="O700" t="s">
        <v>34</v>
      </c>
      <c r="P700" t="s">
        <v>34</v>
      </c>
      <c r="Q700" t="s">
        <v>33</v>
      </c>
      <c r="R700" t="s">
        <v>842</v>
      </c>
      <c r="S700" t="s">
        <v>104</v>
      </c>
      <c r="T700" t="s">
        <v>32</v>
      </c>
      <c r="U700" t="s">
        <v>32</v>
      </c>
      <c r="V700"/>
    </row>
    <row r="701" spans="1:22" x14ac:dyDescent="0.25">
      <c r="A701" t="s">
        <v>3415</v>
      </c>
      <c r="B701">
        <v>712229</v>
      </c>
      <c r="C701" t="s">
        <v>2425</v>
      </c>
      <c r="D701"/>
      <c r="E701" t="s">
        <v>3414</v>
      </c>
      <c r="F701">
        <v>44512</v>
      </c>
      <c r="G701"/>
      <c r="H701" t="s">
        <v>3414</v>
      </c>
      <c r="I701">
        <v>44512</v>
      </c>
      <c r="J701"/>
      <c r="K701"/>
      <c r="L701"/>
      <c r="M701" t="s">
        <v>34</v>
      </c>
      <c r="N701" t="s">
        <v>34</v>
      </c>
      <c r="O701" t="s">
        <v>34</v>
      </c>
      <c r="P701" t="s">
        <v>34</v>
      </c>
      <c r="Q701" t="s">
        <v>33</v>
      </c>
      <c r="R701" t="s">
        <v>825</v>
      </c>
      <c r="S701" t="s">
        <v>104</v>
      </c>
      <c r="T701" t="s">
        <v>32</v>
      </c>
      <c r="U701" t="s">
        <v>32</v>
      </c>
      <c r="V701"/>
    </row>
    <row r="702" spans="1:22" x14ac:dyDescent="0.25">
      <c r="A702" t="s">
        <v>3416</v>
      </c>
      <c r="B702">
        <v>142392</v>
      </c>
      <c r="C702" t="s">
        <v>2425</v>
      </c>
      <c r="D702"/>
      <c r="E702" t="s">
        <v>3417</v>
      </c>
      <c r="F702" s="10">
        <v>44512</v>
      </c>
      <c r="G702"/>
      <c r="H702" t="s">
        <v>3418</v>
      </c>
      <c r="I702" s="10">
        <v>44473</v>
      </c>
      <c r="J702"/>
      <c r="K702"/>
      <c r="L702"/>
      <c r="M702" t="s">
        <v>34</v>
      </c>
      <c r="N702" t="s">
        <v>34</v>
      </c>
      <c r="O702" t="s">
        <v>34</v>
      </c>
      <c r="P702" t="s">
        <v>34</v>
      </c>
      <c r="Q702" t="s">
        <v>33</v>
      </c>
      <c r="R702" t="s">
        <v>831</v>
      </c>
      <c r="S702" t="s">
        <v>104</v>
      </c>
      <c r="T702" t="s">
        <v>32</v>
      </c>
      <c r="U702" t="s">
        <v>32</v>
      </c>
      <c r="V702"/>
    </row>
    <row r="703" spans="1:22" x14ac:dyDescent="0.25">
      <c r="A703" t="s">
        <v>3419</v>
      </c>
      <c r="B703">
        <v>668778</v>
      </c>
      <c r="C703" t="s">
        <v>2425</v>
      </c>
      <c r="D703"/>
      <c r="E703" t="s">
        <v>3417</v>
      </c>
      <c r="F703" s="10">
        <v>44512</v>
      </c>
      <c r="G703"/>
      <c r="H703" t="s">
        <v>3418</v>
      </c>
      <c r="I703" s="10">
        <v>44512</v>
      </c>
      <c r="J703"/>
      <c r="K703"/>
      <c r="L703"/>
      <c r="M703" t="s">
        <v>34</v>
      </c>
      <c r="N703" t="s">
        <v>34</v>
      </c>
      <c r="O703" t="s">
        <v>34</v>
      </c>
      <c r="P703" t="s">
        <v>34</v>
      </c>
      <c r="Q703" t="s">
        <v>33</v>
      </c>
      <c r="R703" t="s">
        <v>828</v>
      </c>
      <c r="S703" t="s">
        <v>104</v>
      </c>
      <c r="T703" t="s">
        <v>32</v>
      </c>
      <c r="U703" t="s">
        <v>32</v>
      </c>
      <c r="V703"/>
    </row>
    <row r="704" spans="1:22" x14ac:dyDescent="0.25">
      <c r="A704" t="s">
        <v>3420</v>
      </c>
      <c r="B704">
        <v>326518</v>
      </c>
      <c r="C704" t="s">
        <v>2425</v>
      </c>
      <c r="D704"/>
      <c r="E704" t="s">
        <v>3417</v>
      </c>
      <c r="F704" s="10">
        <v>44512</v>
      </c>
      <c r="G704"/>
      <c r="H704" t="s">
        <v>3421</v>
      </c>
      <c r="I704" s="10">
        <v>44455</v>
      </c>
      <c r="J704"/>
      <c r="K704"/>
      <c r="L704"/>
      <c r="M704" t="s">
        <v>34</v>
      </c>
      <c r="N704" t="s">
        <v>34</v>
      </c>
      <c r="O704" t="s">
        <v>34</v>
      </c>
      <c r="P704" t="s">
        <v>34</v>
      </c>
      <c r="Q704" t="s">
        <v>33</v>
      </c>
      <c r="R704" t="s">
        <v>828</v>
      </c>
      <c r="S704" t="s">
        <v>104</v>
      </c>
      <c r="T704" t="s">
        <v>32</v>
      </c>
      <c r="U704" t="s">
        <v>32</v>
      </c>
      <c r="V704"/>
    </row>
    <row r="705" spans="1:22" x14ac:dyDescent="0.25">
      <c r="A705" t="s">
        <v>3422</v>
      </c>
      <c r="B705">
        <v>918552</v>
      </c>
      <c r="C705" t="s">
        <v>2425</v>
      </c>
      <c r="D705"/>
      <c r="E705" t="s">
        <v>3423</v>
      </c>
      <c r="F705">
        <v>44512</v>
      </c>
      <c r="G705"/>
      <c r="H705" t="s">
        <v>3424</v>
      </c>
      <c r="I705" s="10">
        <v>44512</v>
      </c>
      <c r="J705"/>
      <c r="K705"/>
      <c r="L705"/>
      <c r="M705" t="s">
        <v>34</v>
      </c>
      <c r="N705" t="s">
        <v>34</v>
      </c>
      <c r="O705" t="s">
        <v>34</v>
      </c>
      <c r="P705" t="s">
        <v>34</v>
      </c>
      <c r="Q705" t="s">
        <v>33</v>
      </c>
      <c r="R705" t="s">
        <v>831</v>
      </c>
      <c r="S705" t="s">
        <v>104</v>
      </c>
      <c r="T705" t="s">
        <v>32</v>
      </c>
      <c r="U705" t="s">
        <v>32</v>
      </c>
      <c r="V705"/>
    </row>
    <row r="706" spans="1:22" x14ac:dyDescent="0.25">
      <c r="A706" t="s">
        <v>3425</v>
      </c>
      <c r="B706">
        <v>735851</v>
      </c>
      <c r="C706" t="s">
        <v>2425</v>
      </c>
      <c r="D706"/>
      <c r="E706" t="s">
        <v>3423</v>
      </c>
      <c r="F706" s="10">
        <v>44512</v>
      </c>
      <c r="G706"/>
      <c r="H706" t="s">
        <v>3424</v>
      </c>
      <c r="I706">
        <v>44259</v>
      </c>
      <c r="J706"/>
      <c r="K706"/>
      <c r="L706"/>
      <c r="M706" t="s">
        <v>34</v>
      </c>
      <c r="N706" t="s">
        <v>34</v>
      </c>
      <c r="O706" t="s">
        <v>34</v>
      </c>
      <c r="P706" t="s">
        <v>34</v>
      </c>
      <c r="Q706" t="s">
        <v>33</v>
      </c>
      <c r="R706" t="s">
        <v>828</v>
      </c>
      <c r="S706" t="s">
        <v>104</v>
      </c>
      <c r="T706" t="s">
        <v>32</v>
      </c>
      <c r="U706" t="s">
        <v>32</v>
      </c>
      <c r="V706"/>
    </row>
    <row r="707" spans="1:22" x14ac:dyDescent="0.25">
      <c r="A707" t="s">
        <v>3426</v>
      </c>
      <c r="B707">
        <v>115585</v>
      </c>
      <c r="C707" t="s">
        <v>2425</v>
      </c>
      <c r="D707"/>
      <c r="E707" t="s">
        <v>3423</v>
      </c>
      <c r="F707" s="10"/>
      <c r="G707"/>
      <c r="H707" t="s">
        <v>3427</v>
      </c>
      <c r="I707" s="10"/>
      <c r="J707"/>
      <c r="K707"/>
      <c r="L707"/>
      <c r="M707" t="s">
        <v>34</v>
      </c>
      <c r="N707" t="s">
        <v>34</v>
      </c>
      <c r="O707" t="s">
        <v>34</v>
      </c>
      <c r="P707" t="s">
        <v>34</v>
      </c>
      <c r="Q707" t="s">
        <v>33</v>
      </c>
      <c r="R707" t="s">
        <v>825</v>
      </c>
      <c r="S707" t="s">
        <v>32</v>
      </c>
      <c r="T707" t="s">
        <v>32</v>
      </c>
      <c r="U707" t="s">
        <v>32</v>
      </c>
      <c r="V707"/>
    </row>
    <row r="708" spans="1:22" x14ac:dyDescent="0.25">
      <c r="A708" t="s">
        <v>3428</v>
      </c>
      <c r="B708">
        <v>448533</v>
      </c>
      <c r="C708" t="s">
        <v>2425</v>
      </c>
      <c r="D708"/>
      <c r="E708" t="s">
        <v>3429</v>
      </c>
      <c r="F708" s="10"/>
      <c r="G708"/>
      <c r="H708" t="s">
        <v>3430</v>
      </c>
      <c r="I708" s="10"/>
      <c r="J708"/>
      <c r="K708"/>
      <c r="L708"/>
      <c r="M708" t="s">
        <v>34</v>
      </c>
      <c r="N708" t="s">
        <v>34</v>
      </c>
      <c r="O708" t="s">
        <v>34</v>
      </c>
      <c r="P708" t="s">
        <v>34</v>
      </c>
      <c r="Q708" t="s">
        <v>33</v>
      </c>
      <c r="R708" t="s">
        <v>1220</v>
      </c>
      <c r="S708" t="s">
        <v>32</v>
      </c>
      <c r="T708" t="s">
        <v>32</v>
      </c>
      <c r="U708" t="s">
        <v>32</v>
      </c>
      <c r="V708"/>
    </row>
    <row r="709" spans="1:22" x14ac:dyDescent="0.25">
      <c r="A709" t="s">
        <v>3431</v>
      </c>
      <c r="B709">
        <v>652941</v>
      </c>
      <c r="C709" t="s">
        <v>2425</v>
      </c>
      <c r="D709"/>
      <c r="E709" t="s">
        <v>3429</v>
      </c>
      <c r="F709" s="10">
        <v>44512</v>
      </c>
      <c r="G709"/>
      <c r="H709" t="s">
        <v>3432</v>
      </c>
      <c r="I709" s="10">
        <v>44512</v>
      </c>
      <c r="J709"/>
      <c r="K709"/>
      <c r="L709"/>
      <c r="M709" t="s">
        <v>34</v>
      </c>
      <c r="N709" t="s">
        <v>34</v>
      </c>
      <c r="O709" t="s">
        <v>34</v>
      </c>
      <c r="P709" t="s">
        <v>34</v>
      </c>
      <c r="Q709" t="s">
        <v>33</v>
      </c>
      <c r="R709" t="s">
        <v>842</v>
      </c>
      <c r="S709" t="s">
        <v>104</v>
      </c>
      <c r="T709" t="s">
        <v>32</v>
      </c>
      <c r="U709" t="s">
        <v>32</v>
      </c>
      <c r="V709"/>
    </row>
    <row r="710" spans="1:22" x14ac:dyDescent="0.25">
      <c r="A710" t="s">
        <v>3433</v>
      </c>
      <c r="B710">
        <v>163528</v>
      </c>
      <c r="C710" t="s">
        <v>2425</v>
      </c>
      <c r="D710"/>
      <c r="E710" t="s">
        <v>3429</v>
      </c>
      <c r="F710" s="10"/>
      <c r="G710"/>
      <c r="H710" t="s">
        <v>3432</v>
      </c>
      <c r="I710" s="10"/>
      <c r="J710"/>
      <c r="K710"/>
      <c r="L710"/>
      <c r="M710" t="s">
        <v>34</v>
      </c>
      <c r="N710" t="s">
        <v>34</v>
      </c>
      <c r="O710" t="s">
        <v>34</v>
      </c>
      <c r="P710" t="s">
        <v>34</v>
      </c>
      <c r="Q710" t="s">
        <v>33</v>
      </c>
      <c r="R710" t="s">
        <v>825</v>
      </c>
      <c r="S710" t="s">
        <v>104</v>
      </c>
      <c r="T710" t="s">
        <v>32</v>
      </c>
      <c r="U710" t="s">
        <v>32</v>
      </c>
      <c r="V710"/>
    </row>
    <row r="711" spans="1:22" x14ac:dyDescent="0.25">
      <c r="A711" t="s">
        <v>287</v>
      </c>
      <c r="B711">
        <v>421392</v>
      </c>
      <c r="C711" t="s">
        <v>2428</v>
      </c>
      <c r="D711"/>
      <c r="E711" t="s">
        <v>3429</v>
      </c>
      <c r="F711" s="10">
        <v>43446</v>
      </c>
      <c r="G711"/>
      <c r="H711" t="s">
        <v>3432</v>
      </c>
      <c r="I711" s="10">
        <v>44126</v>
      </c>
      <c r="J711"/>
      <c r="K711"/>
      <c r="L711"/>
      <c r="M711" t="s">
        <v>34</v>
      </c>
      <c r="N711" t="s">
        <v>34</v>
      </c>
      <c r="O711" t="s">
        <v>34</v>
      </c>
      <c r="P711" t="s">
        <v>34</v>
      </c>
      <c r="Q711" t="s">
        <v>33</v>
      </c>
      <c r="R711" t="s">
        <v>3434</v>
      </c>
      <c r="S711" t="s">
        <v>32</v>
      </c>
      <c r="T711" t="s">
        <v>32</v>
      </c>
      <c r="U711" t="s">
        <v>32</v>
      </c>
      <c r="V711"/>
    </row>
    <row r="712" spans="1:22" x14ac:dyDescent="0.25">
      <c r="A712" t="s">
        <v>287</v>
      </c>
      <c r="B712">
        <v>396331</v>
      </c>
      <c r="C712" t="s">
        <v>2428</v>
      </c>
      <c r="D712"/>
      <c r="E712" t="s">
        <v>3429</v>
      </c>
      <c r="F712" s="10">
        <v>44271</v>
      </c>
      <c r="G712"/>
      <c r="H712" t="s">
        <v>3432</v>
      </c>
      <c r="I712" s="10">
        <v>44259</v>
      </c>
      <c r="J712"/>
      <c r="K712"/>
      <c r="L712"/>
      <c r="M712" t="s">
        <v>34</v>
      </c>
      <c r="N712" t="s">
        <v>34</v>
      </c>
      <c r="O712" t="s">
        <v>34</v>
      </c>
      <c r="P712" t="s">
        <v>34</v>
      </c>
      <c r="Q712" t="s">
        <v>33</v>
      </c>
      <c r="R712" t="s">
        <v>882</v>
      </c>
      <c r="S712" t="s">
        <v>32</v>
      </c>
      <c r="T712" t="s">
        <v>32</v>
      </c>
      <c r="U712" t="s">
        <v>32</v>
      </c>
      <c r="V712"/>
    </row>
    <row r="713" spans="1:22" x14ac:dyDescent="0.25">
      <c r="A713" t="s">
        <v>3435</v>
      </c>
      <c r="B713">
        <v>658561</v>
      </c>
      <c r="C713" t="s">
        <v>2425</v>
      </c>
      <c r="D713"/>
      <c r="E713" t="s">
        <v>3429</v>
      </c>
      <c r="F713" s="10"/>
      <c r="G713"/>
      <c r="H713" t="s">
        <v>3432</v>
      </c>
      <c r="I713" s="10">
        <v>44447</v>
      </c>
      <c r="J713"/>
      <c r="K713"/>
      <c r="L713"/>
      <c r="M713" t="s">
        <v>34</v>
      </c>
      <c r="N713" t="s">
        <v>34</v>
      </c>
      <c r="O713" t="s">
        <v>34</v>
      </c>
      <c r="P713" t="s">
        <v>34</v>
      </c>
      <c r="Q713" t="s">
        <v>33</v>
      </c>
      <c r="R713" t="s">
        <v>834</v>
      </c>
      <c r="S713" t="s">
        <v>32</v>
      </c>
      <c r="T713" t="s">
        <v>32</v>
      </c>
      <c r="U713" t="s">
        <v>32</v>
      </c>
      <c r="V713"/>
    </row>
    <row r="714" spans="1:22" x14ac:dyDescent="0.25">
      <c r="A714" t="s">
        <v>287</v>
      </c>
      <c r="B714">
        <v>814945</v>
      </c>
      <c r="C714" t="s">
        <v>2428</v>
      </c>
      <c r="D714"/>
      <c r="E714" t="s">
        <v>3429</v>
      </c>
      <c r="F714" s="10">
        <v>44512</v>
      </c>
      <c r="G714"/>
      <c r="H714" t="s">
        <v>3432</v>
      </c>
      <c r="I714" s="10"/>
      <c r="J714"/>
      <c r="K714"/>
      <c r="L714"/>
      <c r="M714" t="s">
        <v>34</v>
      </c>
      <c r="N714" t="s">
        <v>34</v>
      </c>
      <c r="O714" t="s">
        <v>34</v>
      </c>
      <c r="P714" t="s">
        <v>34</v>
      </c>
      <c r="Q714" t="s">
        <v>33</v>
      </c>
      <c r="R714" t="s">
        <v>2443</v>
      </c>
      <c r="S714" t="s">
        <v>104</v>
      </c>
      <c r="T714" t="s">
        <v>32</v>
      </c>
      <c r="U714" t="s">
        <v>32</v>
      </c>
      <c r="V714"/>
    </row>
    <row r="715" spans="1:22" x14ac:dyDescent="0.25">
      <c r="A715" t="s">
        <v>287</v>
      </c>
      <c r="B715">
        <v>728878</v>
      </c>
      <c r="C715" t="s">
        <v>2428</v>
      </c>
      <c r="D715"/>
      <c r="E715" t="s">
        <v>3429</v>
      </c>
      <c r="F715" s="10">
        <v>44512</v>
      </c>
      <c r="G715"/>
      <c r="H715" t="s">
        <v>3432</v>
      </c>
      <c r="I715" s="10">
        <v>44512</v>
      </c>
      <c r="J715"/>
      <c r="K715"/>
      <c r="L715"/>
      <c r="M715" t="s">
        <v>34</v>
      </c>
      <c r="N715" t="s">
        <v>34</v>
      </c>
      <c r="O715" t="s">
        <v>34</v>
      </c>
      <c r="P715" t="s">
        <v>34</v>
      </c>
      <c r="Q715" t="s">
        <v>33</v>
      </c>
      <c r="R715" t="s">
        <v>882</v>
      </c>
      <c r="S715" t="s">
        <v>104</v>
      </c>
      <c r="T715" t="s">
        <v>32</v>
      </c>
      <c r="U715" t="s">
        <v>32</v>
      </c>
      <c r="V715"/>
    </row>
    <row r="716" spans="1:22" x14ac:dyDescent="0.25">
      <c r="A716" t="s">
        <v>287</v>
      </c>
      <c r="B716">
        <v>495883</v>
      </c>
      <c r="C716" t="s">
        <v>2428</v>
      </c>
      <c r="D716"/>
      <c r="E716" t="s">
        <v>3429</v>
      </c>
      <c r="F716" s="10">
        <v>44512</v>
      </c>
      <c r="G716"/>
      <c r="H716" t="s">
        <v>3432</v>
      </c>
      <c r="I716" s="10">
        <v>44512</v>
      </c>
      <c r="J716"/>
      <c r="K716"/>
      <c r="L716"/>
      <c r="M716" t="s">
        <v>34</v>
      </c>
      <c r="N716" t="s">
        <v>34</v>
      </c>
      <c r="O716" t="s">
        <v>34</v>
      </c>
      <c r="P716" t="s">
        <v>34</v>
      </c>
      <c r="Q716" t="s">
        <v>33</v>
      </c>
      <c r="R716">
        <v>457</v>
      </c>
      <c r="S716" t="s">
        <v>104</v>
      </c>
      <c r="T716" t="s">
        <v>32</v>
      </c>
      <c r="U716" t="s">
        <v>32</v>
      </c>
      <c r="V716"/>
    </row>
    <row r="717" spans="1:22" x14ac:dyDescent="0.25">
      <c r="A717" t="s">
        <v>287</v>
      </c>
      <c r="B717">
        <v>743197</v>
      </c>
      <c r="C717" t="s">
        <v>2428</v>
      </c>
      <c r="D717"/>
      <c r="E717" t="s">
        <v>3429</v>
      </c>
      <c r="F717" s="10">
        <v>44512</v>
      </c>
      <c r="G717"/>
      <c r="H717" t="s">
        <v>3432</v>
      </c>
      <c r="I717" s="10">
        <v>44512</v>
      </c>
      <c r="J717"/>
      <c r="K717"/>
      <c r="L717"/>
      <c r="M717" t="s">
        <v>34</v>
      </c>
      <c r="N717" t="s">
        <v>34</v>
      </c>
      <c r="O717" t="s">
        <v>34</v>
      </c>
      <c r="P717" t="s">
        <v>34</v>
      </c>
      <c r="Q717" t="s">
        <v>33</v>
      </c>
      <c r="R717" t="s">
        <v>2582</v>
      </c>
      <c r="S717" t="s">
        <v>104</v>
      </c>
      <c r="T717" t="s">
        <v>32</v>
      </c>
      <c r="U717" t="s">
        <v>32</v>
      </c>
      <c r="V717"/>
    </row>
    <row r="718" spans="1:22" x14ac:dyDescent="0.25">
      <c r="A718" t="s">
        <v>3436</v>
      </c>
      <c r="B718">
        <v>457151</v>
      </c>
      <c r="C718" t="s">
        <v>2428</v>
      </c>
      <c r="D718"/>
      <c r="E718" t="s">
        <v>3429</v>
      </c>
      <c r="F718" s="10">
        <v>44512</v>
      </c>
      <c r="G718"/>
      <c r="H718" t="s">
        <v>3437</v>
      </c>
      <c r="I718" s="10">
        <v>44512</v>
      </c>
      <c r="J718"/>
      <c r="K718"/>
      <c r="L718"/>
      <c r="M718" t="s">
        <v>34</v>
      </c>
      <c r="N718" t="s">
        <v>34</v>
      </c>
      <c r="O718" t="s">
        <v>34</v>
      </c>
      <c r="P718" t="s">
        <v>34</v>
      </c>
      <c r="Q718" t="s">
        <v>33</v>
      </c>
      <c r="R718" t="s">
        <v>2443</v>
      </c>
      <c r="S718" t="s">
        <v>104</v>
      </c>
      <c r="T718" t="s">
        <v>32</v>
      </c>
      <c r="U718" t="s">
        <v>32</v>
      </c>
      <c r="V718"/>
    </row>
    <row r="719" spans="1:22" x14ac:dyDescent="0.25">
      <c r="A719" t="s">
        <v>3438</v>
      </c>
      <c r="B719">
        <v>455515</v>
      </c>
      <c r="C719" t="s">
        <v>2425</v>
      </c>
      <c r="D719"/>
      <c r="E719" t="s">
        <v>3439</v>
      </c>
      <c r="F719" s="10">
        <v>44512</v>
      </c>
      <c r="G719"/>
      <c r="H719" t="s">
        <v>3439</v>
      </c>
      <c r="I719" s="10">
        <v>44512</v>
      </c>
      <c r="J719"/>
      <c r="K719"/>
      <c r="L719"/>
      <c r="M719" t="s">
        <v>34</v>
      </c>
      <c r="N719" t="s">
        <v>34</v>
      </c>
      <c r="O719" t="s">
        <v>34</v>
      </c>
      <c r="P719" t="s">
        <v>34</v>
      </c>
      <c r="Q719" t="s">
        <v>33</v>
      </c>
      <c r="R719" t="s">
        <v>834</v>
      </c>
      <c r="S719" t="s">
        <v>104</v>
      </c>
      <c r="T719" t="s">
        <v>32</v>
      </c>
      <c r="U719" t="s">
        <v>32</v>
      </c>
      <c r="V719"/>
    </row>
    <row r="720" spans="1:22" x14ac:dyDescent="0.25">
      <c r="A720" t="s">
        <v>3440</v>
      </c>
      <c r="B720">
        <v>818351</v>
      </c>
      <c r="C720" t="s">
        <v>2425</v>
      </c>
      <c r="D720"/>
      <c r="E720" t="s">
        <v>3439</v>
      </c>
      <c r="F720" s="10">
        <v>44512</v>
      </c>
      <c r="G720"/>
      <c r="H720" t="s">
        <v>3439</v>
      </c>
      <c r="I720" s="10">
        <v>44512</v>
      </c>
      <c r="J720"/>
      <c r="K720"/>
      <c r="L720"/>
      <c r="M720" t="s">
        <v>34</v>
      </c>
      <c r="N720" t="s">
        <v>34</v>
      </c>
      <c r="O720" t="s">
        <v>34</v>
      </c>
      <c r="P720" t="s">
        <v>34</v>
      </c>
      <c r="Q720" t="s">
        <v>33</v>
      </c>
      <c r="R720" t="s">
        <v>1224</v>
      </c>
      <c r="S720" t="s">
        <v>104</v>
      </c>
      <c r="T720" t="s">
        <v>32</v>
      </c>
      <c r="U720" t="s">
        <v>32</v>
      </c>
      <c r="V720"/>
    </row>
    <row r="721" spans="1:22" x14ac:dyDescent="0.25">
      <c r="A721" t="s">
        <v>3441</v>
      </c>
      <c r="B721">
        <v>839771</v>
      </c>
      <c r="C721" t="s">
        <v>2425</v>
      </c>
      <c r="D721"/>
      <c r="E721" t="s">
        <v>3439</v>
      </c>
      <c r="F721" s="10">
        <v>44512</v>
      </c>
      <c r="G721"/>
      <c r="H721" t="s">
        <v>3439</v>
      </c>
      <c r="I721" s="10">
        <v>44512</v>
      </c>
      <c r="J721"/>
      <c r="K721"/>
      <c r="L721"/>
      <c r="M721" t="s">
        <v>34</v>
      </c>
      <c r="N721" t="s">
        <v>34</v>
      </c>
      <c r="O721" t="s">
        <v>34</v>
      </c>
      <c r="P721" t="s">
        <v>34</v>
      </c>
      <c r="Q721" t="s">
        <v>33</v>
      </c>
      <c r="R721" t="s">
        <v>842</v>
      </c>
      <c r="S721" t="s">
        <v>104</v>
      </c>
      <c r="T721" t="s">
        <v>32</v>
      </c>
      <c r="U721" t="s">
        <v>32</v>
      </c>
      <c r="V721"/>
    </row>
    <row r="722" spans="1:22" x14ac:dyDescent="0.25">
      <c r="A722" t="s">
        <v>3442</v>
      </c>
      <c r="B722">
        <v>513562</v>
      </c>
      <c r="C722" t="s">
        <v>2425</v>
      </c>
      <c r="D722"/>
      <c r="E722" t="s">
        <v>3443</v>
      </c>
      <c r="F722" s="10">
        <v>44512</v>
      </c>
      <c r="G722"/>
      <c r="H722" t="s">
        <v>3443</v>
      </c>
      <c r="I722" s="10">
        <v>44512</v>
      </c>
      <c r="J722"/>
      <c r="K722"/>
      <c r="L722"/>
      <c r="M722" t="s">
        <v>34</v>
      </c>
      <c r="N722" t="s">
        <v>34</v>
      </c>
      <c r="O722" t="s">
        <v>34</v>
      </c>
      <c r="P722" t="s">
        <v>34</v>
      </c>
      <c r="Q722" t="s">
        <v>33</v>
      </c>
      <c r="R722" t="s">
        <v>842</v>
      </c>
      <c r="S722" t="s">
        <v>104</v>
      </c>
      <c r="T722" t="s">
        <v>32</v>
      </c>
      <c r="U722" t="s">
        <v>32</v>
      </c>
      <c r="V722"/>
    </row>
    <row r="723" spans="1:22" x14ac:dyDescent="0.25">
      <c r="A723" t="s">
        <v>3444</v>
      </c>
      <c r="B723">
        <v>815268</v>
      </c>
      <c r="C723" t="s">
        <v>2425</v>
      </c>
      <c r="D723"/>
      <c r="E723" t="s">
        <v>3443</v>
      </c>
      <c r="F723" s="10">
        <v>44512</v>
      </c>
      <c r="G723"/>
      <c r="H723" t="s">
        <v>3443</v>
      </c>
      <c r="I723" s="10">
        <v>44512</v>
      </c>
      <c r="J723"/>
      <c r="K723"/>
      <c r="L723"/>
      <c r="M723" t="s">
        <v>34</v>
      </c>
      <c r="N723" t="s">
        <v>34</v>
      </c>
      <c r="O723" t="s">
        <v>34</v>
      </c>
      <c r="P723" t="s">
        <v>34</v>
      </c>
      <c r="Q723" t="s">
        <v>33</v>
      </c>
      <c r="R723" t="s">
        <v>834</v>
      </c>
      <c r="S723" t="s">
        <v>104</v>
      </c>
      <c r="T723" t="s">
        <v>32</v>
      </c>
      <c r="U723" t="s">
        <v>32</v>
      </c>
      <c r="V723"/>
    </row>
    <row r="724" spans="1:22" x14ac:dyDescent="0.25">
      <c r="A724" t="s">
        <v>3445</v>
      </c>
      <c r="B724">
        <v>217713</v>
      </c>
      <c r="C724" t="s">
        <v>2425</v>
      </c>
      <c r="D724"/>
      <c r="E724" t="s">
        <v>3446</v>
      </c>
      <c r="F724" s="10">
        <v>44512</v>
      </c>
      <c r="G724"/>
      <c r="H724" t="s">
        <v>3446</v>
      </c>
      <c r="I724" s="10">
        <v>44512</v>
      </c>
      <c r="J724"/>
      <c r="K724"/>
      <c r="L724"/>
      <c r="M724" t="s">
        <v>34</v>
      </c>
      <c r="N724" t="s">
        <v>34</v>
      </c>
      <c r="O724" t="s">
        <v>34</v>
      </c>
      <c r="P724" t="s">
        <v>34</v>
      </c>
      <c r="Q724" t="s">
        <v>33</v>
      </c>
      <c r="R724" t="s">
        <v>825</v>
      </c>
      <c r="S724" t="s">
        <v>104</v>
      </c>
      <c r="T724" t="s">
        <v>32</v>
      </c>
      <c r="U724" t="s">
        <v>32</v>
      </c>
      <c r="V724"/>
    </row>
    <row r="725" spans="1:22" x14ac:dyDescent="0.25">
      <c r="A725" t="s">
        <v>3447</v>
      </c>
      <c r="B725">
        <v>886559</v>
      </c>
      <c r="C725" t="s">
        <v>2425</v>
      </c>
      <c r="D725"/>
      <c r="E725" t="s">
        <v>3446</v>
      </c>
      <c r="F725" s="10">
        <v>44512</v>
      </c>
      <c r="G725"/>
      <c r="H725" t="s">
        <v>3446</v>
      </c>
      <c r="I725" s="10">
        <v>44512</v>
      </c>
      <c r="J725"/>
      <c r="K725"/>
      <c r="L725"/>
      <c r="M725" t="s">
        <v>34</v>
      </c>
      <c r="N725" t="s">
        <v>34</v>
      </c>
      <c r="O725" t="s">
        <v>34</v>
      </c>
      <c r="P725" t="s">
        <v>34</v>
      </c>
      <c r="Q725" t="s">
        <v>33</v>
      </c>
      <c r="R725" t="s">
        <v>842</v>
      </c>
      <c r="S725" t="s">
        <v>104</v>
      </c>
      <c r="T725" t="s">
        <v>32</v>
      </c>
      <c r="U725" t="s">
        <v>32</v>
      </c>
      <c r="V725"/>
    </row>
    <row r="726" spans="1:22" x14ac:dyDescent="0.25">
      <c r="A726" t="s">
        <v>3448</v>
      </c>
      <c r="B726">
        <v>945864</v>
      </c>
      <c r="C726" t="s">
        <v>2425</v>
      </c>
      <c r="D726"/>
      <c r="E726" t="s">
        <v>3449</v>
      </c>
      <c r="F726" s="10">
        <v>44512</v>
      </c>
      <c r="G726"/>
      <c r="H726" t="s">
        <v>3449</v>
      </c>
      <c r="I726" s="10">
        <v>44512</v>
      </c>
      <c r="J726"/>
      <c r="K726"/>
      <c r="L726"/>
      <c r="M726" t="s">
        <v>34</v>
      </c>
      <c r="N726" t="s">
        <v>34</v>
      </c>
      <c r="O726" t="s">
        <v>34</v>
      </c>
      <c r="P726" t="s">
        <v>34</v>
      </c>
      <c r="Q726" t="s">
        <v>33</v>
      </c>
      <c r="R726" t="s">
        <v>842</v>
      </c>
      <c r="S726" t="s">
        <v>104</v>
      </c>
      <c r="T726" t="s">
        <v>32</v>
      </c>
      <c r="U726" t="s">
        <v>32</v>
      </c>
      <c r="V726"/>
    </row>
    <row r="727" spans="1:22" x14ac:dyDescent="0.25">
      <c r="A727" t="s">
        <v>3450</v>
      </c>
      <c r="B727">
        <v>823116</v>
      </c>
      <c r="C727" t="s">
        <v>2425</v>
      </c>
      <c r="D727"/>
      <c r="E727" t="s">
        <v>3451</v>
      </c>
      <c r="F727" s="10">
        <v>44512</v>
      </c>
      <c r="G727"/>
      <c r="H727" t="s">
        <v>3452</v>
      </c>
      <c r="I727" s="10">
        <v>44512</v>
      </c>
      <c r="J727"/>
      <c r="K727"/>
      <c r="L727"/>
      <c r="M727" t="s">
        <v>34</v>
      </c>
      <c r="N727" t="s">
        <v>34</v>
      </c>
      <c r="O727" t="s">
        <v>34</v>
      </c>
      <c r="P727" t="s">
        <v>34</v>
      </c>
      <c r="Q727" t="s">
        <v>33</v>
      </c>
      <c r="R727" t="s">
        <v>828</v>
      </c>
      <c r="S727" t="s">
        <v>104</v>
      </c>
      <c r="T727" t="s">
        <v>32</v>
      </c>
      <c r="U727" t="s">
        <v>32</v>
      </c>
      <c r="V727"/>
    </row>
    <row r="728" spans="1:22" x14ac:dyDescent="0.25">
      <c r="A728" t="s">
        <v>3453</v>
      </c>
      <c r="B728">
        <v>471681</v>
      </c>
      <c r="C728" t="s">
        <v>2425</v>
      </c>
      <c r="D728"/>
      <c r="E728" t="s">
        <v>3451</v>
      </c>
      <c r="F728" s="10">
        <v>44512</v>
      </c>
      <c r="G728"/>
      <c r="H728" t="s">
        <v>3454</v>
      </c>
      <c r="I728" s="10">
        <v>44512</v>
      </c>
      <c r="J728"/>
      <c r="K728"/>
      <c r="L728"/>
      <c r="M728" t="s">
        <v>34</v>
      </c>
      <c r="N728" t="s">
        <v>34</v>
      </c>
      <c r="O728" t="s">
        <v>34</v>
      </c>
      <c r="P728" t="s">
        <v>34</v>
      </c>
      <c r="Q728" t="s">
        <v>33</v>
      </c>
      <c r="R728" t="s">
        <v>825</v>
      </c>
      <c r="S728" t="s">
        <v>104</v>
      </c>
      <c r="T728" t="s">
        <v>32</v>
      </c>
      <c r="U728" t="s">
        <v>32</v>
      </c>
      <c r="V728"/>
    </row>
    <row r="729" spans="1:22" x14ac:dyDescent="0.25">
      <c r="A729" t="s">
        <v>3455</v>
      </c>
      <c r="B729">
        <v>831777</v>
      </c>
      <c r="C729" t="s">
        <v>2425</v>
      </c>
      <c r="D729"/>
      <c r="E729" t="s">
        <v>3451</v>
      </c>
      <c r="F729" s="10">
        <v>44512</v>
      </c>
      <c r="G729"/>
      <c r="H729" t="s">
        <v>3454</v>
      </c>
      <c r="I729" s="10">
        <v>44512</v>
      </c>
      <c r="J729"/>
      <c r="K729"/>
      <c r="L729"/>
      <c r="M729" t="s">
        <v>34</v>
      </c>
      <c r="N729" t="s">
        <v>34</v>
      </c>
      <c r="O729" t="s">
        <v>34</v>
      </c>
      <c r="P729" t="s">
        <v>34</v>
      </c>
      <c r="Q729" t="s">
        <v>33</v>
      </c>
      <c r="R729" t="s">
        <v>831</v>
      </c>
      <c r="S729" t="s">
        <v>104</v>
      </c>
      <c r="T729" t="s">
        <v>32</v>
      </c>
      <c r="U729" t="s">
        <v>32</v>
      </c>
      <c r="V729"/>
    </row>
    <row r="730" spans="1:22" x14ac:dyDescent="0.25">
      <c r="A730" t="s">
        <v>3456</v>
      </c>
      <c r="B730">
        <v>835592</v>
      </c>
      <c r="C730" t="s">
        <v>2425</v>
      </c>
      <c r="D730"/>
      <c r="E730" t="s">
        <v>3457</v>
      </c>
      <c r="F730" s="10">
        <v>44512</v>
      </c>
      <c r="G730"/>
      <c r="H730" t="s">
        <v>3457</v>
      </c>
      <c r="I730" s="10">
        <v>44512</v>
      </c>
      <c r="J730"/>
      <c r="K730"/>
      <c r="L730"/>
      <c r="M730" t="s">
        <v>34</v>
      </c>
      <c r="N730" t="s">
        <v>34</v>
      </c>
      <c r="O730" t="s">
        <v>34</v>
      </c>
      <c r="P730" t="s">
        <v>34</v>
      </c>
      <c r="Q730" t="s">
        <v>33</v>
      </c>
      <c r="R730" t="s">
        <v>825</v>
      </c>
      <c r="S730" t="s">
        <v>104</v>
      </c>
      <c r="T730" t="s">
        <v>32</v>
      </c>
      <c r="U730" t="s">
        <v>32</v>
      </c>
      <c r="V730"/>
    </row>
    <row r="731" spans="1:22" x14ac:dyDescent="0.25">
      <c r="A731" t="s">
        <v>3458</v>
      </c>
      <c r="B731">
        <v>655219</v>
      </c>
      <c r="C731" t="s">
        <v>2425</v>
      </c>
      <c r="D731"/>
      <c r="E731" t="s">
        <v>3457</v>
      </c>
      <c r="F731" s="10">
        <v>44512</v>
      </c>
      <c r="G731"/>
      <c r="H731" t="s">
        <v>3457</v>
      </c>
      <c r="I731">
        <v>44512</v>
      </c>
      <c r="J731"/>
      <c r="K731"/>
      <c r="L731"/>
      <c r="M731" t="s">
        <v>34</v>
      </c>
      <c r="N731" t="s">
        <v>34</v>
      </c>
      <c r="O731" t="s">
        <v>34</v>
      </c>
      <c r="P731" t="s">
        <v>34</v>
      </c>
      <c r="Q731" t="s">
        <v>33</v>
      </c>
      <c r="R731" t="s">
        <v>834</v>
      </c>
      <c r="S731" t="s">
        <v>104</v>
      </c>
      <c r="T731" t="s">
        <v>32</v>
      </c>
      <c r="U731" t="s">
        <v>32</v>
      </c>
      <c r="V731"/>
    </row>
    <row r="732" spans="1:22" x14ac:dyDescent="0.25">
      <c r="A732" t="s">
        <v>3459</v>
      </c>
      <c r="B732">
        <v>739552</v>
      </c>
      <c r="C732" t="s">
        <v>2425</v>
      </c>
      <c r="D732"/>
      <c r="E732" t="s">
        <v>3457</v>
      </c>
      <c r="F732" s="10">
        <v>43446</v>
      </c>
      <c r="G732"/>
      <c r="H732" t="s">
        <v>3457</v>
      </c>
      <c r="I732">
        <v>44126</v>
      </c>
      <c r="J732"/>
      <c r="K732"/>
      <c r="L732"/>
      <c r="M732" t="s">
        <v>34</v>
      </c>
      <c r="N732" t="s">
        <v>34</v>
      </c>
      <c r="O732" t="s">
        <v>34</v>
      </c>
      <c r="P732" t="s">
        <v>34</v>
      </c>
      <c r="Q732" t="s">
        <v>33</v>
      </c>
      <c r="R732" t="s">
        <v>846</v>
      </c>
      <c r="S732" t="s">
        <v>32</v>
      </c>
      <c r="T732" t="s">
        <v>32</v>
      </c>
      <c r="U732" t="s">
        <v>32</v>
      </c>
      <c r="V732"/>
    </row>
    <row r="733" spans="1:22" x14ac:dyDescent="0.25">
      <c r="A733" t="s">
        <v>3460</v>
      </c>
      <c r="B733">
        <v>937368</v>
      </c>
      <c r="C733" t="s">
        <v>2425</v>
      </c>
      <c r="D733"/>
      <c r="E733" t="s">
        <v>3457</v>
      </c>
      <c r="F733" s="10">
        <v>43446</v>
      </c>
      <c r="G733"/>
      <c r="H733" t="s">
        <v>3457</v>
      </c>
      <c r="I733" s="10">
        <v>44126</v>
      </c>
      <c r="J733"/>
      <c r="K733"/>
      <c r="L733"/>
      <c r="M733" t="s">
        <v>34</v>
      </c>
      <c r="N733" t="s">
        <v>34</v>
      </c>
      <c r="O733" t="s">
        <v>34</v>
      </c>
      <c r="P733" t="s">
        <v>34</v>
      </c>
      <c r="Q733" t="s">
        <v>33</v>
      </c>
      <c r="R733" t="s">
        <v>830</v>
      </c>
      <c r="S733" t="s">
        <v>32</v>
      </c>
      <c r="T733" t="s">
        <v>32</v>
      </c>
      <c r="U733" t="s">
        <v>32</v>
      </c>
      <c r="V733"/>
    </row>
    <row r="734" spans="1:22" x14ac:dyDescent="0.25">
      <c r="A734" t="s">
        <v>3461</v>
      </c>
      <c r="B734">
        <v>725568</v>
      </c>
      <c r="C734" t="s">
        <v>2425</v>
      </c>
      <c r="D734"/>
      <c r="E734" t="s">
        <v>3462</v>
      </c>
      <c r="F734" s="10">
        <v>43453</v>
      </c>
      <c r="G734"/>
      <c r="H734" t="s">
        <v>3463</v>
      </c>
      <c r="I734" s="10">
        <v>44259</v>
      </c>
      <c r="J734"/>
      <c r="K734"/>
      <c r="L734"/>
      <c r="M734" t="s">
        <v>34</v>
      </c>
      <c r="N734" t="s">
        <v>34</v>
      </c>
      <c r="O734" t="s">
        <v>34</v>
      </c>
      <c r="P734" t="s">
        <v>34</v>
      </c>
      <c r="Q734" t="s">
        <v>33</v>
      </c>
      <c r="R734" t="s">
        <v>830</v>
      </c>
      <c r="S734" t="s">
        <v>32</v>
      </c>
      <c r="T734" t="s">
        <v>32</v>
      </c>
      <c r="U734" t="s">
        <v>32</v>
      </c>
      <c r="V734"/>
    </row>
    <row r="735" spans="1:22" x14ac:dyDescent="0.25">
      <c r="A735" t="s">
        <v>3464</v>
      </c>
      <c r="B735">
        <v>723714</v>
      </c>
      <c r="C735" t="s">
        <v>2425</v>
      </c>
      <c r="D735"/>
      <c r="E735" t="s">
        <v>3462</v>
      </c>
      <c r="F735" s="10">
        <v>43453</v>
      </c>
      <c r="G735"/>
      <c r="H735" t="s">
        <v>3463</v>
      </c>
      <c r="I735" s="10">
        <v>44126</v>
      </c>
      <c r="J735"/>
      <c r="K735"/>
      <c r="L735"/>
      <c r="M735" t="s">
        <v>34</v>
      </c>
      <c r="N735" t="s">
        <v>34</v>
      </c>
      <c r="O735" t="s">
        <v>34</v>
      </c>
      <c r="P735" t="s">
        <v>34</v>
      </c>
      <c r="Q735" t="s">
        <v>33</v>
      </c>
      <c r="R735" t="s">
        <v>828</v>
      </c>
      <c r="S735" t="s">
        <v>32</v>
      </c>
      <c r="T735" t="s">
        <v>32</v>
      </c>
      <c r="U735" t="s">
        <v>32</v>
      </c>
      <c r="V735"/>
    </row>
    <row r="736" spans="1:22" x14ac:dyDescent="0.25">
      <c r="A736" t="s">
        <v>3465</v>
      </c>
      <c r="B736">
        <v>376829</v>
      </c>
      <c r="C736" t="s">
        <v>2425</v>
      </c>
      <c r="D736"/>
      <c r="E736" t="s">
        <v>3462</v>
      </c>
      <c r="F736" s="10">
        <v>44494</v>
      </c>
      <c r="G736"/>
      <c r="H736" t="s">
        <v>3466</v>
      </c>
      <c r="I736" s="10">
        <v>44509</v>
      </c>
      <c r="J736"/>
      <c r="K736"/>
      <c r="L736"/>
      <c r="M736" t="s">
        <v>34</v>
      </c>
      <c r="N736" t="s">
        <v>34</v>
      </c>
      <c r="O736" t="s">
        <v>34</v>
      </c>
      <c r="P736" t="s">
        <v>34</v>
      </c>
      <c r="Q736" t="s">
        <v>33</v>
      </c>
      <c r="R736" t="s">
        <v>825</v>
      </c>
      <c r="S736" t="s">
        <v>32</v>
      </c>
      <c r="T736" t="s">
        <v>32</v>
      </c>
      <c r="U736" t="s">
        <v>32</v>
      </c>
      <c r="V736"/>
    </row>
    <row r="737" spans="1:22" x14ac:dyDescent="0.25">
      <c r="A737" t="s">
        <v>3467</v>
      </c>
      <c r="B737">
        <v>996343</v>
      </c>
      <c r="C737" t="s">
        <v>2425</v>
      </c>
      <c r="D737"/>
      <c r="E737" t="s">
        <v>3462</v>
      </c>
      <c r="F737" s="10">
        <v>44322</v>
      </c>
      <c r="G737"/>
      <c r="H737" t="s">
        <v>3466</v>
      </c>
      <c r="I737" s="10">
        <v>44259</v>
      </c>
      <c r="J737"/>
      <c r="K737"/>
      <c r="L737"/>
      <c r="M737" t="s">
        <v>34</v>
      </c>
      <c r="N737" t="s">
        <v>34</v>
      </c>
      <c r="O737" t="s">
        <v>34</v>
      </c>
      <c r="P737" t="s">
        <v>34</v>
      </c>
      <c r="Q737" t="s">
        <v>33</v>
      </c>
      <c r="R737" t="s">
        <v>834</v>
      </c>
      <c r="S737" t="s">
        <v>32</v>
      </c>
      <c r="T737" t="s">
        <v>32</v>
      </c>
      <c r="U737" t="s">
        <v>32</v>
      </c>
      <c r="V737"/>
    </row>
    <row r="738" spans="1:22" x14ac:dyDescent="0.25">
      <c r="A738" t="s">
        <v>3468</v>
      </c>
      <c r="B738">
        <v>765212</v>
      </c>
      <c r="C738" t="s">
        <v>2425</v>
      </c>
      <c r="D738"/>
      <c r="E738" t="s">
        <v>3462</v>
      </c>
      <c r="F738">
        <v>44322</v>
      </c>
      <c r="G738"/>
      <c r="H738" t="s">
        <v>3466</v>
      </c>
      <c r="I738">
        <v>44291</v>
      </c>
      <c r="J738"/>
      <c r="K738"/>
      <c r="L738"/>
      <c r="M738" t="s">
        <v>34</v>
      </c>
      <c r="N738" t="s">
        <v>34</v>
      </c>
      <c r="O738" t="s">
        <v>34</v>
      </c>
      <c r="P738" t="s">
        <v>34</v>
      </c>
      <c r="Q738" t="s">
        <v>33</v>
      </c>
      <c r="R738" t="s">
        <v>909</v>
      </c>
      <c r="S738" t="s">
        <v>32</v>
      </c>
      <c r="T738" t="s">
        <v>32</v>
      </c>
      <c r="U738" t="s">
        <v>32</v>
      </c>
      <c r="V738"/>
    </row>
    <row r="739" spans="1:22" x14ac:dyDescent="0.25">
      <c r="A739" t="s">
        <v>3469</v>
      </c>
      <c r="B739">
        <v>896358</v>
      </c>
      <c r="C739" t="s">
        <v>2425</v>
      </c>
      <c r="D739"/>
      <c r="E739" t="s">
        <v>3462</v>
      </c>
      <c r="F739" s="10"/>
      <c r="G739"/>
      <c r="H739" t="s">
        <v>3466</v>
      </c>
      <c r="I739" s="10">
        <v>44490</v>
      </c>
      <c r="J739"/>
      <c r="K739"/>
      <c r="L739"/>
      <c r="M739" t="s">
        <v>34</v>
      </c>
      <c r="N739" t="s">
        <v>34</v>
      </c>
      <c r="O739" t="s">
        <v>34</v>
      </c>
      <c r="P739" t="s">
        <v>34</v>
      </c>
      <c r="Q739" t="s">
        <v>33</v>
      </c>
      <c r="R739" t="s">
        <v>846</v>
      </c>
      <c r="S739" t="s">
        <v>32</v>
      </c>
      <c r="T739" t="s">
        <v>32</v>
      </c>
      <c r="U739" t="s">
        <v>32</v>
      </c>
      <c r="V739"/>
    </row>
    <row r="740" spans="1:22" x14ac:dyDescent="0.25">
      <c r="A740" t="s">
        <v>3470</v>
      </c>
      <c r="B740">
        <v>713853</v>
      </c>
      <c r="C740" t="s">
        <v>2425</v>
      </c>
      <c r="D740"/>
      <c r="E740" t="s">
        <v>3471</v>
      </c>
      <c r="F740" s="10">
        <v>44512</v>
      </c>
      <c r="G740"/>
      <c r="H740" t="s">
        <v>3472</v>
      </c>
      <c r="I740" s="10"/>
      <c r="J740"/>
      <c r="K740"/>
      <c r="L740"/>
      <c r="M740" t="s">
        <v>34</v>
      </c>
      <c r="N740" t="s">
        <v>34</v>
      </c>
      <c r="O740" t="s">
        <v>34</v>
      </c>
      <c r="P740" t="s">
        <v>34</v>
      </c>
      <c r="Q740" t="s">
        <v>33</v>
      </c>
      <c r="R740" t="s">
        <v>825</v>
      </c>
      <c r="S740" t="s">
        <v>32</v>
      </c>
      <c r="T740" t="s">
        <v>32</v>
      </c>
      <c r="U740" t="s">
        <v>32</v>
      </c>
      <c r="V740"/>
    </row>
    <row r="741" spans="1:22" x14ac:dyDescent="0.25">
      <c r="A741" t="s">
        <v>3473</v>
      </c>
      <c r="B741">
        <v>587868</v>
      </c>
      <c r="C741" t="s">
        <v>2428</v>
      </c>
      <c r="D741"/>
      <c r="E741" t="s">
        <v>3471</v>
      </c>
      <c r="F741" s="10">
        <v>44512</v>
      </c>
      <c r="G741"/>
      <c r="H741" t="s">
        <v>3472</v>
      </c>
      <c r="I741" s="10"/>
      <c r="J741"/>
      <c r="K741"/>
      <c r="L741"/>
      <c r="M741" t="s">
        <v>34</v>
      </c>
      <c r="N741" t="s">
        <v>34</v>
      </c>
      <c r="O741" t="s">
        <v>34</v>
      </c>
      <c r="P741" t="s">
        <v>34</v>
      </c>
      <c r="Q741" t="s">
        <v>33</v>
      </c>
      <c r="R741" t="s">
        <v>2443</v>
      </c>
      <c r="S741" t="s">
        <v>32</v>
      </c>
      <c r="T741" t="s">
        <v>32</v>
      </c>
      <c r="U741" t="s">
        <v>32</v>
      </c>
      <c r="V741"/>
    </row>
    <row r="742" spans="1:22" x14ac:dyDescent="0.25">
      <c r="A742" t="s">
        <v>3473</v>
      </c>
      <c r="B742">
        <v>925955</v>
      </c>
      <c r="C742" t="s">
        <v>2428</v>
      </c>
      <c r="D742"/>
      <c r="E742" t="s">
        <v>3471</v>
      </c>
      <c r="F742" s="10">
        <v>44512</v>
      </c>
      <c r="G742"/>
      <c r="H742" t="s">
        <v>3472</v>
      </c>
      <c r="I742" s="10">
        <v>43805</v>
      </c>
      <c r="J742"/>
      <c r="K742"/>
      <c r="L742"/>
      <c r="M742" t="s">
        <v>34</v>
      </c>
      <c r="N742" t="s">
        <v>34</v>
      </c>
      <c r="O742" t="s">
        <v>34</v>
      </c>
      <c r="P742" t="s">
        <v>34</v>
      </c>
      <c r="Q742" t="s">
        <v>33</v>
      </c>
      <c r="R742" t="s">
        <v>2443</v>
      </c>
      <c r="S742" t="s">
        <v>104</v>
      </c>
      <c r="T742" t="s">
        <v>32</v>
      </c>
      <c r="U742" t="s">
        <v>32</v>
      </c>
      <c r="V742"/>
    </row>
    <row r="743" spans="1:22" x14ac:dyDescent="0.25">
      <c r="A743" t="s">
        <v>3473</v>
      </c>
      <c r="B743">
        <v>763341</v>
      </c>
      <c r="C743" t="s">
        <v>2428</v>
      </c>
      <c r="D743"/>
      <c r="E743" t="s">
        <v>3471</v>
      </c>
      <c r="F743" s="10">
        <v>44512</v>
      </c>
      <c r="G743"/>
      <c r="H743" t="s">
        <v>3472</v>
      </c>
      <c r="I743" s="10">
        <v>44512</v>
      </c>
      <c r="J743"/>
      <c r="K743"/>
      <c r="L743"/>
      <c r="M743" t="s">
        <v>34</v>
      </c>
      <c r="N743" t="s">
        <v>34</v>
      </c>
      <c r="O743" t="s">
        <v>34</v>
      </c>
      <c r="P743" t="s">
        <v>34</v>
      </c>
      <c r="Q743" t="s">
        <v>33</v>
      </c>
      <c r="R743" t="s">
        <v>2582</v>
      </c>
      <c r="S743" t="s">
        <v>104</v>
      </c>
      <c r="T743" t="s">
        <v>32</v>
      </c>
      <c r="U743" t="s">
        <v>32</v>
      </c>
      <c r="V743"/>
    </row>
    <row r="744" spans="1:22" x14ac:dyDescent="0.25">
      <c r="A744" t="s">
        <v>291</v>
      </c>
      <c r="B744">
        <v>217218</v>
      </c>
      <c r="C744" t="s">
        <v>2583</v>
      </c>
      <c r="D744"/>
      <c r="E744" t="s">
        <v>3471</v>
      </c>
      <c r="F744" s="10">
        <v>44512</v>
      </c>
      <c r="G744"/>
      <c r="H744" t="s">
        <v>3474</v>
      </c>
      <c r="I744" s="10">
        <v>44512</v>
      </c>
      <c r="J744"/>
      <c r="K744"/>
      <c r="L744"/>
      <c r="M744" t="s">
        <v>34</v>
      </c>
      <c r="N744" t="s">
        <v>34</v>
      </c>
      <c r="O744" t="s">
        <v>34</v>
      </c>
      <c r="P744" t="s">
        <v>34</v>
      </c>
      <c r="Q744" t="s">
        <v>33</v>
      </c>
      <c r="R744" t="s">
        <v>2443</v>
      </c>
      <c r="S744" t="s">
        <v>104</v>
      </c>
      <c r="T744" t="s">
        <v>32</v>
      </c>
      <c r="U744" t="s">
        <v>32</v>
      </c>
      <c r="V744"/>
    </row>
    <row r="745" spans="1:22" x14ac:dyDescent="0.25">
      <c r="A745" t="s">
        <v>3475</v>
      </c>
      <c r="B745">
        <v>413799</v>
      </c>
      <c r="C745" t="s">
        <v>2425</v>
      </c>
      <c r="D745"/>
      <c r="E745" t="s">
        <v>3476</v>
      </c>
      <c r="F745" s="10">
        <v>44512</v>
      </c>
      <c r="G745"/>
      <c r="H745" t="s">
        <v>3476</v>
      </c>
      <c r="I745" s="10">
        <v>44512</v>
      </c>
      <c r="J745"/>
      <c r="K745"/>
      <c r="L745"/>
      <c r="M745" t="s">
        <v>34</v>
      </c>
      <c r="N745" t="s">
        <v>34</v>
      </c>
      <c r="O745" t="s">
        <v>34</v>
      </c>
      <c r="P745" t="s">
        <v>34</v>
      </c>
      <c r="Q745" t="s">
        <v>33</v>
      </c>
      <c r="R745" t="s">
        <v>842</v>
      </c>
      <c r="S745" t="s">
        <v>104</v>
      </c>
      <c r="T745" t="s">
        <v>32</v>
      </c>
      <c r="U745" t="s">
        <v>32</v>
      </c>
      <c r="V745"/>
    </row>
    <row r="746" spans="1:22" x14ac:dyDescent="0.25">
      <c r="A746" t="s">
        <v>3477</v>
      </c>
      <c r="B746">
        <v>618133</v>
      </c>
      <c r="C746" t="s">
        <v>2425</v>
      </c>
      <c r="D746"/>
      <c r="E746" t="s">
        <v>3476</v>
      </c>
      <c r="F746" s="10">
        <v>44512</v>
      </c>
      <c r="G746"/>
      <c r="H746" t="s">
        <v>3476</v>
      </c>
      <c r="I746" s="10">
        <v>44512</v>
      </c>
      <c r="J746"/>
      <c r="K746"/>
      <c r="L746"/>
      <c r="M746" t="s">
        <v>34</v>
      </c>
      <c r="N746" t="s">
        <v>34</v>
      </c>
      <c r="O746" t="s">
        <v>34</v>
      </c>
      <c r="P746" t="s">
        <v>34</v>
      </c>
      <c r="Q746" t="s">
        <v>33</v>
      </c>
      <c r="R746" t="s">
        <v>828</v>
      </c>
      <c r="S746" t="s">
        <v>104</v>
      </c>
      <c r="T746" t="s">
        <v>32</v>
      </c>
      <c r="U746" t="s">
        <v>32</v>
      </c>
      <c r="V746"/>
    </row>
    <row r="747" spans="1:22" x14ac:dyDescent="0.25">
      <c r="A747" t="s">
        <v>3478</v>
      </c>
      <c r="B747">
        <v>124914</v>
      </c>
      <c r="C747" t="s">
        <v>2425</v>
      </c>
      <c r="D747"/>
      <c r="E747" t="s">
        <v>3479</v>
      </c>
      <c r="F747" s="10"/>
      <c r="G747"/>
      <c r="H747" t="s">
        <v>3479</v>
      </c>
      <c r="I747" s="10"/>
      <c r="J747"/>
      <c r="K747"/>
      <c r="L747"/>
      <c r="M747" t="s">
        <v>34</v>
      </c>
      <c r="N747" t="s">
        <v>34</v>
      </c>
      <c r="O747" t="s">
        <v>34</v>
      </c>
      <c r="P747" t="s">
        <v>34</v>
      </c>
      <c r="Q747" t="s">
        <v>33</v>
      </c>
      <c r="R747" t="s">
        <v>842</v>
      </c>
      <c r="S747" t="s">
        <v>104</v>
      </c>
      <c r="T747" t="s">
        <v>32</v>
      </c>
      <c r="U747" t="s">
        <v>32</v>
      </c>
      <c r="V747"/>
    </row>
    <row r="748" spans="1:22" x14ac:dyDescent="0.25">
      <c r="A748" t="s">
        <v>3480</v>
      </c>
      <c r="B748">
        <v>371982</v>
      </c>
      <c r="C748" t="s">
        <v>2425</v>
      </c>
      <c r="D748"/>
      <c r="E748" t="s">
        <v>3479</v>
      </c>
      <c r="F748" s="10">
        <v>44512</v>
      </c>
      <c r="G748"/>
      <c r="H748" t="s">
        <v>3479</v>
      </c>
      <c r="I748" s="10">
        <v>44512</v>
      </c>
      <c r="J748"/>
      <c r="K748"/>
      <c r="L748"/>
      <c r="M748" t="s">
        <v>34</v>
      </c>
      <c r="N748" t="s">
        <v>34</v>
      </c>
      <c r="O748" t="s">
        <v>34</v>
      </c>
      <c r="P748" t="s">
        <v>34</v>
      </c>
      <c r="Q748" t="s">
        <v>33</v>
      </c>
      <c r="R748" t="s">
        <v>825</v>
      </c>
      <c r="S748" t="s">
        <v>104</v>
      </c>
      <c r="T748" t="s">
        <v>32</v>
      </c>
      <c r="U748" t="s">
        <v>32</v>
      </c>
      <c r="V748"/>
    </row>
    <row r="749" spans="1:22" x14ac:dyDescent="0.25">
      <c r="A749" t="s">
        <v>3481</v>
      </c>
      <c r="B749">
        <v>196192</v>
      </c>
      <c r="C749" t="s">
        <v>2425</v>
      </c>
      <c r="D749"/>
      <c r="E749" t="s">
        <v>3479</v>
      </c>
      <c r="F749" s="10">
        <v>44512</v>
      </c>
      <c r="G749"/>
      <c r="H749" t="s">
        <v>3479</v>
      </c>
      <c r="I749" s="10">
        <v>44512</v>
      </c>
      <c r="J749"/>
      <c r="K749"/>
      <c r="L749"/>
      <c r="M749" t="s">
        <v>34</v>
      </c>
      <c r="N749" t="s">
        <v>34</v>
      </c>
      <c r="O749" t="s">
        <v>34</v>
      </c>
      <c r="P749" t="s">
        <v>34</v>
      </c>
      <c r="Q749" t="s">
        <v>33</v>
      </c>
      <c r="R749" t="s">
        <v>834</v>
      </c>
      <c r="S749" t="s">
        <v>104</v>
      </c>
      <c r="T749" t="s">
        <v>32</v>
      </c>
      <c r="U749" t="s">
        <v>32</v>
      </c>
      <c r="V749"/>
    </row>
    <row r="750" spans="1:22" x14ac:dyDescent="0.25">
      <c r="A750" t="s">
        <v>3482</v>
      </c>
      <c r="B750">
        <v>589744</v>
      </c>
      <c r="C750" t="s">
        <v>2425</v>
      </c>
      <c r="D750"/>
      <c r="E750" t="s">
        <v>3483</v>
      </c>
      <c r="F750" s="10">
        <v>44512</v>
      </c>
      <c r="G750"/>
      <c r="H750" t="s">
        <v>3484</v>
      </c>
      <c r="I750" s="10">
        <v>44259</v>
      </c>
      <c r="J750"/>
      <c r="K750"/>
      <c r="L750"/>
      <c r="M750" t="s">
        <v>34</v>
      </c>
      <c r="N750" t="s">
        <v>34</v>
      </c>
      <c r="O750" t="s">
        <v>34</v>
      </c>
      <c r="P750" t="s">
        <v>34</v>
      </c>
      <c r="Q750" t="s">
        <v>33</v>
      </c>
      <c r="R750" t="s">
        <v>828</v>
      </c>
      <c r="S750" t="s">
        <v>104</v>
      </c>
      <c r="T750" t="s">
        <v>32</v>
      </c>
      <c r="U750" t="s">
        <v>32</v>
      </c>
      <c r="V750"/>
    </row>
    <row r="751" spans="1:22" x14ac:dyDescent="0.25">
      <c r="A751" t="s">
        <v>3485</v>
      </c>
      <c r="B751">
        <v>765987</v>
      </c>
      <c r="C751" t="s">
        <v>2425</v>
      </c>
      <c r="D751"/>
      <c r="E751" t="s">
        <v>3483</v>
      </c>
      <c r="F751" s="10">
        <v>43446</v>
      </c>
      <c r="G751"/>
      <c r="H751" t="s">
        <v>3486</v>
      </c>
      <c r="I751" s="10">
        <v>44126</v>
      </c>
      <c r="J751"/>
      <c r="K751"/>
      <c r="L751"/>
      <c r="M751" t="s">
        <v>34</v>
      </c>
      <c r="N751" t="s">
        <v>34</v>
      </c>
      <c r="O751" t="s">
        <v>34</v>
      </c>
      <c r="P751" t="s">
        <v>34</v>
      </c>
      <c r="Q751" t="s">
        <v>33</v>
      </c>
      <c r="R751" t="s">
        <v>828</v>
      </c>
      <c r="S751" t="s">
        <v>32</v>
      </c>
      <c r="T751" t="s">
        <v>32</v>
      </c>
      <c r="U751" t="s">
        <v>32</v>
      </c>
      <c r="V751"/>
    </row>
    <row r="752" spans="1:22" x14ac:dyDescent="0.25">
      <c r="A752" t="s">
        <v>3487</v>
      </c>
      <c r="B752">
        <v>962142</v>
      </c>
      <c r="C752" t="s">
        <v>2425</v>
      </c>
      <c r="D752"/>
      <c r="E752" t="s">
        <v>3488</v>
      </c>
      <c r="F752" s="10">
        <v>44251</v>
      </c>
      <c r="G752"/>
      <c r="H752" t="s">
        <v>3488</v>
      </c>
      <c r="I752" s="10">
        <v>44126</v>
      </c>
      <c r="J752"/>
      <c r="K752"/>
      <c r="L752"/>
      <c r="M752" t="s">
        <v>34</v>
      </c>
      <c r="N752" t="s">
        <v>34</v>
      </c>
      <c r="O752" t="s">
        <v>34</v>
      </c>
      <c r="P752" t="s">
        <v>34</v>
      </c>
      <c r="Q752" t="s">
        <v>33</v>
      </c>
      <c r="R752" t="s">
        <v>825</v>
      </c>
      <c r="S752" t="s">
        <v>32</v>
      </c>
      <c r="T752" t="s">
        <v>32</v>
      </c>
      <c r="U752" t="s">
        <v>32</v>
      </c>
      <c r="V752"/>
    </row>
    <row r="753" spans="1:22" x14ac:dyDescent="0.25">
      <c r="A753" t="s">
        <v>3489</v>
      </c>
      <c r="B753">
        <v>384524</v>
      </c>
      <c r="C753" t="s">
        <v>2425</v>
      </c>
      <c r="D753"/>
      <c r="E753" t="s">
        <v>3488</v>
      </c>
      <c r="F753" s="10">
        <v>44251</v>
      </c>
      <c r="G753"/>
      <c r="H753" t="s">
        <v>3488</v>
      </c>
      <c r="I753" s="10">
        <v>44260</v>
      </c>
      <c r="J753"/>
      <c r="K753"/>
      <c r="L753"/>
      <c r="M753" t="s">
        <v>34</v>
      </c>
      <c r="N753" t="s">
        <v>34</v>
      </c>
      <c r="O753" t="s">
        <v>34</v>
      </c>
      <c r="P753" t="s">
        <v>34</v>
      </c>
      <c r="Q753" t="s">
        <v>33</v>
      </c>
      <c r="R753" t="s">
        <v>828</v>
      </c>
      <c r="S753" t="s">
        <v>32</v>
      </c>
      <c r="T753" t="s">
        <v>32</v>
      </c>
      <c r="U753" t="s">
        <v>32</v>
      </c>
      <c r="V753"/>
    </row>
    <row r="754" spans="1:22" x14ac:dyDescent="0.25">
      <c r="A754" t="s">
        <v>3490</v>
      </c>
      <c r="B754">
        <v>733641</v>
      </c>
      <c r="C754" t="s">
        <v>2425</v>
      </c>
      <c r="D754"/>
      <c r="E754" t="s">
        <v>3488</v>
      </c>
      <c r="F754" s="10">
        <v>44251</v>
      </c>
      <c r="G754"/>
      <c r="H754" t="s">
        <v>3488</v>
      </c>
      <c r="I754" s="10">
        <v>44260</v>
      </c>
      <c r="J754"/>
      <c r="K754"/>
      <c r="L754"/>
      <c r="M754" t="s">
        <v>34</v>
      </c>
      <c r="N754" t="s">
        <v>34</v>
      </c>
      <c r="O754" t="s">
        <v>34</v>
      </c>
      <c r="P754" t="s">
        <v>34</v>
      </c>
      <c r="Q754" t="s">
        <v>33</v>
      </c>
      <c r="R754" t="s">
        <v>834</v>
      </c>
      <c r="S754" t="s">
        <v>32</v>
      </c>
      <c r="T754" t="s">
        <v>32</v>
      </c>
      <c r="U754" t="s">
        <v>32</v>
      </c>
      <c r="V754"/>
    </row>
    <row r="755" spans="1:22" x14ac:dyDescent="0.25">
      <c r="A755" t="s">
        <v>3491</v>
      </c>
      <c r="B755">
        <v>143255</v>
      </c>
      <c r="C755" t="s">
        <v>2425</v>
      </c>
      <c r="D755"/>
      <c r="E755" t="s">
        <v>3492</v>
      </c>
      <c r="F755" s="10">
        <v>44512</v>
      </c>
      <c r="G755"/>
      <c r="H755" t="s">
        <v>3493</v>
      </c>
      <c r="I755" s="10">
        <v>44512</v>
      </c>
      <c r="J755"/>
      <c r="K755"/>
      <c r="L755"/>
      <c r="M755" t="s">
        <v>34</v>
      </c>
      <c r="N755" t="s">
        <v>34</v>
      </c>
      <c r="O755" t="s">
        <v>34</v>
      </c>
      <c r="P755" t="s">
        <v>34</v>
      </c>
      <c r="Q755" t="s">
        <v>33</v>
      </c>
      <c r="R755" t="s">
        <v>828</v>
      </c>
      <c r="S755" t="s">
        <v>104</v>
      </c>
      <c r="T755" t="s">
        <v>32</v>
      </c>
      <c r="U755" t="s">
        <v>32</v>
      </c>
      <c r="V755"/>
    </row>
    <row r="756" spans="1:22" x14ac:dyDescent="0.25">
      <c r="A756" t="s">
        <v>3494</v>
      </c>
      <c r="B756">
        <v>613819</v>
      </c>
      <c r="C756" t="s">
        <v>2425</v>
      </c>
      <c r="D756"/>
      <c r="E756" t="s">
        <v>3492</v>
      </c>
      <c r="F756" s="10">
        <v>44512</v>
      </c>
      <c r="G756"/>
      <c r="H756" t="s">
        <v>3495</v>
      </c>
      <c r="I756" s="10">
        <v>44512</v>
      </c>
      <c r="J756"/>
      <c r="K756"/>
      <c r="L756"/>
      <c r="M756" t="s">
        <v>34</v>
      </c>
      <c r="N756" t="s">
        <v>34</v>
      </c>
      <c r="O756" t="s">
        <v>34</v>
      </c>
      <c r="P756" t="s">
        <v>34</v>
      </c>
      <c r="Q756" t="s">
        <v>33</v>
      </c>
      <c r="R756" t="s">
        <v>825</v>
      </c>
      <c r="S756" t="s">
        <v>104</v>
      </c>
      <c r="T756" t="s">
        <v>32</v>
      </c>
      <c r="U756" t="s">
        <v>32</v>
      </c>
      <c r="V756"/>
    </row>
    <row r="757" spans="1:22" x14ac:dyDescent="0.25">
      <c r="A757" t="s">
        <v>3496</v>
      </c>
      <c r="B757">
        <v>386567</v>
      </c>
      <c r="C757" t="s">
        <v>2425</v>
      </c>
      <c r="D757"/>
      <c r="E757" t="s">
        <v>3497</v>
      </c>
      <c r="F757" s="10">
        <v>44512</v>
      </c>
      <c r="G757"/>
      <c r="H757" t="s">
        <v>3498</v>
      </c>
      <c r="I757" s="10">
        <v>44512</v>
      </c>
      <c r="J757"/>
      <c r="K757"/>
      <c r="L757"/>
      <c r="M757" t="s">
        <v>34</v>
      </c>
      <c r="N757" t="s">
        <v>34</v>
      </c>
      <c r="O757" t="s">
        <v>34</v>
      </c>
      <c r="P757" t="s">
        <v>34</v>
      </c>
      <c r="Q757" t="s">
        <v>33</v>
      </c>
      <c r="R757" t="s">
        <v>909</v>
      </c>
      <c r="S757" t="s">
        <v>104</v>
      </c>
      <c r="T757" t="s">
        <v>32</v>
      </c>
      <c r="U757" t="s">
        <v>32</v>
      </c>
      <c r="V757"/>
    </row>
    <row r="758" spans="1:22" x14ac:dyDescent="0.25">
      <c r="A758" t="s">
        <v>3499</v>
      </c>
      <c r="B758">
        <v>345232</v>
      </c>
      <c r="C758" t="s">
        <v>2425</v>
      </c>
      <c r="D758"/>
      <c r="E758" t="s">
        <v>3500</v>
      </c>
      <c r="F758" s="10">
        <v>44512</v>
      </c>
      <c r="G758"/>
      <c r="H758" t="s">
        <v>3501</v>
      </c>
      <c r="I758" s="10">
        <v>44512</v>
      </c>
      <c r="J758"/>
      <c r="K758"/>
      <c r="L758"/>
      <c r="M758" t="s">
        <v>34</v>
      </c>
      <c r="N758" t="s">
        <v>34</v>
      </c>
      <c r="O758" t="s">
        <v>34</v>
      </c>
      <c r="P758" t="s">
        <v>34</v>
      </c>
      <c r="Q758" t="s">
        <v>33</v>
      </c>
      <c r="R758" t="s">
        <v>831</v>
      </c>
      <c r="S758" t="s">
        <v>104</v>
      </c>
      <c r="T758" t="s">
        <v>32</v>
      </c>
      <c r="U758" t="s">
        <v>32</v>
      </c>
      <c r="V758"/>
    </row>
    <row r="759" spans="1:22" x14ac:dyDescent="0.25">
      <c r="A759" t="s">
        <v>294</v>
      </c>
      <c r="B759">
        <v>488793</v>
      </c>
      <c r="C759" t="s">
        <v>2428</v>
      </c>
      <c r="D759"/>
      <c r="E759" t="s">
        <v>3500</v>
      </c>
      <c r="F759" s="10">
        <v>44512</v>
      </c>
      <c r="G759"/>
      <c r="H759" t="s">
        <v>3501</v>
      </c>
      <c r="I759" s="10">
        <v>44512</v>
      </c>
      <c r="J759"/>
      <c r="K759"/>
      <c r="L759"/>
      <c r="M759" t="s">
        <v>34</v>
      </c>
      <c r="N759" t="s">
        <v>34</v>
      </c>
      <c r="O759" t="s">
        <v>34</v>
      </c>
      <c r="P759" t="s">
        <v>34</v>
      </c>
      <c r="Q759" t="s">
        <v>33</v>
      </c>
      <c r="R759" t="s">
        <v>2582</v>
      </c>
      <c r="S759" t="s">
        <v>104</v>
      </c>
      <c r="T759" t="s">
        <v>32</v>
      </c>
      <c r="U759" t="s">
        <v>32</v>
      </c>
      <c r="V759"/>
    </row>
    <row r="760" spans="1:22" x14ac:dyDescent="0.25">
      <c r="A760" t="s">
        <v>294</v>
      </c>
      <c r="B760">
        <v>415438</v>
      </c>
      <c r="C760" t="s">
        <v>2428</v>
      </c>
      <c r="D760"/>
      <c r="E760" t="s">
        <v>3500</v>
      </c>
      <c r="F760" s="10">
        <v>44512</v>
      </c>
      <c r="G760"/>
      <c r="H760" t="s">
        <v>3501</v>
      </c>
      <c r="I760" s="10">
        <v>44512</v>
      </c>
      <c r="J760"/>
      <c r="K760"/>
      <c r="L760"/>
      <c r="M760" t="s">
        <v>34</v>
      </c>
      <c r="N760" t="s">
        <v>34</v>
      </c>
      <c r="O760" t="s">
        <v>34</v>
      </c>
      <c r="P760" t="s">
        <v>34</v>
      </c>
      <c r="Q760" t="s">
        <v>33</v>
      </c>
      <c r="R760" t="s">
        <v>2443</v>
      </c>
      <c r="S760" t="s">
        <v>104</v>
      </c>
      <c r="T760" t="s">
        <v>32</v>
      </c>
      <c r="U760" t="s">
        <v>32</v>
      </c>
      <c r="V760"/>
    </row>
    <row r="761" spans="1:22" x14ac:dyDescent="0.25">
      <c r="A761" t="s">
        <v>3502</v>
      </c>
      <c r="B761">
        <v>675677</v>
      </c>
      <c r="C761" t="s">
        <v>2425</v>
      </c>
      <c r="D761"/>
      <c r="E761" t="s">
        <v>3500</v>
      </c>
      <c r="F761" s="10">
        <v>44512</v>
      </c>
      <c r="G761"/>
      <c r="H761" t="s">
        <v>3501</v>
      </c>
      <c r="I761" s="10">
        <v>44512</v>
      </c>
      <c r="J761"/>
      <c r="K761"/>
      <c r="L761"/>
      <c r="M761" t="s">
        <v>34</v>
      </c>
      <c r="N761" t="s">
        <v>34</v>
      </c>
      <c r="O761" t="s">
        <v>34</v>
      </c>
      <c r="P761" t="s">
        <v>34</v>
      </c>
      <c r="Q761" t="s">
        <v>33</v>
      </c>
      <c r="R761" t="s">
        <v>825</v>
      </c>
      <c r="S761" t="s">
        <v>104</v>
      </c>
      <c r="T761" t="s">
        <v>32</v>
      </c>
      <c r="U761" t="s">
        <v>32</v>
      </c>
      <c r="V761"/>
    </row>
    <row r="762" spans="1:22" x14ac:dyDescent="0.25">
      <c r="A762" t="s">
        <v>3503</v>
      </c>
      <c r="B762">
        <v>179431</v>
      </c>
      <c r="C762" t="s">
        <v>2425</v>
      </c>
      <c r="D762"/>
      <c r="E762" t="s">
        <v>3500</v>
      </c>
      <c r="F762" s="10">
        <v>44124</v>
      </c>
      <c r="G762"/>
      <c r="H762" t="s">
        <v>3501</v>
      </c>
      <c r="I762" s="10">
        <v>44259</v>
      </c>
      <c r="J762"/>
      <c r="K762"/>
      <c r="L762"/>
      <c r="M762" t="s">
        <v>34</v>
      </c>
      <c r="N762" t="s">
        <v>34</v>
      </c>
      <c r="O762" t="s">
        <v>34</v>
      </c>
      <c r="P762" t="s">
        <v>34</v>
      </c>
      <c r="Q762" t="s">
        <v>33</v>
      </c>
      <c r="R762" t="s">
        <v>834</v>
      </c>
      <c r="S762" t="s">
        <v>32</v>
      </c>
      <c r="T762" t="s">
        <v>32</v>
      </c>
      <c r="U762" t="s">
        <v>32</v>
      </c>
      <c r="V762"/>
    </row>
    <row r="763" spans="1:22" x14ac:dyDescent="0.25">
      <c r="A763" t="s">
        <v>294</v>
      </c>
      <c r="B763">
        <v>382956</v>
      </c>
      <c r="C763" t="s">
        <v>2428</v>
      </c>
      <c r="D763"/>
      <c r="E763" t="s">
        <v>3500</v>
      </c>
      <c r="F763" s="10">
        <v>43446</v>
      </c>
      <c r="G763"/>
      <c r="H763" t="s">
        <v>3501</v>
      </c>
      <c r="I763" s="10">
        <v>44126</v>
      </c>
      <c r="J763"/>
      <c r="K763"/>
      <c r="L763"/>
      <c r="M763" t="s">
        <v>34</v>
      </c>
      <c r="N763" t="s">
        <v>34</v>
      </c>
      <c r="O763" t="s">
        <v>34</v>
      </c>
      <c r="P763" t="s">
        <v>34</v>
      </c>
      <c r="Q763" t="s">
        <v>33</v>
      </c>
      <c r="R763" t="s">
        <v>2582</v>
      </c>
      <c r="S763" t="s">
        <v>32</v>
      </c>
      <c r="T763" t="s">
        <v>32</v>
      </c>
      <c r="U763" t="s">
        <v>32</v>
      </c>
      <c r="V763"/>
    </row>
    <row r="764" spans="1:22" x14ac:dyDescent="0.25">
      <c r="A764" t="s">
        <v>294</v>
      </c>
      <c r="B764">
        <v>362579</v>
      </c>
      <c r="C764" t="s">
        <v>2583</v>
      </c>
      <c r="D764"/>
      <c r="E764" t="s">
        <v>3500</v>
      </c>
      <c r="F764" s="10">
        <v>43446</v>
      </c>
      <c r="G764"/>
      <c r="H764" t="s">
        <v>3501</v>
      </c>
      <c r="I764" s="10">
        <v>44126</v>
      </c>
      <c r="J764"/>
      <c r="K764"/>
      <c r="L764"/>
      <c r="M764" t="s">
        <v>34</v>
      </c>
      <c r="N764" t="s">
        <v>34</v>
      </c>
      <c r="O764" t="s">
        <v>34</v>
      </c>
      <c r="P764" t="s">
        <v>34</v>
      </c>
      <c r="Q764" t="s">
        <v>33</v>
      </c>
      <c r="R764" t="s">
        <v>2582</v>
      </c>
      <c r="S764" t="s">
        <v>32</v>
      </c>
      <c r="T764" t="s">
        <v>32</v>
      </c>
      <c r="U764" t="s">
        <v>32</v>
      </c>
      <c r="V764"/>
    </row>
    <row r="765" spans="1:22" x14ac:dyDescent="0.25">
      <c r="A765" t="s">
        <v>294</v>
      </c>
      <c r="B765">
        <v>233233</v>
      </c>
      <c r="C765"/>
      <c r="D765"/>
      <c r="E765" t="s">
        <v>3500</v>
      </c>
      <c r="F765" s="10">
        <v>44512</v>
      </c>
      <c r="G765"/>
      <c r="H765" t="s">
        <v>3501</v>
      </c>
      <c r="I765" s="10">
        <v>44512</v>
      </c>
      <c r="J765"/>
      <c r="K765"/>
      <c r="L765"/>
      <c r="M765" t="s">
        <v>34</v>
      </c>
      <c r="N765" t="s">
        <v>34</v>
      </c>
      <c r="O765" t="s">
        <v>34</v>
      </c>
      <c r="P765" t="s">
        <v>34</v>
      </c>
      <c r="Q765" t="s">
        <v>33</v>
      </c>
      <c r="R765" t="s">
        <v>2582</v>
      </c>
      <c r="S765" t="s">
        <v>104</v>
      </c>
      <c r="T765" t="s">
        <v>32</v>
      </c>
      <c r="U765" t="s">
        <v>32</v>
      </c>
      <c r="V765"/>
    </row>
    <row r="766" spans="1:22" x14ac:dyDescent="0.25">
      <c r="A766" t="s">
        <v>302</v>
      </c>
      <c r="B766">
        <v>259138</v>
      </c>
      <c r="C766" t="s">
        <v>2428</v>
      </c>
      <c r="D766"/>
      <c r="E766" t="s">
        <v>3500</v>
      </c>
      <c r="F766" s="10">
        <v>43446</v>
      </c>
      <c r="G766"/>
      <c r="H766" t="s">
        <v>3504</v>
      </c>
      <c r="I766" s="10">
        <v>44126</v>
      </c>
      <c r="J766"/>
      <c r="K766"/>
      <c r="L766"/>
      <c r="M766" t="s">
        <v>34</v>
      </c>
      <c r="N766" t="s">
        <v>34</v>
      </c>
      <c r="O766" t="s">
        <v>34</v>
      </c>
      <c r="P766" t="s">
        <v>34</v>
      </c>
      <c r="Q766" t="s">
        <v>33</v>
      </c>
      <c r="R766" t="s">
        <v>2443</v>
      </c>
      <c r="S766" t="s">
        <v>32</v>
      </c>
      <c r="T766" t="s">
        <v>32</v>
      </c>
      <c r="U766" t="s">
        <v>32</v>
      </c>
      <c r="V766"/>
    </row>
    <row r="767" spans="1:22" x14ac:dyDescent="0.25">
      <c r="A767" t="s">
        <v>302</v>
      </c>
      <c r="B767">
        <v>263373</v>
      </c>
      <c r="C767" t="s">
        <v>2428</v>
      </c>
      <c r="D767"/>
      <c r="E767" t="s">
        <v>3500</v>
      </c>
      <c r="F767" s="10">
        <v>43446</v>
      </c>
      <c r="G767"/>
      <c r="H767" t="s">
        <v>3504</v>
      </c>
      <c r="I767" s="10">
        <v>44126</v>
      </c>
      <c r="J767"/>
      <c r="K767"/>
      <c r="L767"/>
      <c r="M767" t="s">
        <v>34</v>
      </c>
      <c r="N767" t="s">
        <v>34</v>
      </c>
      <c r="O767" t="s">
        <v>34</v>
      </c>
      <c r="P767" t="s">
        <v>34</v>
      </c>
      <c r="Q767" t="s">
        <v>33</v>
      </c>
      <c r="R767" t="s">
        <v>2582</v>
      </c>
      <c r="S767" t="s">
        <v>32</v>
      </c>
      <c r="T767" t="s">
        <v>32</v>
      </c>
      <c r="U767" t="s">
        <v>32</v>
      </c>
      <c r="V767"/>
    </row>
    <row r="768" spans="1:22" x14ac:dyDescent="0.25">
      <c r="A768" t="s">
        <v>3505</v>
      </c>
      <c r="B768">
        <v>346697</v>
      </c>
      <c r="C768" t="s">
        <v>2425</v>
      </c>
      <c r="D768"/>
      <c r="E768" t="s">
        <v>3500</v>
      </c>
      <c r="F768" s="10">
        <v>44512</v>
      </c>
      <c r="G768"/>
      <c r="H768" t="s">
        <v>3504</v>
      </c>
      <c r="I768" s="10">
        <v>44512</v>
      </c>
      <c r="J768"/>
      <c r="K768"/>
      <c r="L768"/>
      <c r="M768" t="s">
        <v>34</v>
      </c>
      <c r="N768" t="s">
        <v>34</v>
      </c>
      <c r="O768" t="s">
        <v>34</v>
      </c>
      <c r="P768" t="s">
        <v>34</v>
      </c>
      <c r="Q768" t="s">
        <v>33</v>
      </c>
      <c r="R768" t="s">
        <v>825</v>
      </c>
      <c r="S768" t="s">
        <v>104</v>
      </c>
      <c r="T768" t="s">
        <v>32</v>
      </c>
      <c r="U768" t="s">
        <v>32</v>
      </c>
      <c r="V768"/>
    </row>
    <row r="769" spans="1:22" x14ac:dyDescent="0.25">
      <c r="A769" t="s">
        <v>302</v>
      </c>
      <c r="B769">
        <v>586688</v>
      </c>
      <c r="C769" t="s">
        <v>2583</v>
      </c>
      <c r="D769"/>
      <c r="E769" t="s">
        <v>3500</v>
      </c>
      <c r="F769" s="10">
        <v>44512</v>
      </c>
      <c r="G769"/>
      <c r="H769" t="s">
        <v>3504</v>
      </c>
      <c r="I769" s="10">
        <v>44512</v>
      </c>
      <c r="J769"/>
      <c r="K769"/>
      <c r="L769"/>
      <c r="M769" t="s">
        <v>34</v>
      </c>
      <c r="N769" t="s">
        <v>34</v>
      </c>
      <c r="O769" t="s">
        <v>34</v>
      </c>
      <c r="P769" t="s">
        <v>34</v>
      </c>
      <c r="Q769" t="s">
        <v>33</v>
      </c>
      <c r="R769" t="s">
        <v>2582</v>
      </c>
      <c r="S769" t="s">
        <v>104</v>
      </c>
      <c r="T769" t="s">
        <v>32</v>
      </c>
      <c r="U769" t="s">
        <v>32</v>
      </c>
      <c r="V769"/>
    </row>
    <row r="770" spans="1:22" x14ac:dyDescent="0.25">
      <c r="A770" t="s">
        <v>3506</v>
      </c>
      <c r="B770">
        <v>541572</v>
      </c>
      <c r="C770" t="s">
        <v>2425</v>
      </c>
      <c r="D770"/>
      <c r="E770" t="s">
        <v>3500</v>
      </c>
      <c r="F770" s="10">
        <v>44286</v>
      </c>
      <c r="G770"/>
      <c r="H770" t="s">
        <v>3504</v>
      </c>
      <c r="I770" s="10">
        <v>44166</v>
      </c>
      <c r="J770"/>
      <c r="K770"/>
      <c r="L770"/>
      <c r="M770" t="s">
        <v>34</v>
      </c>
      <c r="N770" t="s">
        <v>34</v>
      </c>
      <c r="O770" t="s">
        <v>34</v>
      </c>
      <c r="P770" t="s">
        <v>34</v>
      </c>
      <c r="Q770" t="s">
        <v>33</v>
      </c>
      <c r="R770" t="s">
        <v>834</v>
      </c>
      <c r="S770" t="s">
        <v>32</v>
      </c>
      <c r="T770" t="s">
        <v>32</v>
      </c>
      <c r="U770" t="s">
        <v>32</v>
      </c>
      <c r="V770"/>
    </row>
    <row r="771" spans="1:22" x14ac:dyDescent="0.25">
      <c r="A771" t="s">
        <v>302</v>
      </c>
      <c r="B771">
        <v>811429</v>
      </c>
      <c r="C771"/>
      <c r="D771"/>
      <c r="E771" t="s">
        <v>3500</v>
      </c>
      <c r="F771" s="10">
        <v>44286</v>
      </c>
      <c r="G771"/>
      <c r="H771" t="s">
        <v>3504</v>
      </c>
      <c r="I771" s="10">
        <v>44166</v>
      </c>
      <c r="J771"/>
      <c r="K771"/>
      <c r="L771"/>
      <c r="M771" t="s">
        <v>34</v>
      </c>
      <c r="N771" t="s">
        <v>34</v>
      </c>
      <c r="O771" t="s">
        <v>34</v>
      </c>
      <c r="P771" t="s">
        <v>34</v>
      </c>
      <c r="Q771" t="s">
        <v>33</v>
      </c>
      <c r="R771" t="s">
        <v>2582</v>
      </c>
      <c r="S771" t="s">
        <v>32</v>
      </c>
      <c r="T771" t="s">
        <v>32</v>
      </c>
      <c r="U771" t="s">
        <v>32</v>
      </c>
      <c r="V771"/>
    </row>
    <row r="772" spans="1:22" x14ac:dyDescent="0.25">
      <c r="A772" t="s">
        <v>307</v>
      </c>
      <c r="B772">
        <v>525577</v>
      </c>
      <c r="C772" t="s">
        <v>2428</v>
      </c>
      <c r="D772"/>
      <c r="E772" t="s">
        <v>3507</v>
      </c>
      <c r="F772" s="10">
        <v>44512</v>
      </c>
      <c r="G772"/>
      <c r="H772" t="s">
        <v>3508</v>
      </c>
      <c r="I772" s="10">
        <v>44512</v>
      </c>
      <c r="J772"/>
      <c r="K772"/>
      <c r="L772"/>
      <c r="M772" t="s">
        <v>34</v>
      </c>
      <c r="N772" t="s">
        <v>34</v>
      </c>
      <c r="O772" t="s">
        <v>34</v>
      </c>
      <c r="P772" t="s">
        <v>34</v>
      </c>
      <c r="Q772" t="s">
        <v>33</v>
      </c>
      <c r="R772" t="s">
        <v>882</v>
      </c>
      <c r="S772" t="s">
        <v>104</v>
      </c>
      <c r="T772" t="s">
        <v>32</v>
      </c>
      <c r="U772" t="s">
        <v>32</v>
      </c>
      <c r="V772"/>
    </row>
    <row r="773" spans="1:22" x14ac:dyDescent="0.25">
      <c r="A773" t="s">
        <v>3509</v>
      </c>
      <c r="B773">
        <v>289651</v>
      </c>
      <c r="C773" t="s">
        <v>2425</v>
      </c>
      <c r="D773"/>
      <c r="E773" t="s">
        <v>3507</v>
      </c>
      <c r="F773" s="10">
        <v>44512</v>
      </c>
      <c r="G773"/>
      <c r="H773" t="s">
        <v>3508</v>
      </c>
      <c r="I773" s="10">
        <v>44512</v>
      </c>
      <c r="J773"/>
      <c r="K773"/>
      <c r="L773"/>
      <c r="M773" t="s">
        <v>34</v>
      </c>
      <c r="N773" t="s">
        <v>34</v>
      </c>
      <c r="O773" t="s">
        <v>34</v>
      </c>
      <c r="P773" t="s">
        <v>34</v>
      </c>
      <c r="Q773" t="s">
        <v>33</v>
      </c>
      <c r="R773" t="s">
        <v>834</v>
      </c>
      <c r="S773" t="s">
        <v>104</v>
      </c>
      <c r="T773" t="s">
        <v>32</v>
      </c>
      <c r="U773" t="s">
        <v>32</v>
      </c>
      <c r="V773"/>
    </row>
    <row r="774" spans="1:22" x14ac:dyDescent="0.25">
      <c r="A774" t="s">
        <v>3510</v>
      </c>
      <c r="B774">
        <v>774541</v>
      </c>
      <c r="C774" t="s">
        <v>2425</v>
      </c>
      <c r="D774"/>
      <c r="E774" t="s">
        <v>3507</v>
      </c>
      <c r="F774" s="10">
        <v>44512</v>
      </c>
      <c r="G774"/>
      <c r="H774" t="s">
        <v>3511</v>
      </c>
      <c r="I774" s="10">
        <v>44512</v>
      </c>
      <c r="J774"/>
      <c r="K774"/>
      <c r="L774"/>
      <c r="M774" t="s">
        <v>34</v>
      </c>
      <c r="N774" t="s">
        <v>34</v>
      </c>
      <c r="O774" t="s">
        <v>34</v>
      </c>
      <c r="P774" t="s">
        <v>34</v>
      </c>
      <c r="Q774" t="s">
        <v>33</v>
      </c>
      <c r="R774" t="s">
        <v>842</v>
      </c>
      <c r="S774" t="s">
        <v>104</v>
      </c>
      <c r="T774" t="s">
        <v>32</v>
      </c>
      <c r="U774" t="s">
        <v>32</v>
      </c>
      <c r="V774"/>
    </row>
    <row r="775" spans="1:22" x14ac:dyDescent="0.25">
      <c r="A775" t="s">
        <v>3512</v>
      </c>
      <c r="B775">
        <v>115237</v>
      </c>
      <c r="C775" t="s">
        <v>2425</v>
      </c>
      <c r="D775"/>
      <c r="E775" t="s">
        <v>3507</v>
      </c>
      <c r="F775" s="10">
        <v>44512</v>
      </c>
      <c r="G775"/>
      <c r="H775" t="s">
        <v>3511</v>
      </c>
      <c r="I775" s="10">
        <v>44512</v>
      </c>
      <c r="J775"/>
      <c r="K775"/>
      <c r="L775"/>
      <c r="M775" t="s">
        <v>34</v>
      </c>
      <c r="N775" t="s">
        <v>34</v>
      </c>
      <c r="O775" t="s">
        <v>34</v>
      </c>
      <c r="P775" t="s">
        <v>34</v>
      </c>
      <c r="Q775" t="s">
        <v>33</v>
      </c>
      <c r="R775" t="s">
        <v>828</v>
      </c>
      <c r="S775" t="s">
        <v>104</v>
      </c>
      <c r="T775" t="s">
        <v>32</v>
      </c>
      <c r="U775" t="s">
        <v>32</v>
      </c>
      <c r="V775"/>
    </row>
    <row r="776" spans="1:22" x14ac:dyDescent="0.25">
      <c r="A776" t="s">
        <v>3513</v>
      </c>
      <c r="B776">
        <v>559391</v>
      </c>
      <c r="C776" t="s">
        <v>2425</v>
      </c>
      <c r="D776"/>
      <c r="E776" t="s">
        <v>3507</v>
      </c>
      <c r="F776" s="10">
        <v>44512</v>
      </c>
      <c r="G776"/>
      <c r="H776" t="s">
        <v>3511</v>
      </c>
      <c r="I776" s="10">
        <v>44512</v>
      </c>
      <c r="J776"/>
      <c r="K776"/>
      <c r="L776"/>
      <c r="M776" t="s">
        <v>34</v>
      </c>
      <c r="N776" t="s">
        <v>34</v>
      </c>
      <c r="O776" t="s">
        <v>34</v>
      </c>
      <c r="P776" t="s">
        <v>34</v>
      </c>
      <c r="Q776" t="s">
        <v>33</v>
      </c>
      <c r="R776" t="s">
        <v>834</v>
      </c>
      <c r="S776" t="s">
        <v>104</v>
      </c>
      <c r="T776" t="s">
        <v>32</v>
      </c>
      <c r="U776" t="s">
        <v>32</v>
      </c>
      <c r="V776"/>
    </row>
    <row r="777" spans="1:22" x14ac:dyDescent="0.25">
      <c r="A777" t="s">
        <v>3514</v>
      </c>
      <c r="B777">
        <v>192171</v>
      </c>
      <c r="C777" t="s">
        <v>2425</v>
      </c>
      <c r="D777"/>
      <c r="E777" t="s">
        <v>3515</v>
      </c>
      <c r="F777" s="10">
        <v>44512</v>
      </c>
      <c r="G777"/>
      <c r="H777" t="s">
        <v>3516</v>
      </c>
      <c r="I777" s="10">
        <v>44512</v>
      </c>
      <c r="J777"/>
      <c r="K777"/>
      <c r="L777"/>
      <c r="M777" t="s">
        <v>34</v>
      </c>
      <c r="N777" t="s">
        <v>34</v>
      </c>
      <c r="O777" t="s">
        <v>34</v>
      </c>
      <c r="P777" t="s">
        <v>34</v>
      </c>
      <c r="Q777" t="s">
        <v>33</v>
      </c>
      <c r="R777" t="s">
        <v>830</v>
      </c>
      <c r="S777" t="s">
        <v>104</v>
      </c>
      <c r="T777" t="s">
        <v>32</v>
      </c>
      <c r="U777" t="s">
        <v>32</v>
      </c>
      <c r="V777"/>
    </row>
    <row r="778" spans="1:22" x14ac:dyDescent="0.25">
      <c r="A778" t="s">
        <v>3517</v>
      </c>
      <c r="B778">
        <v>471774</v>
      </c>
      <c r="C778" t="s">
        <v>2425</v>
      </c>
      <c r="D778"/>
      <c r="E778" t="s">
        <v>3515</v>
      </c>
      <c r="F778" s="10">
        <v>44512</v>
      </c>
      <c r="G778"/>
      <c r="H778" t="s">
        <v>3516</v>
      </c>
      <c r="I778" s="10">
        <v>44512</v>
      </c>
      <c r="J778"/>
      <c r="K778"/>
      <c r="L778"/>
      <c r="M778" t="s">
        <v>34</v>
      </c>
      <c r="N778" t="s">
        <v>34</v>
      </c>
      <c r="O778" t="s">
        <v>34</v>
      </c>
      <c r="P778" t="s">
        <v>34</v>
      </c>
      <c r="Q778" t="s">
        <v>33</v>
      </c>
      <c r="R778" t="s">
        <v>828</v>
      </c>
      <c r="S778" t="s">
        <v>104</v>
      </c>
      <c r="T778" t="s">
        <v>32</v>
      </c>
      <c r="U778" t="s">
        <v>32</v>
      </c>
      <c r="V778"/>
    </row>
    <row r="779" spans="1:22" x14ac:dyDescent="0.25">
      <c r="A779" t="s">
        <v>3518</v>
      </c>
      <c r="B779">
        <v>677144</v>
      </c>
      <c r="C779" t="s">
        <v>2425</v>
      </c>
      <c r="D779"/>
      <c r="E779" t="s">
        <v>3515</v>
      </c>
      <c r="F779">
        <v>44512</v>
      </c>
      <c r="G779"/>
      <c r="H779" t="s">
        <v>3519</v>
      </c>
      <c r="I779">
        <v>44512</v>
      </c>
      <c r="J779"/>
      <c r="K779"/>
      <c r="L779"/>
      <c r="M779" t="s">
        <v>34</v>
      </c>
      <c r="N779" t="s">
        <v>34</v>
      </c>
      <c r="O779" t="s">
        <v>34</v>
      </c>
      <c r="P779" t="s">
        <v>34</v>
      </c>
      <c r="Q779" t="s">
        <v>33</v>
      </c>
      <c r="R779" t="s">
        <v>825</v>
      </c>
      <c r="S779" t="s">
        <v>104</v>
      </c>
      <c r="T779" t="s">
        <v>32</v>
      </c>
      <c r="U779" t="s">
        <v>32</v>
      </c>
      <c r="V779"/>
    </row>
    <row r="780" spans="1:22" x14ac:dyDescent="0.25">
      <c r="A780" t="s">
        <v>3520</v>
      </c>
      <c r="B780">
        <v>112717</v>
      </c>
      <c r="C780" t="s">
        <v>2425</v>
      </c>
      <c r="D780"/>
      <c r="E780" t="s">
        <v>3521</v>
      </c>
      <c r="F780" s="10">
        <v>44512</v>
      </c>
      <c r="G780"/>
      <c r="H780" t="s">
        <v>3522</v>
      </c>
      <c r="I780" s="10">
        <v>44512</v>
      </c>
      <c r="J780"/>
      <c r="K780"/>
      <c r="L780"/>
      <c r="M780" t="s">
        <v>34</v>
      </c>
      <c r="N780" t="s">
        <v>34</v>
      </c>
      <c r="O780" t="s">
        <v>34</v>
      </c>
      <c r="P780" t="s">
        <v>34</v>
      </c>
      <c r="Q780" t="s">
        <v>33</v>
      </c>
      <c r="R780" t="s">
        <v>831</v>
      </c>
      <c r="S780" t="s">
        <v>104</v>
      </c>
      <c r="T780" t="s">
        <v>32</v>
      </c>
      <c r="U780" t="s">
        <v>32</v>
      </c>
      <c r="V780"/>
    </row>
    <row r="781" spans="1:22" x14ac:dyDescent="0.25">
      <c r="A781" t="s">
        <v>3523</v>
      </c>
      <c r="B781">
        <v>688299</v>
      </c>
      <c r="C781" t="s">
        <v>2425</v>
      </c>
      <c r="D781"/>
      <c r="E781" t="s">
        <v>3521</v>
      </c>
      <c r="F781" s="10">
        <v>44512</v>
      </c>
      <c r="G781"/>
      <c r="H781" t="s">
        <v>3522</v>
      </c>
      <c r="I781" s="10">
        <v>44512</v>
      </c>
      <c r="J781"/>
      <c r="K781"/>
      <c r="L781"/>
      <c r="M781" t="s">
        <v>34</v>
      </c>
      <c r="N781" t="s">
        <v>34</v>
      </c>
      <c r="O781" t="s">
        <v>34</v>
      </c>
      <c r="P781" t="s">
        <v>34</v>
      </c>
      <c r="Q781" t="s">
        <v>33</v>
      </c>
      <c r="R781" t="s">
        <v>830</v>
      </c>
      <c r="S781" t="s">
        <v>104</v>
      </c>
      <c r="T781" t="s">
        <v>32</v>
      </c>
      <c r="U781" t="s">
        <v>32</v>
      </c>
      <c r="V781"/>
    </row>
    <row r="782" spans="1:22" x14ac:dyDescent="0.25">
      <c r="A782" t="s">
        <v>3524</v>
      </c>
      <c r="B782">
        <v>981154</v>
      </c>
      <c r="C782" t="s">
        <v>2425</v>
      </c>
      <c r="D782"/>
      <c r="E782" t="s">
        <v>3521</v>
      </c>
      <c r="F782" s="10">
        <v>44512</v>
      </c>
      <c r="G782"/>
      <c r="H782" t="s">
        <v>3522</v>
      </c>
      <c r="I782" s="10">
        <v>44512</v>
      </c>
      <c r="J782"/>
      <c r="K782"/>
      <c r="L782"/>
      <c r="M782" t="s">
        <v>34</v>
      </c>
      <c r="N782" t="s">
        <v>34</v>
      </c>
      <c r="O782" t="s">
        <v>34</v>
      </c>
      <c r="P782" t="s">
        <v>34</v>
      </c>
      <c r="Q782" t="s">
        <v>33</v>
      </c>
      <c r="R782" t="s">
        <v>825</v>
      </c>
      <c r="S782" t="s">
        <v>104</v>
      </c>
      <c r="T782" t="s">
        <v>32</v>
      </c>
      <c r="U782" t="s">
        <v>32</v>
      </c>
      <c r="V782"/>
    </row>
    <row r="783" spans="1:22" x14ac:dyDescent="0.25">
      <c r="A783" t="s">
        <v>309</v>
      </c>
      <c r="B783">
        <v>224269</v>
      </c>
      <c r="C783" t="s">
        <v>2428</v>
      </c>
      <c r="D783"/>
      <c r="E783" t="s">
        <v>3521</v>
      </c>
      <c r="F783" s="10">
        <v>44512</v>
      </c>
      <c r="G783"/>
      <c r="H783" t="s">
        <v>3522</v>
      </c>
      <c r="I783" s="10">
        <v>44512</v>
      </c>
      <c r="J783"/>
      <c r="K783"/>
      <c r="L783"/>
      <c r="M783" t="s">
        <v>34</v>
      </c>
      <c r="N783" t="s">
        <v>34</v>
      </c>
      <c r="O783" t="s">
        <v>34</v>
      </c>
      <c r="P783" t="s">
        <v>34</v>
      </c>
      <c r="Q783" t="s">
        <v>33</v>
      </c>
      <c r="R783" t="s">
        <v>2582</v>
      </c>
      <c r="S783" t="s">
        <v>104</v>
      </c>
      <c r="T783" t="s">
        <v>32</v>
      </c>
      <c r="U783" t="s">
        <v>32</v>
      </c>
      <c r="V783"/>
    </row>
    <row r="784" spans="1:22" x14ac:dyDescent="0.25">
      <c r="A784" t="s">
        <v>309</v>
      </c>
      <c r="B784">
        <v>651678</v>
      </c>
      <c r="C784" t="s">
        <v>2428</v>
      </c>
      <c r="D784"/>
      <c r="E784" t="s">
        <v>3521</v>
      </c>
      <c r="F784" s="10">
        <v>44512</v>
      </c>
      <c r="G784"/>
      <c r="H784" t="s">
        <v>3522</v>
      </c>
      <c r="I784" s="10">
        <v>44512</v>
      </c>
      <c r="J784"/>
      <c r="K784"/>
      <c r="L784"/>
      <c r="M784" t="s">
        <v>34</v>
      </c>
      <c r="N784" t="s">
        <v>34</v>
      </c>
      <c r="O784" t="s">
        <v>34</v>
      </c>
      <c r="P784" t="s">
        <v>34</v>
      </c>
      <c r="Q784" t="s">
        <v>33</v>
      </c>
      <c r="R784" t="s">
        <v>2582</v>
      </c>
      <c r="S784" t="s">
        <v>104</v>
      </c>
      <c r="T784" t="s">
        <v>32</v>
      </c>
      <c r="U784" t="s">
        <v>32</v>
      </c>
      <c r="V784"/>
    </row>
    <row r="785" spans="1:22" x14ac:dyDescent="0.25">
      <c r="A785" t="s">
        <v>3525</v>
      </c>
      <c r="B785">
        <v>328119</v>
      </c>
      <c r="C785" t="s">
        <v>2425</v>
      </c>
      <c r="D785"/>
      <c r="E785" t="s">
        <v>3521</v>
      </c>
      <c r="F785" s="10">
        <v>44512</v>
      </c>
      <c r="G785"/>
      <c r="H785" t="s">
        <v>3522</v>
      </c>
      <c r="I785" s="10">
        <v>44512</v>
      </c>
      <c r="J785"/>
      <c r="K785"/>
      <c r="L785"/>
      <c r="M785" t="s">
        <v>34</v>
      </c>
      <c r="N785" t="s">
        <v>34</v>
      </c>
      <c r="O785" t="s">
        <v>34</v>
      </c>
      <c r="P785" t="s">
        <v>34</v>
      </c>
      <c r="Q785" t="s">
        <v>33</v>
      </c>
      <c r="R785" t="s">
        <v>834</v>
      </c>
      <c r="S785" t="s">
        <v>104</v>
      </c>
      <c r="T785" t="s">
        <v>32</v>
      </c>
      <c r="U785" t="s">
        <v>32</v>
      </c>
      <c r="V785"/>
    </row>
    <row r="786" spans="1:22" x14ac:dyDescent="0.25">
      <c r="A786" t="s">
        <v>3525</v>
      </c>
      <c r="B786">
        <v>262775</v>
      </c>
      <c r="C786" t="s">
        <v>2425</v>
      </c>
      <c r="D786"/>
      <c r="E786" t="s">
        <v>3521</v>
      </c>
      <c r="F786" s="10">
        <v>44512</v>
      </c>
      <c r="G786"/>
      <c r="H786" t="s">
        <v>3522</v>
      </c>
      <c r="I786" s="10">
        <v>44512</v>
      </c>
      <c r="J786"/>
      <c r="K786"/>
      <c r="L786"/>
      <c r="M786" t="s">
        <v>34</v>
      </c>
      <c r="N786" t="s">
        <v>34</v>
      </c>
      <c r="O786" t="s">
        <v>34</v>
      </c>
      <c r="P786" t="s">
        <v>34</v>
      </c>
      <c r="Q786" t="s">
        <v>33</v>
      </c>
      <c r="R786" t="s">
        <v>834</v>
      </c>
      <c r="S786" t="s">
        <v>104</v>
      </c>
      <c r="T786" t="s">
        <v>32</v>
      </c>
      <c r="U786" t="s">
        <v>32</v>
      </c>
      <c r="V786"/>
    </row>
    <row r="787" spans="1:22" x14ac:dyDescent="0.25">
      <c r="A787" t="s">
        <v>309</v>
      </c>
      <c r="B787">
        <v>444647</v>
      </c>
      <c r="C787" t="s">
        <v>2428</v>
      </c>
      <c r="D787"/>
      <c r="E787" t="s">
        <v>3521</v>
      </c>
      <c r="F787" s="10">
        <v>44512</v>
      </c>
      <c r="G787"/>
      <c r="H787" t="s">
        <v>3522</v>
      </c>
      <c r="I787" s="10">
        <v>44512</v>
      </c>
      <c r="J787"/>
      <c r="K787"/>
      <c r="L787"/>
      <c r="M787" t="s">
        <v>34</v>
      </c>
      <c r="N787" t="s">
        <v>34</v>
      </c>
      <c r="O787" t="s">
        <v>34</v>
      </c>
      <c r="P787" t="s">
        <v>34</v>
      </c>
      <c r="Q787" t="s">
        <v>33</v>
      </c>
      <c r="R787" t="s">
        <v>2443</v>
      </c>
      <c r="S787" t="s">
        <v>104</v>
      </c>
      <c r="T787" t="s">
        <v>32</v>
      </c>
      <c r="U787" t="s">
        <v>32</v>
      </c>
      <c r="V787"/>
    </row>
    <row r="788" spans="1:22" x14ac:dyDescent="0.25">
      <c r="A788" t="s">
        <v>3526</v>
      </c>
      <c r="B788">
        <v>971322</v>
      </c>
      <c r="C788" t="s">
        <v>2425</v>
      </c>
      <c r="D788"/>
      <c r="E788" t="s">
        <v>3521</v>
      </c>
      <c r="F788" s="10">
        <v>44512</v>
      </c>
      <c r="G788"/>
      <c r="H788" t="s">
        <v>3527</v>
      </c>
      <c r="I788" s="10">
        <v>44146</v>
      </c>
      <c r="J788"/>
      <c r="K788"/>
      <c r="L788"/>
      <c r="M788" t="s">
        <v>34</v>
      </c>
      <c r="N788" t="s">
        <v>34</v>
      </c>
      <c r="O788" t="s">
        <v>34</v>
      </c>
      <c r="P788" t="s">
        <v>34</v>
      </c>
      <c r="Q788" t="s">
        <v>33</v>
      </c>
      <c r="R788" t="s">
        <v>825</v>
      </c>
      <c r="S788" t="s">
        <v>104</v>
      </c>
      <c r="T788" t="s">
        <v>32</v>
      </c>
      <c r="U788" t="s">
        <v>32</v>
      </c>
      <c r="V788"/>
    </row>
    <row r="789" spans="1:22" x14ac:dyDescent="0.25">
      <c r="A789" t="s">
        <v>313</v>
      </c>
      <c r="B789">
        <v>461329</v>
      </c>
      <c r="C789" t="s">
        <v>2428</v>
      </c>
      <c r="D789"/>
      <c r="E789" t="s">
        <v>3521</v>
      </c>
      <c r="F789" s="10"/>
      <c r="G789"/>
      <c r="H789" t="s">
        <v>3527</v>
      </c>
      <c r="I789" s="10"/>
      <c r="J789"/>
      <c r="K789"/>
      <c r="L789"/>
      <c r="M789" t="s">
        <v>34</v>
      </c>
      <c r="N789" t="s">
        <v>34</v>
      </c>
      <c r="O789" t="s">
        <v>34</v>
      </c>
      <c r="P789" t="s">
        <v>34</v>
      </c>
      <c r="Q789" t="s">
        <v>33</v>
      </c>
      <c r="R789" t="s">
        <v>2443</v>
      </c>
      <c r="S789" t="s">
        <v>32</v>
      </c>
      <c r="T789" t="s">
        <v>32</v>
      </c>
      <c r="U789" t="s">
        <v>32</v>
      </c>
      <c r="V789"/>
    </row>
    <row r="790" spans="1:22" x14ac:dyDescent="0.25">
      <c r="A790" t="s">
        <v>3528</v>
      </c>
      <c r="B790">
        <v>458766</v>
      </c>
      <c r="C790" t="s">
        <v>2425</v>
      </c>
      <c r="D790"/>
      <c r="E790" t="s">
        <v>3521</v>
      </c>
      <c r="F790" s="10">
        <v>44512</v>
      </c>
      <c r="G790"/>
      <c r="H790" t="s">
        <v>3527</v>
      </c>
      <c r="I790" s="10">
        <v>44512</v>
      </c>
      <c r="J790"/>
      <c r="K790"/>
      <c r="L790"/>
      <c r="M790" t="s">
        <v>34</v>
      </c>
      <c r="N790" t="s">
        <v>34</v>
      </c>
      <c r="O790" t="s">
        <v>34</v>
      </c>
      <c r="P790" t="s">
        <v>34</v>
      </c>
      <c r="Q790" t="s">
        <v>33</v>
      </c>
      <c r="R790" t="s">
        <v>834</v>
      </c>
      <c r="S790" t="s">
        <v>104</v>
      </c>
      <c r="T790" t="s">
        <v>32</v>
      </c>
      <c r="U790" t="s">
        <v>32</v>
      </c>
      <c r="V790"/>
    </row>
    <row r="791" spans="1:22" x14ac:dyDescent="0.25">
      <c r="A791" t="s">
        <v>313</v>
      </c>
      <c r="B791">
        <v>189284</v>
      </c>
      <c r="C791" t="s">
        <v>2428</v>
      </c>
      <c r="D791"/>
      <c r="E791" t="s">
        <v>3521</v>
      </c>
      <c r="F791" s="10">
        <v>44512</v>
      </c>
      <c r="G791"/>
      <c r="H791" t="s">
        <v>3527</v>
      </c>
      <c r="I791" s="10">
        <v>43873</v>
      </c>
      <c r="J791"/>
      <c r="K791"/>
      <c r="L791"/>
      <c r="M791" t="s">
        <v>34</v>
      </c>
      <c r="N791" t="s">
        <v>34</v>
      </c>
      <c r="O791" t="s">
        <v>34</v>
      </c>
      <c r="P791" t="s">
        <v>34</v>
      </c>
      <c r="Q791" t="s">
        <v>33</v>
      </c>
      <c r="R791" t="s">
        <v>2582</v>
      </c>
      <c r="S791" t="s">
        <v>104</v>
      </c>
      <c r="T791" t="s">
        <v>32</v>
      </c>
      <c r="U791" t="s">
        <v>32</v>
      </c>
      <c r="V791"/>
    </row>
    <row r="792" spans="1:22" x14ac:dyDescent="0.25">
      <c r="A792" t="s">
        <v>3529</v>
      </c>
      <c r="B792">
        <v>329198</v>
      </c>
      <c r="C792" t="s">
        <v>2425</v>
      </c>
      <c r="D792"/>
      <c r="E792" t="s">
        <v>3530</v>
      </c>
      <c r="F792" s="10">
        <v>44512</v>
      </c>
      <c r="G792"/>
      <c r="H792" t="s">
        <v>3531</v>
      </c>
      <c r="I792" s="10">
        <v>44056</v>
      </c>
      <c r="J792"/>
      <c r="K792"/>
      <c r="L792"/>
      <c r="M792" t="s">
        <v>34</v>
      </c>
      <c r="N792" t="s">
        <v>34</v>
      </c>
      <c r="O792" t="s">
        <v>34</v>
      </c>
      <c r="P792" t="s">
        <v>34</v>
      </c>
      <c r="Q792" t="s">
        <v>33</v>
      </c>
      <c r="R792" t="s">
        <v>825</v>
      </c>
      <c r="S792" t="s">
        <v>104</v>
      </c>
      <c r="T792" t="s">
        <v>32</v>
      </c>
      <c r="U792" t="s">
        <v>32</v>
      </c>
      <c r="V792"/>
    </row>
    <row r="793" spans="1:22" x14ac:dyDescent="0.25">
      <c r="A793" t="s">
        <v>3532</v>
      </c>
      <c r="B793">
        <v>554645</v>
      </c>
      <c r="C793" t="s">
        <v>2425</v>
      </c>
      <c r="D793"/>
      <c r="E793" t="s">
        <v>3530</v>
      </c>
      <c r="F793" s="10">
        <v>44512</v>
      </c>
      <c r="G793"/>
      <c r="H793" t="s">
        <v>3533</v>
      </c>
      <c r="I793" s="10">
        <v>44512</v>
      </c>
      <c r="J793"/>
      <c r="K793"/>
      <c r="L793"/>
      <c r="M793" t="s">
        <v>34</v>
      </c>
      <c r="N793" t="s">
        <v>34</v>
      </c>
      <c r="O793" t="s">
        <v>34</v>
      </c>
      <c r="P793" t="s">
        <v>34</v>
      </c>
      <c r="Q793" t="s">
        <v>33</v>
      </c>
      <c r="R793" t="s">
        <v>830</v>
      </c>
      <c r="S793" t="s">
        <v>104</v>
      </c>
      <c r="T793" t="s">
        <v>32</v>
      </c>
      <c r="U793" t="s">
        <v>32</v>
      </c>
      <c r="V793"/>
    </row>
    <row r="794" spans="1:22" x14ac:dyDescent="0.25">
      <c r="A794" t="s">
        <v>3534</v>
      </c>
      <c r="B794">
        <v>196486</v>
      </c>
      <c r="C794" t="s">
        <v>2425</v>
      </c>
      <c r="D794"/>
      <c r="E794" t="s">
        <v>3530</v>
      </c>
      <c r="F794" s="10">
        <v>44512</v>
      </c>
      <c r="G794"/>
      <c r="H794" t="s">
        <v>3533</v>
      </c>
      <c r="I794" s="10">
        <v>44512</v>
      </c>
      <c r="J794"/>
      <c r="K794"/>
      <c r="L794"/>
      <c r="M794" t="s">
        <v>34</v>
      </c>
      <c r="N794" t="s">
        <v>34</v>
      </c>
      <c r="O794" t="s">
        <v>34</v>
      </c>
      <c r="P794" t="s">
        <v>34</v>
      </c>
      <c r="Q794" t="s">
        <v>33</v>
      </c>
      <c r="R794" t="s">
        <v>825</v>
      </c>
      <c r="S794" t="s">
        <v>104</v>
      </c>
      <c r="T794" t="s">
        <v>32</v>
      </c>
      <c r="U794" t="s">
        <v>32</v>
      </c>
      <c r="V794"/>
    </row>
    <row r="795" spans="1:22" x14ac:dyDescent="0.25">
      <c r="A795" t="s">
        <v>3535</v>
      </c>
      <c r="B795">
        <v>778533</v>
      </c>
      <c r="C795" t="s">
        <v>2425</v>
      </c>
      <c r="D795"/>
      <c r="E795" t="s">
        <v>3530</v>
      </c>
      <c r="F795" s="10">
        <v>44512</v>
      </c>
      <c r="G795"/>
      <c r="H795" t="s">
        <v>3533</v>
      </c>
      <c r="I795" s="10">
        <v>44512</v>
      </c>
      <c r="J795"/>
      <c r="K795"/>
      <c r="L795"/>
      <c r="M795" t="s">
        <v>34</v>
      </c>
      <c r="N795" t="s">
        <v>34</v>
      </c>
      <c r="O795" t="s">
        <v>34</v>
      </c>
      <c r="P795" t="s">
        <v>34</v>
      </c>
      <c r="Q795" t="s">
        <v>33</v>
      </c>
      <c r="R795" t="s">
        <v>834</v>
      </c>
      <c r="S795" t="s">
        <v>104</v>
      </c>
      <c r="T795" t="s">
        <v>32</v>
      </c>
      <c r="U795" t="s">
        <v>32</v>
      </c>
      <c r="V795"/>
    </row>
    <row r="796" spans="1:22" x14ac:dyDescent="0.25">
      <c r="A796" t="s">
        <v>3536</v>
      </c>
      <c r="B796">
        <v>837489</v>
      </c>
      <c r="C796" t="s">
        <v>2425</v>
      </c>
      <c r="D796"/>
      <c r="E796" t="s">
        <v>3537</v>
      </c>
      <c r="F796" s="10">
        <v>44512</v>
      </c>
      <c r="G796"/>
      <c r="H796" t="s">
        <v>3538</v>
      </c>
      <c r="I796" s="10">
        <v>44512</v>
      </c>
      <c r="J796"/>
      <c r="K796"/>
      <c r="L796"/>
      <c r="M796" t="s">
        <v>34</v>
      </c>
      <c r="N796" t="s">
        <v>34</v>
      </c>
      <c r="O796" t="s">
        <v>34</v>
      </c>
      <c r="P796" t="s">
        <v>34</v>
      </c>
      <c r="Q796" t="s">
        <v>33</v>
      </c>
      <c r="R796" t="s">
        <v>828</v>
      </c>
      <c r="S796" t="s">
        <v>104</v>
      </c>
      <c r="T796" t="s">
        <v>32</v>
      </c>
      <c r="U796" t="s">
        <v>32</v>
      </c>
      <c r="V796"/>
    </row>
    <row r="797" spans="1:22" x14ac:dyDescent="0.25">
      <c r="A797" t="s">
        <v>3539</v>
      </c>
      <c r="B797">
        <v>961878</v>
      </c>
      <c r="C797" t="s">
        <v>2425</v>
      </c>
      <c r="D797"/>
      <c r="E797" t="s">
        <v>3537</v>
      </c>
      <c r="F797" s="10">
        <v>44512</v>
      </c>
      <c r="G797"/>
      <c r="H797" t="s">
        <v>3538</v>
      </c>
      <c r="I797" s="10">
        <v>44512</v>
      </c>
      <c r="J797"/>
      <c r="K797"/>
      <c r="L797"/>
      <c r="M797" t="s">
        <v>34</v>
      </c>
      <c r="N797" t="s">
        <v>34</v>
      </c>
      <c r="O797" t="s">
        <v>34</v>
      </c>
      <c r="P797" t="s">
        <v>34</v>
      </c>
      <c r="Q797" t="s">
        <v>33</v>
      </c>
      <c r="R797" t="s">
        <v>834</v>
      </c>
      <c r="S797" t="s">
        <v>104</v>
      </c>
      <c r="T797" t="s">
        <v>32</v>
      </c>
      <c r="U797" t="s">
        <v>32</v>
      </c>
      <c r="V797"/>
    </row>
    <row r="798" spans="1:22" x14ac:dyDescent="0.25">
      <c r="A798" t="s">
        <v>3540</v>
      </c>
      <c r="B798">
        <v>781767</v>
      </c>
      <c r="C798" t="s">
        <v>2428</v>
      </c>
      <c r="D798"/>
      <c r="E798" t="s">
        <v>3537</v>
      </c>
      <c r="F798" s="10">
        <v>44512</v>
      </c>
      <c r="G798"/>
      <c r="H798" t="s">
        <v>3538</v>
      </c>
      <c r="I798" s="10">
        <v>44171</v>
      </c>
      <c r="J798"/>
      <c r="K798"/>
      <c r="L798"/>
      <c r="M798" t="s">
        <v>34</v>
      </c>
      <c r="N798" t="s">
        <v>34</v>
      </c>
      <c r="O798" t="s">
        <v>34</v>
      </c>
      <c r="P798" t="s">
        <v>34</v>
      </c>
      <c r="Q798" t="s">
        <v>33</v>
      </c>
      <c r="R798" t="s">
        <v>2443</v>
      </c>
      <c r="S798" t="s">
        <v>104</v>
      </c>
      <c r="T798" t="s">
        <v>32</v>
      </c>
      <c r="U798" t="s">
        <v>32</v>
      </c>
      <c r="V798"/>
    </row>
    <row r="799" spans="1:22" x14ac:dyDescent="0.25">
      <c r="A799" t="s">
        <v>3541</v>
      </c>
      <c r="B799">
        <v>872466</v>
      </c>
      <c r="C799" t="s">
        <v>2425</v>
      </c>
      <c r="D799"/>
      <c r="E799" t="s">
        <v>3537</v>
      </c>
      <c r="F799" s="10">
        <v>44512</v>
      </c>
      <c r="G799"/>
      <c r="H799" t="s">
        <v>3542</v>
      </c>
      <c r="I799" s="10">
        <v>44512</v>
      </c>
      <c r="J799"/>
      <c r="K799"/>
      <c r="L799"/>
      <c r="M799" t="s">
        <v>34</v>
      </c>
      <c r="N799" t="s">
        <v>34</v>
      </c>
      <c r="O799" t="s">
        <v>34</v>
      </c>
      <c r="P799" t="s">
        <v>34</v>
      </c>
      <c r="Q799" t="s">
        <v>33</v>
      </c>
      <c r="R799" t="s">
        <v>831</v>
      </c>
      <c r="S799" t="s">
        <v>104</v>
      </c>
      <c r="T799" t="s">
        <v>32</v>
      </c>
      <c r="U799" t="s">
        <v>32</v>
      </c>
      <c r="V799"/>
    </row>
    <row r="800" spans="1:22" x14ac:dyDescent="0.25">
      <c r="A800" t="s">
        <v>3543</v>
      </c>
      <c r="B800">
        <v>831656</v>
      </c>
      <c r="C800" t="s">
        <v>2425</v>
      </c>
      <c r="D800"/>
      <c r="E800" t="s">
        <v>3537</v>
      </c>
      <c r="F800" s="10">
        <v>44512</v>
      </c>
      <c r="G800"/>
      <c r="H800" t="s">
        <v>3542</v>
      </c>
      <c r="I800" s="10">
        <v>44512</v>
      </c>
      <c r="J800"/>
      <c r="K800"/>
      <c r="L800"/>
      <c r="M800" t="s">
        <v>34</v>
      </c>
      <c r="N800" t="s">
        <v>34</v>
      </c>
      <c r="O800" t="s">
        <v>34</v>
      </c>
      <c r="P800" t="s">
        <v>34</v>
      </c>
      <c r="Q800" t="s">
        <v>33</v>
      </c>
      <c r="R800" t="s">
        <v>834</v>
      </c>
      <c r="S800" t="s">
        <v>104</v>
      </c>
      <c r="T800" t="s">
        <v>32</v>
      </c>
      <c r="U800" t="s">
        <v>32</v>
      </c>
      <c r="V800"/>
    </row>
    <row r="801" spans="1:22" x14ac:dyDescent="0.25">
      <c r="A801" t="s">
        <v>3544</v>
      </c>
      <c r="B801">
        <v>973991</v>
      </c>
      <c r="C801" t="s">
        <v>2425</v>
      </c>
      <c r="D801"/>
      <c r="E801" t="s">
        <v>3545</v>
      </c>
      <c r="F801" s="10">
        <v>44512</v>
      </c>
      <c r="G801"/>
      <c r="H801" t="s">
        <v>3545</v>
      </c>
      <c r="I801" s="10">
        <v>44512</v>
      </c>
      <c r="J801"/>
      <c r="K801"/>
      <c r="L801"/>
      <c r="M801" t="s">
        <v>34</v>
      </c>
      <c r="N801" t="s">
        <v>34</v>
      </c>
      <c r="O801" t="s">
        <v>34</v>
      </c>
      <c r="P801" t="s">
        <v>34</v>
      </c>
      <c r="Q801" t="s">
        <v>33</v>
      </c>
      <c r="R801" t="s">
        <v>842</v>
      </c>
      <c r="S801" t="s">
        <v>104</v>
      </c>
      <c r="T801" t="s">
        <v>32</v>
      </c>
      <c r="U801" t="s">
        <v>32</v>
      </c>
      <c r="V801"/>
    </row>
    <row r="802" spans="1:22" x14ac:dyDescent="0.25">
      <c r="A802" t="s">
        <v>320</v>
      </c>
      <c r="B802">
        <v>651354</v>
      </c>
      <c r="C802" t="s">
        <v>2583</v>
      </c>
      <c r="D802"/>
      <c r="E802" t="s">
        <v>3546</v>
      </c>
      <c r="F802" s="10">
        <v>44512</v>
      </c>
      <c r="G802"/>
      <c r="H802" t="s">
        <v>3547</v>
      </c>
      <c r="I802" s="10">
        <v>44512</v>
      </c>
      <c r="J802"/>
      <c r="K802"/>
      <c r="L802"/>
      <c r="M802" t="s">
        <v>34</v>
      </c>
      <c r="N802" t="s">
        <v>34</v>
      </c>
      <c r="O802" t="s">
        <v>34</v>
      </c>
      <c r="P802" t="s">
        <v>34</v>
      </c>
      <c r="Q802" t="s">
        <v>33</v>
      </c>
      <c r="R802" t="s">
        <v>2443</v>
      </c>
      <c r="S802" t="s">
        <v>104</v>
      </c>
      <c r="T802" t="s">
        <v>32</v>
      </c>
      <c r="U802" t="s">
        <v>32</v>
      </c>
      <c r="V802"/>
    </row>
    <row r="803" spans="1:22" x14ac:dyDescent="0.25">
      <c r="A803" t="s">
        <v>3548</v>
      </c>
      <c r="B803">
        <v>451417</v>
      </c>
      <c r="C803" t="s">
        <v>2425</v>
      </c>
      <c r="D803"/>
      <c r="E803" t="s">
        <v>3546</v>
      </c>
      <c r="F803" s="10">
        <v>43446</v>
      </c>
      <c r="G803"/>
      <c r="H803" t="s">
        <v>3547</v>
      </c>
      <c r="I803" s="10">
        <v>44126</v>
      </c>
      <c r="J803"/>
      <c r="K803"/>
      <c r="L803"/>
      <c r="M803" t="s">
        <v>34</v>
      </c>
      <c r="N803" t="s">
        <v>34</v>
      </c>
      <c r="O803" t="s">
        <v>34</v>
      </c>
      <c r="P803" t="s">
        <v>34</v>
      </c>
      <c r="Q803" t="s">
        <v>33</v>
      </c>
      <c r="R803" t="s">
        <v>825</v>
      </c>
      <c r="S803" t="s">
        <v>32</v>
      </c>
      <c r="T803" t="s">
        <v>32</v>
      </c>
      <c r="U803" t="s">
        <v>32</v>
      </c>
      <c r="V803"/>
    </row>
    <row r="804" spans="1:22" x14ac:dyDescent="0.25">
      <c r="A804" t="s">
        <v>3549</v>
      </c>
      <c r="B804">
        <v>737177</v>
      </c>
      <c r="C804" t="s">
        <v>2583</v>
      </c>
      <c r="D804"/>
      <c r="E804" t="s">
        <v>3546</v>
      </c>
      <c r="F804" s="10">
        <v>43446</v>
      </c>
      <c r="G804"/>
      <c r="H804" t="s">
        <v>3550</v>
      </c>
      <c r="I804" s="10">
        <v>44126</v>
      </c>
      <c r="J804"/>
      <c r="K804"/>
      <c r="L804"/>
      <c r="M804" t="s">
        <v>34</v>
      </c>
      <c r="N804" t="s">
        <v>34</v>
      </c>
      <c r="O804" t="s">
        <v>34</v>
      </c>
      <c r="P804" t="s">
        <v>34</v>
      </c>
      <c r="Q804" t="s">
        <v>33</v>
      </c>
      <c r="R804" t="s">
        <v>882</v>
      </c>
      <c r="S804" t="s">
        <v>32</v>
      </c>
      <c r="T804" t="s">
        <v>32</v>
      </c>
      <c r="U804" t="s">
        <v>32</v>
      </c>
      <c r="V804"/>
    </row>
    <row r="805" spans="1:22" x14ac:dyDescent="0.25">
      <c r="A805" t="s">
        <v>3551</v>
      </c>
      <c r="B805">
        <v>867664</v>
      </c>
      <c r="C805" t="s">
        <v>2425</v>
      </c>
      <c r="D805"/>
      <c r="E805" t="s">
        <v>3546</v>
      </c>
      <c r="F805" s="10">
        <v>43446</v>
      </c>
      <c r="G805"/>
      <c r="H805" t="s">
        <v>3550</v>
      </c>
      <c r="I805" s="10">
        <v>44126</v>
      </c>
      <c r="J805"/>
      <c r="K805"/>
      <c r="L805"/>
      <c r="M805" t="s">
        <v>34</v>
      </c>
      <c r="N805" t="s">
        <v>34</v>
      </c>
      <c r="O805" t="s">
        <v>34</v>
      </c>
      <c r="P805" t="s">
        <v>34</v>
      </c>
      <c r="Q805" t="s">
        <v>33</v>
      </c>
      <c r="R805" t="s">
        <v>825</v>
      </c>
      <c r="S805" t="s">
        <v>32</v>
      </c>
      <c r="T805" t="s">
        <v>32</v>
      </c>
      <c r="U805" t="s">
        <v>32</v>
      </c>
      <c r="V805"/>
    </row>
    <row r="806" spans="1:22" x14ac:dyDescent="0.25">
      <c r="A806" t="s">
        <v>3552</v>
      </c>
      <c r="B806">
        <v>816978</v>
      </c>
      <c r="C806" t="s">
        <v>2425</v>
      </c>
      <c r="D806"/>
      <c r="E806" t="s">
        <v>3553</v>
      </c>
      <c r="F806" s="10">
        <v>44512</v>
      </c>
      <c r="G806"/>
      <c r="H806" t="s">
        <v>3554</v>
      </c>
      <c r="I806" s="10">
        <v>44512</v>
      </c>
      <c r="J806"/>
      <c r="K806"/>
      <c r="L806"/>
      <c r="M806" t="s">
        <v>34</v>
      </c>
      <c r="N806" t="s">
        <v>34</v>
      </c>
      <c r="O806" t="s">
        <v>34</v>
      </c>
      <c r="P806" t="s">
        <v>34</v>
      </c>
      <c r="Q806" t="s">
        <v>33</v>
      </c>
      <c r="R806" t="s">
        <v>825</v>
      </c>
      <c r="S806" t="s">
        <v>104</v>
      </c>
      <c r="T806" t="s">
        <v>32</v>
      </c>
      <c r="U806" t="s">
        <v>32</v>
      </c>
      <c r="V806"/>
    </row>
    <row r="807" spans="1:22" x14ac:dyDescent="0.25">
      <c r="A807" t="s">
        <v>3555</v>
      </c>
      <c r="B807">
        <v>119774</v>
      </c>
      <c r="C807" t="s">
        <v>2425</v>
      </c>
      <c r="D807"/>
      <c r="E807" t="s">
        <v>3553</v>
      </c>
      <c r="F807" s="10">
        <v>44512</v>
      </c>
      <c r="G807"/>
      <c r="H807" t="s">
        <v>3556</v>
      </c>
      <c r="I807" s="10">
        <v>44512</v>
      </c>
      <c r="J807"/>
      <c r="K807"/>
      <c r="L807"/>
      <c r="M807" t="s">
        <v>34</v>
      </c>
      <c r="N807" t="s">
        <v>34</v>
      </c>
      <c r="O807" t="s">
        <v>34</v>
      </c>
      <c r="P807" t="s">
        <v>34</v>
      </c>
      <c r="Q807" t="s">
        <v>33</v>
      </c>
      <c r="R807" t="s">
        <v>831</v>
      </c>
      <c r="S807" t="s">
        <v>104</v>
      </c>
      <c r="T807" t="s">
        <v>32</v>
      </c>
      <c r="U807" t="s">
        <v>32</v>
      </c>
      <c r="V807"/>
    </row>
    <row r="808" spans="1:22" x14ac:dyDescent="0.25">
      <c r="A808" t="s">
        <v>3557</v>
      </c>
      <c r="B808">
        <v>763896</v>
      </c>
      <c r="C808" t="s">
        <v>2425</v>
      </c>
      <c r="D808"/>
      <c r="E808" t="s">
        <v>3553</v>
      </c>
      <c r="F808" s="10">
        <v>44512</v>
      </c>
      <c r="G808"/>
      <c r="H808" t="s">
        <v>3556</v>
      </c>
      <c r="I808" s="10">
        <v>44512</v>
      </c>
      <c r="J808"/>
      <c r="K808"/>
      <c r="L808"/>
      <c r="M808" t="s">
        <v>34</v>
      </c>
      <c r="N808" t="s">
        <v>34</v>
      </c>
      <c r="O808" t="s">
        <v>34</v>
      </c>
      <c r="P808" t="s">
        <v>34</v>
      </c>
      <c r="Q808" t="s">
        <v>33</v>
      </c>
      <c r="R808" t="s">
        <v>825</v>
      </c>
      <c r="S808" t="s">
        <v>104</v>
      </c>
      <c r="T808" t="s">
        <v>32</v>
      </c>
      <c r="U808" t="s">
        <v>32</v>
      </c>
      <c r="V808"/>
    </row>
    <row r="809" spans="1:22" x14ac:dyDescent="0.25">
      <c r="A809" t="s">
        <v>3558</v>
      </c>
      <c r="B809">
        <v>484977</v>
      </c>
      <c r="C809" t="s">
        <v>2428</v>
      </c>
      <c r="D809"/>
      <c r="E809" t="s">
        <v>3559</v>
      </c>
      <c r="F809" s="10">
        <v>44512</v>
      </c>
      <c r="G809"/>
      <c r="H809" t="s">
        <v>3560</v>
      </c>
      <c r="I809" s="10">
        <v>44433</v>
      </c>
      <c r="J809"/>
      <c r="K809"/>
      <c r="L809"/>
      <c r="M809" t="s">
        <v>34</v>
      </c>
      <c r="N809" t="s">
        <v>34</v>
      </c>
      <c r="O809" t="s">
        <v>34</v>
      </c>
      <c r="P809" t="s">
        <v>34</v>
      </c>
      <c r="Q809" t="s">
        <v>33</v>
      </c>
      <c r="R809" t="s">
        <v>2443</v>
      </c>
      <c r="S809" t="s">
        <v>104</v>
      </c>
      <c r="T809" t="s">
        <v>32</v>
      </c>
      <c r="U809" t="s">
        <v>32</v>
      </c>
      <c r="V809"/>
    </row>
    <row r="810" spans="1:22" x14ac:dyDescent="0.25">
      <c r="A810" t="s">
        <v>3561</v>
      </c>
      <c r="B810">
        <v>878581</v>
      </c>
      <c r="C810" t="s">
        <v>2425</v>
      </c>
      <c r="D810"/>
      <c r="E810" t="s">
        <v>3559</v>
      </c>
      <c r="F810" s="10">
        <v>44512</v>
      </c>
      <c r="G810"/>
      <c r="H810" t="s">
        <v>3560</v>
      </c>
      <c r="I810" s="10">
        <v>44512</v>
      </c>
      <c r="J810"/>
      <c r="K810"/>
      <c r="L810"/>
      <c r="M810" t="s">
        <v>34</v>
      </c>
      <c r="N810" t="s">
        <v>34</v>
      </c>
      <c r="O810" t="s">
        <v>34</v>
      </c>
      <c r="P810" t="s">
        <v>34</v>
      </c>
      <c r="Q810" t="s">
        <v>33</v>
      </c>
      <c r="R810" t="s">
        <v>828</v>
      </c>
      <c r="S810" t="s">
        <v>104</v>
      </c>
      <c r="T810" t="s">
        <v>32</v>
      </c>
      <c r="U810" t="s">
        <v>32</v>
      </c>
      <c r="V810"/>
    </row>
    <row r="811" spans="1:22" x14ac:dyDescent="0.25">
      <c r="A811" t="s">
        <v>3562</v>
      </c>
      <c r="B811">
        <v>771765</v>
      </c>
      <c r="C811" t="s">
        <v>2425</v>
      </c>
      <c r="D811"/>
      <c r="E811" t="s">
        <v>3559</v>
      </c>
      <c r="F811" s="10">
        <v>44512</v>
      </c>
      <c r="G811"/>
      <c r="H811" t="s">
        <v>3560</v>
      </c>
      <c r="I811" s="10">
        <v>44126</v>
      </c>
      <c r="J811"/>
      <c r="K811"/>
      <c r="L811"/>
      <c r="M811" t="s">
        <v>34</v>
      </c>
      <c r="N811" t="s">
        <v>34</v>
      </c>
      <c r="O811" t="s">
        <v>34</v>
      </c>
      <c r="P811" t="s">
        <v>34</v>
      </c>
      <c r="Q811" t="s">
        <v>33</v>
      </c>
      <c r="R811" t="s">
        <v>846</v>
      </c>
      <c r="S811" t="s">
        <v>104</v>
      </c>
      <c r="T811" t="s">
        <v>32</v>
      </c>
      <c r="U811" t="s">
        <v>32</v>
      </c>
      <c r="V811"/>
    </row>
    <row r="812" spans="1:22" x14ac:dyDescent="0.25">
      <c r="A812" t="s">
        <v>3563</v>
      </c>
      <c r="B812">
        <v>645469</v>
      </c>
      <c r="C812" t="s">
        <v>2425</v>
      </c>
      <c r="D812"/>
      <c r="E812" t="s">
        <v>3564</v>
      </c>
      <c r="F812">
        <v>44512</v>
      </c>
      <c r="G812"/>
      <c r="H812" t="s">
        <v>3565</v>
      </c>
      <c r="I812">
        <v>44512</v>
      </c>
      <c r="J812"/>
      <c r="K812"/>
      <c r="L812"/>
      <c r="M812" t="s">
        <v>34</v>
      </c>
      <c r="N812" t="s">
        <v>34</v>
      </c>
      <c r="O812" t="s">
        <v>34</v>
      </c>
      <c r="P812" t="s">
        <v>34</v>
      </c>
      <c r="Q812" t="s">
        <v>33</v>
      </c>
      <c r="R812" t="s">
        <v>831</v>
      </c>
      <c r="S812" t="s">
        <v>104</v>
      </c>
      <c r="T812" t="s">
        <v>32</v>
      </c>
      <c r="U812" t="s">
        <v>32</v>
      </c>
      <c r="V812"/>
    </row>
    <row r="813" spans="1:22" x14ac:dyDescent="0.25">
      <c r="A813" t="s">
        <v>3566</v>
      </c>
      <c r="B813">
        <v>381878</v>
      </c>
      <c r="C813" t="s">
        <v>2425</v>
      </c>
      <c r="D813"/>
      <c r="E813" t="s">
        <v>3564</v>
      </c>
      <c r="F813" s="10">
        <v>44512</v>
      </c>
      <c r="G813"/>
      <c r="H813" t="s">
        <v>3565</v>
      </c>
      <c r="I813" s="10">
        <v>44512</v>
      </c>
      <c r="J813"/>
      <c r="K813"/>
      <c r="L813"/>
      <c r="M813" t="s">
        <v>34</v>
      </c>
      <c r="N813" t="s">
        <v>34</v>
      </c>
      <c r="O813" t="s">
        <v>34</v>
      </c>
      <c r="P813" t="s">
        <v>34</v>
      </c>
      <c r="Q813" t="s">
        <v>33</v>
      </c>
      <c r="R813" t="s">
        <v>825</v>
      </c>
      <c r="S813" t="s">
        <v>104</v>
      </c>
      <c r="T813" t="s">
        <v>32</v>
      </c>
      <c r="U813" t="s">
        <v>32</v>
      </c>
      <c r="V813"/>
    </row>
    <row r="814" spans="1:22" x14ac:dyDescent="0.25">
      <c r="A814" t="s">
        <v>3567</v>
      </c>
      <c r="B814">
        <v>339314</v>
      </c>
      <c r="C814" t="s">
        <v>2425</v>
      </c>
      <c r="D814"/>
      <c r="E814" t="s">
        <v>3564</v>
      </c>
      <c r="F814" s="10">
        <v>44512</v>
      </c>
      <c r="G814"/>
      <c r="H814" t="s">
        <v>3565</v>
      </c>
      <c r="I814" s="10">
        <v>44512</v>
      </c>
      <c r="J814"/>
      <c r="K814"/>
      <c r="L814"/>
      <c r="M814" t="s">
        <v>34</v>
      </c>
      <c r="N814" t="s">
        <v>34</v>
      </c>
      <c r="O814" t="s">
        <v>34</v>
      </c>
      <c r="P814" t="s">
        <v>34</v>
      </c>
      <c r="Q814" t="s">
        <v>33</v>
      </c>
      <c r="R814" t="s">
        <v>834</v>
      </c>
      <c r="S814" t="s">
        <v>104</v>
      </c>
      <c r="T814" t="s">
        <v>32</v>
      </c>
      <c r="U814" t="s">
        <v>32</v>
      </c>
      <c r="V814"/>
    </row>
    <row r="815" spans="1:22" x14ac:dyDescent="0.25">
      <c r="A815" t="s">
        <v>3568</v>
      </c>
      <c r="B815">
        <v>427434</v>
      </c>
      <c r="C815" t="s">
        <v>2425</v>
      </c>
      <c r="D815"/>
      <c r="E815" t="s">
        <v>3564</v>
      </c>
      <c r="F815" s="10">
        <v>44512</v>
      </c>
      <c r="G815"/>
      <c r="H815" t="s">
        <v>3565</v>
      </c>
      <c r="I815" s="10">
        <v>44512</v>
      </c>
      <c r="J815"/>
      <c r="K815"/>
      <c r="L815"/>
      <c r="M815" t="s">
        <v>34</v>
      </c>
      <c r="N815" t="s">
        <v>34</v>
      </c>
      <c r="O815" t="s">
        <v>34</v>
      </c>
      <c r="P815" t="s">
        <v>34</v>
      </c>
      <c r="Q815" t="s">
        <v>33</v>
      </c>
      <c r="R815" t="s">
        <v>846</v>
      </c>
      <c r="S815" t="s">
        <v>104</v>
      </c>
      <c r="T815" t="s">
        <v>32</v>
      </c>
      <c r="U815" t="s">
        <v>32</v>
      </c>
      <c r="V815"/>
    </row>
    <row r="816" spans="1:22" x14ac:dyDescent="0.25">
      <c r="A816" t="s">
        <v>3568</v>
      </c>
      <c r="B816">
        <v>511862</v>
      </c>
      <c r="C816" t="s">
        <v>2425</v>
      </c>
      <c r="D816"/>
      <c r="E816" t="s">
        <v>3564</v>
      </c>
      <c r="F816" s="10">
        <v>44512</v>
      </c>
      <c r="G816"/>
      <c r="H816" t="s">
        <v>3565</v>
      </c>
      <c r="I816" s="10">
        <v>44512</v>
      </c>
      <c r="J816"/>
      <c r="K816"/>
      <c r="L816"/>
      <c r="M816" t="s">
        <v>34</v>
      </c>
      <c r="N816" t="s">
        <v>34</v>
      </c>
      <c r="O816" t="s">
        <v>34</v>
      </c>
      <c r="P816" t="s">
        <v>34</v>
      </c>
      <c r="Q816" t="s">
        <v>33</v>
      </c>
      <c r="R816" t="s">
        <v>846</v>
      </c>
      <c r="S816" t="s">
        <v>104</v>
      </c>
      <c r="T816" t="s">
        <v>32</v>
      </c>
      <c r="U816" t="s">
        <v>32</v>
      </c>
      <c r="V816"/>
    </row>
    <row r="817" spans="1:22" x14ac:dyDescent="0.25">
      <c r="A817" t="s">
        <v>3569</v>
      </c>
      <c r="B817">
        <v>119466</v>
      </c>
      <c r="C817" t="s">
        <v>2425</v>
      </c>
      <c r="D817"/>
      <c r="E817" t="s">
        <v>3570</v>
      </c>
      <c r="F817" s="10">
        <v>44512</v>
      </c>
      <c r="G817"/>
      <c r="H817" t="s">
        <v>3571</v>
      </c>
      <c r="I817" s="10">
        <v>44512</v>
      </c>
      <c r="J817"/>
      <c r="K817"/>
      <c r="L817"/>
      <c r="M817" t="s">
        <v>34</v>
      </c>
      <c r="N817" t="s">
        <v>34</v>
      </c>
      <c r="O817" t="s">
        <v>34</v>
      </c>
      <c r="P817" t="s">
        <v>34</v>
      </c>
      <c r="Q817" t="s">
        <v>33</v>
      </c>
      <c r="R817" t="s">
        <v>830</v>
      </c>
      <c r="S817" t="s">
        <v>104</v>
      </c>
      <c r="T817" t="s">
        <v>32</v>
      </c>
      <c r="U817" t="s">
        <v>32</v>
      </c>
      <c r="V817"/>
    </row>
    <row r="818" spans="1:22" x14ac:dyDescent="0.25">
      <c r="A818" t="s">
        <v>3572</v>
      </c>
      <c r="B818">
        <v>342346</v>
      </c>
      <c r="C818" t="s">
        <v>2425</v>
      </c>
      <c r="D818"/>
      <c r="E818" t="s">
        <v>3570</v>
      </c>
      <c r="F818" s="10">
        <v>44512</v>
      </c>
      <c r="G818"/>
      <c r="H818" t="s">
        <v>3571</v>
      </c>
      <c r="I818" s="10">
        <v>44171</v>
      </c>
      <c r="J818"/>
      <c r="K818"/>
      <c r="L818"/>
      <c r="M818" t="s">
        <v>34</v>
      </c>
      <c r="N818" t="s">
        <v>34</v>
      </c>
      <c r="O818" t="s">
        <v>34</v>
      </c>
      <c r="P818" t="s">
        <v>34</v>
      </c>
      <c r="Q818" t="s">
        <v>33</v>
      </c>
      <c r="R818" t="s">
        <v>828</v>
      </c>
      <c r="S818" t="s">
        <v>104</v>
      </c>
      <c r="T818" t="s">
        <v>32</v>
      </c>
      <c r="U818" t="s">
        <v>32</v>
      </c>
      <c r="V818"/>
    </row>
    <row r="819" spans="1:22" x14ac:dyDescent="0.25">
      <c r="A819" t="s">
        <v>3573</v>
      </c>
      <c r="B819">
        <v>359426</v>
      </c>
      <c r="C819" t="s">
        <v>2425</v>
      </c>
      <c r="D819"/>
      <c r="E819" t="s">
        <v>3570</v>
      </c>
      <c r="F819" s="10">
        <v>44512</v>
      </c>
      <c r="G819"/>
      <c r="H819" t="s">
        <v>3574</v>
      </c>
      <c r="I819" s="10">
        <v>44512</v>
      </c>
      <c r="J819"/>
      <c r="K819"/>
      <c r="L819"/>
      <c r="M819" t="s">
        <v>34</v>
      </c>
      <c r="N819" t="s">
        <v>34</v>
      </c>
      <c r="O819" t="s">
        <v>34</v>
      </c>
      <c r="P819" t="s">
        <v>34</v>
      </c>
      <c r="Q819" t="s">
        <v>33</v>
      </c>
      <c r="R819" t="s">
        <v>825</v>
      </c>
      <c r="S819" t="s">
        <v>104</v>
      </c>
      <c r="T819" t="s">
        <v>32</v>
      </c>
      <c r="U819" t="s">
        <v>32</v>
      </c>
      <c r="V819"/>
    </row>
    <row r="820" spans="1:22" x14ac:dyDescent="0.25">
      <c r="A820" t="s">
        <v>3575</v>
      </c>
      <c r="B820">
        <v>291814</v>
      </c>
      <c r="C820" t="s">
        <v>2425</v>
      </c>
      <c r="D820"/>
      <c r="E820" t="s">
        <v>3570</v>
      </c>
      <c r="F820" s="10">
        <v>44512</v>
      </c>
      <c r="G820"/>
      <c r="H820" t="s">
        <v>3574</v>
      </c>
      <c r="I820" s="10">
        <v>44512</v>
      </c>
      <c r="J820"/>
      <c r="K820"/>
      <c r="L820"/>
      <c r="M820" t="s">
        <v>34</v>
      </c>
      <c r="N820" t="s">
        <v>34</v>
      </c>
      <c r="O820" t="s">
        <v>34</v>
      </c>
      <c r="P820" t="s">
        <v>34</v>
      </c>
      <c r="Q820" t="s">
        <v>33</v>
      </c>
      <c r="R820" t="s">
        <v>834</v>
      </c>
      <c r="S820" t="s">
        <v>104</v>
      </c>
      <c r="T820" t="s">
        <v>32</v>
      </c>
      <c r="U820" t="s">
        <v>32</v>
      </c>
      <c r="V820"/>
    </row>
    <row r="821" spans="1:22" x14ac:dyDescent="0.25">
      <c r="A821" t="s">
        <v>3576</v>
      </c>
      <c r="B821">
        <v>748654</v>
      </c>
      <c r="C821" t="s">
        <v>2425</v>
      </c>
      <c r="D821"/>
      <c r="E821" t="s">
        <v>3577</v>
      </c>
      <c r="F821" s="10">
        <v>43446</v>
      </c>
      <c r="G821"/>
      <c r="H821" t="s">
        <v>3578</v>
      </c>
      <c r="I821">
        <v>44126</v>
      </c>
      <c r="J821"/>
      <c r="K821"/>
      <c r="L821"/>
      <c r="M821" t="s">
        <v>34</v>
      </c>
      <c r="N821" t="s">
        <v>34</v>
      </c>
      <c r="O821" t="s">
        <v>34</v>
      </c>
      <c r="P821" t="s">
        <v>34</v>
      </c>
      <c r="Q821" t="s">
        <v>33</v>
      </c>
      <c r="R821" t="s">
        <v>830</v>
      </c>
      <c r="S821" t="s">
        <v>32</v>
      </c>
      <c r="T821" t="s">
        <v>32</v>
      </c>
      <c r="U821" t="s">
        <v>32</v>
      </c>
      <c r="V821"/>
    </row>
    <row r="822" spans="1:22" x14ac:dyDescent="0.25">
      <c r="A822" t="s">
        <v>3579</v>
      </c>
      <c r="B822">
        <v>431946</v>
      </c>
      <c r="C822" t="s">
        <v>2428</v>
      </c>
      <c r="D822"/>
      <c r="E822" t="s">
        <v>3577</v>
      </c>
      <c r="F822" s="10"/>
      <c r="G822"/>
      <c r="H822" t="s">
        <v>3578</v>
      </c>
      <c r="I822" s="10"/>
      <c r="J822"/>
      <c r="K822"/>
      <c r="L822"/>
      <c r="M822" t="s">
        <v>34</v>
      </c>
      <c r="N822" t="s">
        <v>34</v>
      </c>
      <c r="O822" t="s">
        <v>34</v>
      </c>
      <c r="P822" t="s">
        <v>34</v>
      </c>
      <c r="Q822" t="s">
        <v>33</v>
      </c>
      <c r="R822" t="s">
        <v>2443</v>
      </c>
      <c r="S822" t="s">
        <v>104</v>
      </c>
      <c r="T822" t="s">
        <v>32</v>
      </c>
      <c r="U822" t="s">
        <v>32</v>
      </c>
      <c r="V822"/>
    </row>
    <row r="823" spans="1:22" x14ac:dyDescent="0.25">
      <c r="A823" t="s">
        <v>3579</v>
      </c>
      <c r="B823">
        <v>242898</v>
      </c>
      <c r="C823" t="s">
        <v>2428</v>
      </c>
      <c r="D823"/>
      <c r="E823" t="s">
        <v>3577</v>
      </c>
      <c r="F823" s="10">
        <v>44512</v>
      </c>
      <c r="G823"/>
      <c r="H823" t="s">
        <v>3578</v>
      </c>
      <c r="I823" s="10">
        <v>44512</v>
      </c>
      <c r="J823"/>
      <c r="K823"/>
      <c r="L823"/>
      <c r="M823" t="s">
        <v>34</v>
      </c>
      <c r="N823" t="s">
        <v>34</v>
      </c>
      <c r="O823" t="s">
        <v>34</v>
      </c>
      <c r="P823" t="s">
        <v>34</v>
      </c>
      <c r="Q823" t="s">
        <v>33</v>
      </c>
      <c r="R823" t="s">
        <v>2443</v>
      </c>
      <c r="S823" t="s">
        <v>104</v>
      </c>
      <c r="T823" t="s">
        <v>32</v>
      </c>
      <c r="U823" t="s">
        <v>32</v>
      </c>
      <c r="V823"/>
    </row>
    <row r="824" spans="1:22" x14ac:dyDescent="0.25">
      <c r="A824" t="s">
        <v>3580</v>
      </c>
      <c r="B824">
        <v>355197</v>
      </c>
      <c r="C824" t="s">
        <v>2425</v>
      </c>
      <c r="D824"/>
      <c r="E824" t="s">
        <v>3577</v>
      </c>
      <c r="F824" s="10">
        <v>44512</v>
      </c>
      <c r="G824"/>
      <c r="H824" t="s">
        <v>3578</v>
      </c>
      <c r="I824" s="10">
        <v>44512</v>
      </c>
      <c r="J824"/>
      <c r="K824"/>
      <c r="L824"/>
      <c r="M824" t="s">
        <v>34</v>
      </c>
      <c r="N824" t="s">
        <v>34</v>
      </c>
      <c r="O824" t="s">
        <v>34</v>
      </c>
      <c r="P824" t="s">
        <v>34</v>
      </c>
      <c r="Q824" t="s">
        <v>33</v>
      </c>
      <c r="R824" t="s">
        <v>825</v>
      </c>
      <c r="S824" t="s">
        <v>104</v>
      </c>
      <c r="T824" t="s">
        <v>32</v>
      </c>
      <c r="U824" t="s">
        <v>32</v>
      </c>
      <c r="V824"/>
    </row>
    <row r="825" spans="1:22" x14ac:dyDescent="0.25">
      <c r="A825" t="s">
        <v>3579</v>
      </c>
      <c r="B825">
        <v>364119</v>
      </c>
      <c r="C825" t="s">
        <v>2428</v>
      </c>
      <c r="D825"/>
      <c r="E825" t="s">
        <v>3577</v>
      </c>
      <c r="F825" s="10">
        <v>44512</v>
      </c>
      <c r="G825"/>
      <c r="H825" t="s">
        <v>3578</v>
      </c>
      <c r="I825" s="10">
        <v>44512</v>
      </c>
      <c r="J825"/>
      <c r="K825"/>
      <c r="L825"/>
      <c r="M825" t="s">
        <v>34</v>
      </c>
      <c r="N825" t="s">
        <v>34</v>
      </c>
      <c r="O825" t="s">
        <v>34</v>
      </c>
      <c r="P825" t="s">
        <v>34</v>
      </c>
      <c r="Q825" t="s">
        <v>33</v>
      </c>
      <c r="R825" t="s">
        <v>2443</v>
      </c>
      <c r="S825" t="s">
        <v>104</v>
      </c>
      <c r="T825" t="s">
        <v>32</v>
      </c>
      <c r="U825" t="s">
        <v>32</v>
      </c>
      <c r="V825"/>
    </row>
    <row r="826" spans="1:22" x14ac:dyDescent="0.25">
      <c r="A826" t="s">
        <v>3581</v>
      </c>
      <c r="B826">
        <v>658891</v>
      </c>
      <c r="C826" t="s">
        <v>2425</v>
      </c>
      <c r="D826"/>
      <c r="E826" t="s">
        <v>3577</v>
      </c>
      <c r="F826" s="10">
        <v>44512</v>
      </c>
      <c r="G826"/>
      <c r="H826" t="s">
        <v>3582</v>
      </c>
      <c r="I826" s="10">
        <v>44512</v>
      </c>
      <c r="J826"/>
      <c r="K826"/>
      <c r="L826"/>
      <c r="M826" t="s">
        <v>34</v>
      </c>
      <c r="N826" t="s">
        <v>34</v>
      </c>
      <c r="O826" t="s">
        <v>34</v>
      </c>
      <c r="P826" t="s">
        <v>34</v>
      </c>
      <c r="Q826" t="s">
        <v>33</v>
      </c>
      <c r="R826" t="s">
        <v>825</v>
      </c>
      <c r="S826" t="s">
        <v>104</v>
      </c>
      <c r="T826" t="s">
        <v>32</v>
      </c>
      <c r="U826" t="s">
        <v>32</v>
      </c>
      <c r="V826"/>
    </row>
    <row r="827" spans="1:22" x14ac:dyDescent="0.25">
      <c r="A827" t="s">
        <v>3583</v>
      </c>
      <c r="B827">
        <v>311625</v>
      </c>
      <c r="C827" t="s">
        <v>2425</v>
      </c>
      <c r="D827"/>
      <c r="E827" t="s">
        <v>3584</v>
      </c>
      <c r="F827" s="10">
        <v>44512</v>
      </c>
      <c r="G827"/>
      <c r="H827" t="s">
        <v>3584</v>
      </c>
      <c r="I827" s="10">
        <v>44512</v>
      </c>
      <c r="J827"/>
      <c r="K827"/>
      <c r="L827"/>
      <c r="M827" t="s">
        <v>34</v>
      </c>
      <c r="N827" t="s">
        <v>34</v>
      </c>
      <c r="O827" t="s">
        <v>34</v>
      </c>
      <c r="P827" t="s">
        <v>34</v>
      </c>
      <c r="Q827" t="s">
        <v>33</v>
      </c>
      <c r="R827" t="s">
        <v>842</v>
      </c>
      <c r="S827" t="s">
        <v>104</v>
      </c>
      <c r="T827" t="s">
        <v>32</v>
      </c>
      <c r="U827" t="s">
        <v>32</v>
      </c>
      <c r="V827"/>
    </row>
    <row r="828" spans="1:22" x14ac:dyDescent="0.25">
      <c r="A828" t="s">
        <v>3585</v>
      </c>
      <c r="B828">
        <v>288256</v>
      </c>
      <c r="C828" t="s">
        <v>2425</v>
      </c>
      <c r="D828"/>
      <c r="E828" t="s">
        <v>3584</v>
      </c>
      <c r="F828" s="10">
        <v>44512</v>
      </c>
      <c r="G828"/>
      <c r="H828" t="s">
        <v>3584</v>
      </c>
      <c r="I828" s="10">
        <v>44512</v>
      </c>
      <c r="J828"/>
      <c r="K828"/>
      <c r="L828"/>
      <c r="M828" t="s">
        <v>34</v>
      </c>
      <c r="N828" t="s">
        <v>34</v>
      </c>
      <c r="O828" t="s">
        <v>34</v>
      </c>
      <c r="P828" t="s">
        <v>34</v>
      </c>
      <c r="Q828" t="s">
        <v>33</v>
      </c>
      <c r="R828" t="s">
        <v>825</v>
      </c>
      <c r="S828" t="s">
        <v>104</v>
      </c>
      <c r="T828" t="s">
        <v>32</v>
      </c>
      <c r="U828" t="s">
        <v>32</v>
      </c>
      <c r="V828"/>
    </row>
    <row r="829" spans="1:22" x14ac:dyDescent="0.25">
      <c r="A829" t="s">
        <v>3586</v>
      </c>
      <c r="B829">
        <v>281316</v>
      </c>
      <c r="C829" t="s">
        <v>2425</v>
      </c>
      <c r="D829"/>
      <c r="E829" t="s">
        <v>3584</v>
      </c>
      <c r="F829" s="10">
        <v>44512</v>
      </c>
      <c r="G829"/>
      <c r="H829" t="s">
        <v>3584</v>
      </c>
      <c r="I829" s="10">
        <v>44171</v>
      </c>
      <c r="J829"/>
      <c r="K829"/>
      <c r="L829"/>
      <c r="M829" t="s">
        <v>34</v>
      </c>
      <c r="N829" t="s">
        <v>34</v>
      </c>
      <c r="O829" t="s">
        <v>34</v>
      </c>
      <c r="P829" t="s">
        <v>34</v>
      </c>
      <c r="Q829" t="s">
        <v>33</v>
      </c>
      <c r="R829" t="s">
        <v>834</v>
      </c>
      <c r="S829" t="s">
        <v>104</v>
      </c>
      <c r="T829" t="s">
        <v>32</v>
      </c>
      <c r="U829" t="s">
        <v>32</v>
      </c>
      <c r="V829"/>
    </row>
    <row r="830" spans="1:22" x14ac:dyDescent="0.25">
      <c r="A830" t="s">
        <v>3587</v>
      </c>
      <c r="B830">
        <v>763397</v>
      </c>
      <c r="C830" t="s">
        <v>2428</v>
      </c>
      <c r="D830"/>
      <c r="E830" t="s">
        <v>3584</v>
      </c>
      <c r="F830" s="10">
        <v>44512</v>
      </c>
      <c r="G830"/>
      <c r="H830" t="s">
        <v>3584</v>
      </c>
      <c r="I830" s="10">
        <v>44512</v>
      </c>
      <c r="J830"/>
      <c r="K830"/>
      <c r="L830"/>
      <c r="M830" t="s">
        <v>34</v>
      </c>
      <c r="N830" t="s">
        <v>34</v>
      </c>
      <c r="O830" t="s">
        <v>34</v>
      </c>
      <c r="P830" t="s">
        <v>34</v>
      </c>
      <c r="Q830" t="s">
        <v>33</v>
      </c>
      <c r="R830" t="s">
        <v>2443</v>
      </c>
      <c r="S830" t="s">
        <v>104</v>
      </c>
      <c r="T830" t="s">
        <v>32</v>
      </c>
      <c r="U830" t="s">
        <v>32</v>
      </c>
      <c r="V830"/>
    </row>
    <row r="831" spans="1:22" x14ac:dyDescent="0.25">
      <c r="A831" t="s">
        <v>3588</v>
      </c>
      <c r="B831">
        <v>857762</v>
      </c>
      <c r="C831" t="s">
        <v>2428</v>
      </c>
      <c r="D831"/>
      <c r="E831" t="s">
        <v>3589</v>
      </c>
      <c r="F831" s="10">
        <v>44512</v>
      </c>
      <c r="G831"/>
      <c r="H831" t="s">
        <v>3590</v>
      </c>
      <c r="I831" s="10">
        <v>44512</v>
      </c>
      <c r="J831"/>
      <c r="K831"/>
      <c r="L831"/>
      <c r="M831" t="s">
        <v>34</v>
      </c>
      <c r="N831" t="s">
        <v>34</v>
      </c>
      <c r="O831" t="s">
        <v>34</v>
      </c>
      <c r="P831" t="s">
        <v>34</v>
      </c>
      <c r="Q831" t="s">
        <v>33</v>
      </c>
      <c r="R831" t="s">
        <v>2582</v>
      </c>
      <c r="S831" t="s">
        <v>104</v>
      </c>
      <c r="T831" t="s">
        <v>32</v>
      </c>
      <c r="U831" t="s">
        <v>32</v>
      </c>
      <c r="V831"/>
    </row>
    <row r="832" spans="1:22" x14ac:dyDescent="0.25">
      <c r="A832" t="s">
        <v>3588</v>
      </c>
      <c r="B832">
        <v>464216</v>
      </c>
      <c r="C832" t="s">
        <v>2428</v>
      </c>
      <c r="D832"/>
      <c r="E832" t="s">
        <v>3589</v>
      </c>
      <c r="F832" s="10">
        <v>44512</v>
      </c>
      <c r="G832"/>
      <c r="H832" t="s">
        <v>3590</v>
      </c>
      <c r="I832">
        <v>44512</v>
      </c>
      <c r="J832"/>
      <c r="K832"/>
      <c r="L832"/>
      <c r="M832" t="s">
        <v>34</v>
      </c>
      <c r="N832" t="s">
        <v>34</v>
      </c>
      <c r="O832" t="s">
        <v>34</v>
      </c>
      <c r="P832" t="s">
        <v>34</v>
      </c>
      <c r="Q832" t="s">
        <v>33</v>
      </c>
      <c r="R832" t="s">
        <v>2443</v>
      </c>
      <c r="S832" t="s">
        <v>104</v>
      </c>
      <c r="T832" t="s">
        <v>32</v>
      </c>
      <c r="U832" t="s">
        <v>32</v>
      </c>
      <c r="V832"/>
    </row>
    <row r="833" spans="1:22" x14ac:dyDescent="0.25">
      <c r="A833" t="s">
        <v>3591</v>
      </c>
      <c r="B833">
        <v>448829</v>
      </c>
      <c r="C833" t="s">
        <v>2425</v>
      </c>
      <c r="D833"/>
      <c r="E833" t="s">
        <v>3589</v>
      </c>
      <c r="F833" s="10">
        <v>44512</v>
      </c>
      <c r="G833"/>
      <c r="H833" t="s">
        <v>3590</v>
      </c>
      <c r="I833" s="10">
        <v>44512</v>
      </c>
      <c r="J833"/>
      <c r="K833"/>
      <c r="L833"/>
      <c r="M833" t="s">
        <v>34</v>
      </c>
      <c r="N833" t="s">
        <v>34</v>
      </c>
      <c r="O833" t="s">
        <v>34</v>
      </c>
      <c r="P833" t="s">
        <v>34</v>
      </c>
      <c r="Q833" t="s">
        <v>33</v>
      </c>
      <c r="R833" t="s">
        <v>842</v>
      </c>
      <c r="S833" t="s">
        <v>104</v>
      </c>
      <c r="T833" t="s">
        <v>32</v>
      </c>
      <c r="U833" t="s">
        <v>32</v>
      </c>
      <c r="V833"/>
    </row>
    <row r="834" spans="1:22" x14ac:dyDescent="0.25">
      <c r="A834" t="s">
        <v>3592</v>
      </c>
      <c r="B834">
        <v>317489</v>
      </c>
      <c r="C834" t="s">
        <v>2425</v>
      </c>
      <c r="D834"/>
      <c r="E834" t="s">
        <v>3589</v>
      </c>
      <c r="F834" s="10">
        <v>44512</v>
      </c>
      <c r="G834"/>
      <c r="H834" t="s">
        <v>3590</v>
      </c>
      <c r="I834">
        <v>44512</v>
      </c>
      <c r="J834"/>
      <c r="K834"/>
      <c r="L834"/>
      <c r="M834" t="s">
        <v>34</v>
      </c>
      <c r="N834" t="s">
        <v>34</v>
      </c>
      <c r="O834" t="s">
        <v>34</v>
      </c>
      <c r="P834" t="s">
        <v>34</v>
      </c>
      <c r="Q834" t="s">
        <v>33</v>
      </c>
      <c r="R834" t="s">
        <v>828</v>
      </c>
      <c r="S834" t="s">
        <v>104</v>
      </c>
      <c r="T834" t="s">
        <v>32</v>
      </c>
      <c r="U834" t="s">
        <v>32</v>
      </c>
      <c r="V834"/>
    </row>
    <row r="835" spans="1:22" x14ac:dyDescent="0.25">
      <c r="A835" t="s">
        <v>3593</v>
      </c>
      <c r="B835">
        <v>696532</v>
      </c>
      <c r="C835" t="s">
        <v>2425</v>
      </c>
      <c r="D835"/>
      <c r="E835" t="s">
        <v>3589</v>
      </c>
      <c r="F835" s="10">
        <v>44512</v>
      </c>
      <c r="G835"/>
      <c r="H835" t="s">
        <v>3590</v>
      </c>
      <c r="I835">
        <v>44511</v>
      </c>
      <c r="J835"/>
      <c r="K835"/>
      <c r="L835"/>
      <c r="M835" t="s">
        <v>34</v>
      </c>
      <c r="N835" t="s">
        <v>34</v>
      </c>
      <c r="O835" t="s">
        <v>34</v>
      </c>
      <c r="P835" t="s">
        <v>34</v>
      </c>
      <c r="Q835" t="s">
        <v>33</v>
      </c>
      <c r="R835" t="s">
        <v>834</v>
      </c>
      <c r="S835" t="s">
        <v>104</v>
      </c>
      <c r="T835" t="s">
        <v>32</v>
      </c>
      <c r="U835" t="s">
        <v>32</v>
      </c>
      <c r="V835"/>
    </row>
    <row r="836" spans="1:22" x14ac:dyDescent="0.25">
      <c r="A836" t="s">
        <v>3594</v>
      </c>
      <c r="B836">
        <v>475484</v>
      </c>
      <c r="C836" t="s">
        <v>2425</v>
      </c>
      <c r="D836"/>
      <c r="E836" t="s">
        <v>3589</v>
      </c>
      <c r="F836" s="10">
        <v>44512</v>
      </c>
      <c r="G836"/>
      <c r="H836" t="s">
        <v>3590</v>
      </c>
      <c r="I836">
        <v>44512</v>
      </c>
      <c r="J836"/>
      <c r="K836"/>
      <c r="L836"/>
      <c r="M836" t="s">
        <v>34</v>
      </c>
      <c r="N836" t="s">
        <v>34</v>
      </c>
      <c r="O836" t="s">
        <v>34</v>
      </c>
      <c r="P836" t="s">
        <v>34</v>
      </c>
      <c r="Q836" t="s">
        <v>33</v>
      </c>
      <c r="R836" t="s">
        <v>831</v>
      </c>
      <c r="S836" t="s">
        <v>104</v>
      </c>
      <c r="T836" t="s">
        <v>32</v>
      </c>
      <c r="U836" t="s">
        <v>32</v>
      </c>
      <c r="V836"/>
    </row>
    <row r="837" spans="1:22" x14ac:dyDescent="0.25">
      <c r="A837" t="s">
        <v>3595</v>
      </c>
      <c r="B837">
        <v>536344</v>
      </c>
      <c r="C837" t="s">
        <v>2425</v>
      </c>
      <c r="D837"/>
      <c r="E837" t="s">
        <v>3589</v>
      </c>
      <c r="F837" s="10">
        <v>44512</v>
      </c>
      <c r="G837"/>
      <c r="H837" t="s">
        <v>3596</v>
      </c>
      <c r="I837" s="10">
        <v>44512</v>
      </c>
      <c r="J837"/>
      <c r="K837"/>
      <c r="L837"/>
      <c r="M837" t="s">
        <v>34</v>
      </c>
      <c r="N837" t="s">
        <v>34</v>
      </c>
      <c r="O837" t="s">
        <v>34</v>
      </c>
      <c r="P837" t="s">
        <v>34</v>
      </c>
      <c r="Q837" t="s">
        <v>33</v>
      </c>
      <c r="R837" t="s">
        <v>825</v>
      </c>
      <c r="S837" t="s">
        <v>104</v>
      </c>
      <c r="T837" t="s">
        <v>32</v>
      </c>
      <c r="U837" t="s">
        <v>32</v>
      </c>
      <c r="V837"/>
    </row>
    <row r="838" spans="1:22" x14ac:dyDescent="0.25">
      <c r="A838" t="s">
        <v>3597</v>
      </c>
      <c r="B838">
        <v>532219</v>
      </c>
      <c r="C838" t="s">
        <v>2425</v>
      </c>
      <c r="D838"/>
      <c r="E838" t="s">
        <v>3589</v>
      </c>
      <c r="F838" s="10">
        <v>44512</v>
      </c>
      <c r="G838"/>
      <c r="H838" t="s">
        <v>3596</v>
      </c>
      <c r="I838" s="10">
        <v>44512</v>
      </c>
      <c r="J838"/>
      <c r="K838"/>
      <c r="L838"/>
      <c r="M838" t="s">
        <v>34</v>
      </c>
      <c r="N838" t="s">
        <v>34</v>
      </c>
      <c r="O838" t="s">
        <v>34</v>
      </c>
      <c r="P838" t="s">
        <v>34</v>
      </c>
      <c r="Q838" t="s">
        <v>33</v>
      </c>
      <c r="R838" t="s">
        <v>842</v>
      </c>
      <c r="S838" t="s">
        <v>104</v>
      </c>
      <c r="T838" t="s">
        <v>32</v>
      </c>
      <c r="U838" t="s">
        <v>32</v>
      </c>
      <c r="V838"/>
    </row>
    <row r="839" spans="1:22" x14ac:dyDescent="0.25">
      <c r="A839" t="s">
        <v>3598</v>
      </c>
      <c r="B839">
        <v>534181</v>
      </c>
      <c r="C839" t="s">
        <v>2425</v>
      </c>
      <c r="D839"/>
      <c r="E839" t="s">
        <v>3589</v>
      </c>
      <c r="F839" s="10">
        <v>44512</v>
      </c>
      <c r="G839"/>
      <c r="H839" t="s">
        <v>3596</v>
      </c>
      <c r="I839" s="10">
        <v>44512</v>
      </c>
      <c r="J839"/>
      <c r="K839"/>
      <c r="L839"/>
      <c r="M839" t="s">
        <v>34</v>
      </c>
      <c r="N839" t="s">
        <v>34</v>
      </c>
      <c r="O839" t="s">
        <v>34</v>
      </c>
      <c r="P839" t="s">
        <v>34</v>
      </c>
      <c r="Q839" t="s">
        <v>33</v>
      </c>
      <c r="R839" t="s">
        <v>834</v>
      </c>
      <c r="S839" t="s">
        <v>104</v>
      </c>
      <c r="T839" t="s">
        <v>32</v>
      </c>
      <c r="U839" t="s">
        <v>32</v>
      </c>
      <c r="V839"/>
    </row>
    <row r="840" spans="1:22" x14ac:dyDescent="0.25">
      <c r="A840" t="s">
        <v>323</v>
      </c>
      <c r="B840">
        <v>117855</v>
      </c>
      <c r="C840" t="s">
        <v>2428</v>
      </c>
      <c r="D840"/>
      <c r="E840" t="s">
        <v>3599</v>
      </c>
      <c r="F840" s="10">
        <v>44512</v>
      </c>
      <c r="G840"/>
      <c r="H840" t="s">
        <v>3600</v>
      </c>
      <c r="I840" s="10">
        <v>44512</v>
      </c>
      <c r="J840"/>
      <c r="K840"/>
      <c r="L840"/>
      <c r="M840" t="s">
        <v>34</v>
      </c>
      <c r="N840" t="s">
        <v>34</v>
      </c>
      <c r="O840" t="s">
        <v>34</v>
      </c>
      <c r="P840" t="s">
        <v>34</v>
      </c>
      <c r="Q840" t="s">
        <v>33</v>
      </c>
      <c r="R840" t="s">
        <v>834</v>
      </c>
      <c r="S840" t="s">
        <v>104</v>
      </c>
      <c r="T840" t="s">
        <v>32</v>
      </c>
      <c r="U840" t="s">
        <v>32</v>
      </c>
      <c r="V840"/>
    </row>
    <row r="841" spans="1:22" x14ac:dyDescent="0.25">
      <c r="A841" t="s">
        <v>323</v>
      </c>
      <c r="B841">
        <v>756448</v>
      </c>
      <c r="C841" t="s">
        <v>2428</v>
      </c>
      <c r="D841"/>
      <c r="E841" t="s">
        <v>3599</v>
      </c>
      <c r="F841" s="10">
        <v>44512</v>
      </c>
      <c r="G841"/>
      <c r="H841" t="s">
        <v>3600</v>
      </c>
      <c r="I841" s="10">
        <v>44512</v>
      </c>
      <c r="J841"/>
      <c r="K841"/>
      <c r="L841"/>
      <c r="M841" t="s">
        <v>34</v>
      </c>
      <c r="N841" t="s">
        <v>34</v>
      </c>
      <c r="O841" t="s">
        <v>34</v>
      </c>
      <c r="P841" t="s">
        <v>34</v>
      </c>
      <c r="Q841" t="s">
        <v>33</v>
      </c>
      <c r="R841" t="s">
        <v>2443</v>
      </c>
      <c r="S841" t="s">
        <v>104</v>
      </c>
      <c r="T841" t="s">
        <v>32</v>
      </c>
      <c r="U841" t="s">
        <v>32</v>
      </c>
      <c r="V841"/>
    </row>
    <row r="842" spans="1:22" x14ac:dyDescent="0.25">
      <c r="A842" t="s">
        <v>323</v>
      </c>
      <c r="B842">
        <v>967594</v>
      </c>
      <c r="C842" t="s">
        <v>2428</v>
      </c>
      <c r="D842"/>
      <c r="E842" t="s">
        <v>3599</v>
      </c>
      <c r="F842">
        <v>44512</v>
      </c>
      <c r="G842"/>
      <c r="H842" t="s">
        <v>3600</v>
      </c>
      <c r="I842">
        <v>44512</v>
      </c>
      <c r="J842"/>
      <c r="K842"/>
      <c r="L842"/>
      <c r="M842" t="s">
        <v>34</v>
      </c>
      <c r="N842" t="s">
        <v>34</v>
      </c>
      <c r="O842" t="s">
        <v>34</v>
      </c>
      <c r="P842" t="s">
        <v>34</v>
      </c>
      <c r="Q842" t="s">
        <v>33</v>
      </c>
      <c r="R842" t="s">
        <v>2443</v>
      </c>
      <c r="S842" t="s">
        <v>104</v>
      </c>
      <c r="T842" t="s">
        <v>32</v>
      </c>
      <c r="U842" t="s">
        <v>32</v>
      </c>
      <c r="V842"/>
    </row>
    <row r="843" spans="1:22" x14ac:dyDescent="0.25">
      <c r="A843" t="s">
        <v>323</v>
      </c>
      <c r="B843">
        <v>932793</v>
      </c>
      <c r="C843" t="s">
        <v>2428</v>
      </c>
      <c r="D843"/>
      <c r="E843" t="s">
        <v>3599</v>
      </c>
      <c r="F843" s="10">
        <v>44512</v>
      </c>
      <c r="G843"/>
      <c r="H843" t="s">
        <v>3600</v>
      </c>
      <c r="I843" s="10">
        <v>44512</v>
      </c>
      <c r="J843"/>
      <c r="K843"/>
      <c r="L843"/>
      <c r="M843" t="s">
        <v>34</v>
      </c>
      <c r="N843" t="s">
        <v>34</v>
      </c>
      <c r="O843" t="s">
        <v>34</v>
      </c>
      <c r="P843" t="s">
        <v>34</v>
      </c>
      <c r="Q843" t="s">
        <v>33</v>
      </c>
      <c r="R843" t="s">
        <v>882</v>
      </c>
      <c r="S843" t="s">
        <v>104</v>
      </c>
      <c r="T843" t="s">
        <v>32</v>
      </c>
      <c r="U843" t="s">
        <v>32</v>
      </c>
      <c r="V843"/>
    </row>
    <row r="844" spans="1:22" x14ac:dyDescent="0.25">
      <c r="A844" t="s">
        <v>323</v>
      </c>
      <c r="B844">
        <v>978775</v>
      </c>
      <c r="C844" t="s">
        <v>2428</v>
      </c>
      <c r="D844"/>
      <c r="E844" t="s">
        <v>3599</v>
      </c>
      <c r="F844" s="10">
        <v>44512</v>
      </c>
      <c r="G844"/>
      <c r="H844" t="s">
        <v>3600</v>
      </c>
      <c r="I844" s="10">
        <v>44512</v>
      </c>
      <c r="J844"/>
      <c r="K844"/>
      <c r="L844"/>
      <c r="M844" t="s">
        <v>34</v>
      </c>
      <c r="N844" t="s">
        <v>34</v>
      </c>
      <c r="O844" t="s">
        <v>34</v>
      </c>
      <c r="P844" t="s">
        <v>34</v>
      </c>
      <c r="Q844" t="s">
        <v>33</v>
      </c>
      <c r="R844" t="s">
        <v>882</v>
      </c>
      <c r="S844" t="s">
        <v>104</v>
      </c>
      <c r="T844" t="s">
        <v>32</v>
      </c>
      <c r="U844" t="s">
        <v>32</v>
      </c>
      <c r="V844"/>
    </row>
    <row r="845" spans="1:22" x14ac:dyDescent="0.25">
      <c r="A845" t="s">
        <v>334</v>
      </c>
      <c r="B845">
        <v>145934</v>
      </c>
      <c r="C845" t="s">
        <v>2428</v>
      </c>
      <c r="D845"/>
      <c r="E845" t="s">
        <v>3599</v>
      </c>
      <c r="F845" s="10">
        <v>44512</v>
      </c>
      <c r="G845"/>
      <c r="H845" t="s">
        <v>3601</v>
      </c>
      <c r="I845" s="10">
        <v>44512</v>
      </c>
      <c r="J845"/>
      <c r="K845"/>
      <c r="L845"/>
      <c r="M845" t="s">
        <v>34</v>
      </c>
      <c r="N845" t="s">
        <v>34</v>
      </c>
      <c r="O845" t="s">
        <v>34</v>
      </c>
      <c r="P845" t="s">
        <v>34</v>
      </c>
      <c r="Q845" t="s">
        <v>33</v>
      </c>
      <c r="R845" t="s">
        <v>834</v>
      </c>
      <c r="S845" t="s">
        <v>104</v>
      </c>
      <c r="T845" t="s">
        <v>32</v>
      </c>
      <c r="U845" t="s">
        <v>32</v>
      </c>
      <c r="V845"/>
    </row>
    <row r="846" spans="1:22" x14ac:dyDescent="0.25">
      <c r="A846" t="s">
        <v>334</v>
      </c>
      <c r="B846">
        <v>841937</v>
      </c>
      <c r="C846" t="s">
        <v>2428</v>
      </c>
      <c r="D846"/>
      <c r="E846" t="s">
        <v>3599</v>
      </c>
      <c r="F846" s="10">
        <v>44509</v>
      </c>
      <c r="G846"/>
      <c r="H846" t="s">
        <v>3601</v>
      </c>
      <c r="I846" s="10"/>
      <c r="J846"/>
      <c r="K846"/>
      <c r="L846"/>
      <c r="M846" t="s">
        <v>34</v>
      </c>
      <c r="N846" t="s">
        <v>34</v>
      </c>
      <c r="O846" t="s">
        <v>34</v>
      </c>
      <c r="P846" t="s">
        <v>34</v>
      </c>
      <c r="Q846" t="s">
        <v>33</v>
      </c>
      <c r="R846" t="s">
        <v>882</v>
      </c>
      <c r="S846" t="s">
        <v>32</v>
      </c>
      <c r="T846" t="s">
        <v>32</v>
      </c>
      <c r="U846" t="s">
        <v>32</v>
      </c>
      <c r="V846"/>
    </row>
    <row r="847" spans="1:22" x14ac:dyDescent="0.25">
      <c r="A847" t="s">
        <v>3602</v>
      </c>
      <c r="B847">
        <v>739198</v>
      </c>
      <c r="C847" t="s">
        <v>2425</v>
      </c>
      <c r="D847"/>
      <c r="E847" t="s">
        <v>3603</v>
      </c>
      <c r="F847" s="10">
        <v>44512</v>
      </c>
      <c r="G847"/>
      <c r="H847" t="s">
        <v>3604</v>
      </c>
      <c r="I847" s="10"/>
      <c r="J847"/>
      <c r="K847"/>
      <c r="L847"/>
      <c r="M847" t="s">
        <v>34</v>
      </c>
      <c r="N847" t="s">
        <v>34</v>
      </c>
      <c r="O847" t="s">
        <v>34</v>
      </c>
      <c r="P847" t="s">
        <v>34</v>
      </c>
      <c r="Q847" t="s">
        <v>33</v>
      </c>
      <c r="R847" t="s">
        <v>828</v>
      </c>
      <c r="S847" t="s">
        <v>32</v>
      </c>
      <c r="T847" t="s">
        <v>32</v>
      </c>
      <c r="U847" t="s">
        <v>32</v>
      </c>
      <c r="V847"/>
    </row>
    <row r="848" spans="1:22" x14ac:dyDescent="0.25">
      <c r="A848" t="s">
        <v>3605</v>
      </c>
      <c r="B848">
        <v>513615</v>
      </c>
      <c r="C848" t="s">
        <v>2425</v>
      </c>
      <c r="D848"/>
      <c r="E848" t="s">
        <v>3603</v>
      </c>
      <c r="F848" s="10">
        <v>44512</v>
      </c>
      <c r="G848"/>
      <c r="H848" t="s">
        <v>3604</v>
      </c>
      <c r="I848" s="10"/>
      <c r="J848"/>
      <c r="K848"/>
      <c r="L848"/>
      <c r="M848" t="s">
        <v>34</v>
      </c>
      <c r="N848" t="s">
        <v>34</v>
      </c>
      <c r="O848" t="s">
        <v>34</v>
      </c>
      <c r="P848" t="s">
        <v>34</v>
      </c>
      <c r="Q848" t="s">
        <v>33</v>
      </c>
      <c r="R848" t="s">
        <v>834</v>
      </c>
      <c r="S848" t="s">
        <v>32</v>
      </c>
      <c r="T848" t="s">
        <v>32</v>
      </c>
      <c r="U848" t="s">
        <v>32</v>
      </c>
      <c r="V848"/>
    </row>
    <row r="849" spans="1:22" x14ac:dyDescent="0.25">
      <c r="A849" t="s">
        <v>3606</v>
      </c>
      <c r="B849">
        <v>748948</v>
      </c>
      <c r="C849" t="s">
        <v>2425</v>
      </c>
      <c r="D849"/>
      <c r="E849" t="s">
        <v>3603</v>
      </c>
      <c r="F849" s="10">
        <v>44512</v>
      </c>
      <c r="G849"/>
      <c r="H849" t="s">
        <v>3604</v>
      </c>
      <c r="I849" s="10">
        <v>44366</v>
      </c>
      <c r="J849"/>
      <c r="K849"/>
      <c r="L849"/>
      <c r="M849" t="s">
        <v>34</v>
      </c>
      <c r="N849" t="s">
        <v>34</v>
      </c>
      <c r="O849" t="s">
        <v>34</v>
      </c>
      <c r="P849" t="s">
        <v>34</v>
      </c>
      <c r="Q849" t="s">
        <v>33</v>
      </c>
      <c r="R849" t="s">
        <v>861</v>
      </c>
      <c r="S849" t="s">
        <v>104</v>
      </c>
      <c r="T849" t="s">
        <v>32</v>
      </c>
      <c r="U849" t="s">
        <v>32</v>
      </c>
      <c r="V849"/>
    </row>
    <row r="850" spans="1:22" x14ac:dyDescent="0.25">
      <c r="A850" t="s">
        <v>3607</v>
      </c>
      <c r="B850">
        <v>442273</v>
      </c>
      <c r="C850" t="s">
        <v>2425</v>
      </c>
      <c r="D850"/>
      <c r="E850" t="s">
        <v>3603</v>
      </c>
      <c r="F850" s="10">
        <v>44512</v>
      </c>
      <c r="G850"/>
      <c r="H850" t="s">
        <v>3608</v>
      </c>
      <c r="I850" s="10">
        <v>44512</v>
      </c>
      <c r="J850"/>
      <c r="K850"/>
      <c r="L850"/>
      <c r="M850" t="s">
        <v>34</v>
      </c>
      <c r="N850" t="s">
        <v>34</v>
      </c>
      <c r="O850" t="s">
        <v>34</v>
      </c>
      <c r="P850" t="s">
        <v>34</v>
      </c>
      <c r="Q850" t="s">
        <v>33</v>
      </c>
      <c r="R850" t="s">
        <v>828</v>
      </c>
      <c r="S850" t="s">
        <v>104</v>
      </c>
      <c r="T850" t="s">
        <v>32</v>
      </c>
      <c r="U850" t="s">
        <v>32</v>
      </c>
      <c r="V850"/>
    </row>
    <row r="851" spans="1:22" x14ac:dyDescent="0.25">
      <c r="A851" t="s">
        <v>3609</v>
      </c>
      <c r="B851">
        <v>987372</v>
      </c>
      <c r="C851" t="s">
        <v>2425</v>
      </c>
      <c r="D851"/>
      <c r="E851" t="s">
        <v>3603</v>
      </c>
      <c r="F851" s="10">
        <v>44512</v>
      </c>
      <c r="G851"/>
      <c r="H851" t="s">
        <v>3608</v>
      </c>
      <c r="I851" s="10">
        <v>44512</v>
      </c>
      <c r="J851"/>
      <c r="K851"/>
      <c r="L851"/>
      <c r="M851" t="s">
        <v>34</v>
      </c>
      <c r="N851" t="s">
        <v>34</v>
      </c>
      <c r="O851" t="s">
        <v>34</v>
      </c>
      <c r="P851" t="s">
        <v>34</v>
      </c>
      <c r="Q851" t="s">
        <v>33</v>
      </c>
      <c r="R851" t="s">
        <v>834</v>
      </c>
      <c r="S851" t="s">
        <v>104</v>
      </c>
      <c r="T851" t="s">
        <v>32</v>
      </c>
      <c r="U851" t="s">
        <v>32</v>
      </c>
      <c r="V851"/>
    </row>
    <row r="852" spans="1:22" x14ac:dyDescent="0.25">
      <c r="A852" t="s">
        <v>3610</v>
      </c>
      <c r="B852">
        <v>736869</v>
      </c>
      <c r="C852" t="s">
        <v>2425</v>
      </c>
      <c r="D852"/>
      <c r="E852" t="s">
        <v>3611</v>
      </c>
      <c r="F852" s="10">
        <v>44512</v>
      </c>
      <c r="G852"/>
      <c r="H852" t="s">
        <v>3612</v>
      </c>
      <c r="I852" s="10">
        <v>44134</v>
      </c>
      <c r="J852"/>
      <c r="K852"/>
      <c r="L852"/>
      <c r="M852" t="s">
        <v>34</v>
      </c>
      <c r="N852" t="s">
        <v>34</v>
      </c>
      <c r="O852" t="s">
        <v>34</v>
      </c>
      <c r="P852" t="s">
        <v>34</v>
      </c>
      <c r="Q852" t="s">
        <v>33</v>
      </c>
      <c r="R852" t="s">
        <v>825</v>
      </c>
      <c r="S852" t="s">
        <v>104</v>
      </c>
      <c r="T852" t="s">
        <v>32</v>
      </c>
      <c r="U852" t="s">
        <v>32</v>
      </c>
      <c r="V852"/>
    </row>
    <row r="853" spans="1:22" x14ac:dyDescent="0.25">
      <c r="A853" t="s">
        <v>3613</v>
      </c>
      <c r="B853">
        <v>866843</v>
      </c>
      <c r="C853" t="s">
        <v>2425</v>
      </c>
      <c r="D853"/>
      <c r="E853" t="s">
        <v>3614</v>
      </c>
      <c r="F853">
        <v>44512</v>
      </c>
      <c r="G853"/>
      <c r="H853" t="s">
        <v>3615</v>
      </c>
      <c r="I853">
        <v>44512</v>
      </c>
      <c r="J853"/>
      <c r="K853"/>
      <c r="L853"/>
      <c r="M853" t="s">
        <v>34</v>
      </c>
      <c r="N853" t="s">
        <v>34</v>
      </c>
      <c r="O853" t="s">
        <v>34</v>
      </c>
      <c r="P853" t="s">
        <v>34</v>
      </c>
      <c r="Q853" t="s">
        <v>33</v>
      </c>
      <c r="R853" t="s">
        <v>830</v>
      </c>
      <c r="S853" t="s">
        <v>104</v>
      </c>
      <c r="T853" t="s">
        <v>32</v>
      </c>
      <c r="U853" t="s">
        <v>32</v>
      </c>
      <c r="V853"/>
    </row>
    <row r="854" spans="1:22" x14ac:dyDescent="0.25">
      <c r="A854" t="s">
        <v>3616</v>
      </c>
      <c r="B854">
        <v>122786</v>
      </c>
      <c r="C854" t="s">
        <v>2425</v>
      </c>
      <c r="D854"/>
      <c r="E854" t="s">
        <v>3617</v>
      </c>
      <c r="F854" s="10"/>
      <c r="G854"/>
      <c r="H854" t="s">
        <v>3618</v>
      </c>
      <c r="I854" s="10"/>
      <c r="J854"/>
      <c r="K854"/>
      <c r="L854"/>
      <c r="M854" t="s">
        <v>34</v>
      </c>
      <c r="N854" t="s">
        <v>34</v>
      </c>
      <c r="O854" t="s">
        <v>34</v>
      </c>
      <c r="P854" t="s">
        <v>34</v>
      </c>
      <c r="Q854" t="s">
        <v>33</v>
      </c>
      <c r="R854" t="s">
        <v>825</v>
      </c>
      <c r="S854" t="s">
        <v>104</v>
      </c>
      <c r="T854" t="s">
        <v>32</v>
      </c>
      <c r="U854" t="s">
        <v>32</v>
      </c>
      <c r="V854"/>
    </row>
    <row r="855" spans="1:22" x14ac:dyDescent="0.25">
      <c r="A855" t="s">
        <v>3619</v>
      </c>
      <c r="B855">
        <v>722275</v>
      </c>
      <c r="C855" t="s">
        <v>2425</v>
      </c>
      <c r="D855"/>
      <c r="E855" t="s">
        <v>3617</v>
      </c>
      <c r="F855" s="10">
        <v>44512</v>
      </c>
      <c r="G855"/>
      <c r="H855" t="s">
        <v>3618</v>
      </c>
      <c r="I855" s="10">
        <v>44512</v>
      </c>
      <c r="J855"/>
      <c r="K855"/>
      <c r="L855"/>
      <c r="M855" t="s">
        <v>34</v>
      </c>
      <c r="N855" t="s">
        <v>34</v>
      </c>
      <c r="O855" t="s">
        <v>34</v>
      </c>
      <c r="P855" t="s">
        <v>34</v>
      </c>
      <c r="Q855" t="s">
        <v>33</v>
      </c>
      <c r="R855" t="s">
        <v>834</v>
      </c>
      <c r="S855" t="s">
        <v>104</v>
      </c>
      <c r="T855" t="s">
        <v>32</v>
      </c>
      <c r="U855" t="s">
        <v>32</v>
      </c>
      <c r="V855"/>
    </row>
    <row r="856" spans="1:22" x14ac:dyDescent="0.25">
      <c r="A856" t="s">
        <v>3620</v>
      </c>
      <c r="B856">
        <v>213986</v>
      </c>
      <c r="C856" t="s">
        <v>2425</v>
      </c>
      <c r="D856"/>
      <c r="E856" t="s">
        <v>3617</v>
      </c>
      <c r="F856" s="10">
        <v>43446</v>
      </c>
      <c r="G856"/>
      <c r="H856" t="s">
        <v>3618</v>
      </c>
      <c r="I856" s="10">
        <v>44126</v>
      </c>
      <c r="J856"/>
      <c r="K856"/>
      <c r="L856"/>
      <c r="M856" t="s">
        <v>34</v>
      </c>
      <c r="N856" t="s">
        <v>34</v>
      </c>
      <c r="O856" t="s">
        <v>34</v>
      </c>
      <c r="P856" t="s">
        <v>34</v>
      </c>
      <c r="Q856" t="s">
        <v>33</v>
      </c>
      <c r="R856" t="s">
        <v>831</v>
      </c>
      <c r="S856" t="s">
        <v>32</v>
      </c>
      <c r="T856" t="s">
        <v>32</v>
      </c>
      <c r="U856" t="s">
        <v>32</v>
      </c>
      <c r="V856"/>
    </row>
    <row r="857" spans="1:22" x14ac:dyDescent="0.25">
      <c r="A857" t="s">
        <v>3621</v>
      </c>
      <c r="B857">
        <v>281261</v>
      </c>
      <c r="C857" t="s">
        <v>2425</v>
      </c>
      <c r="D857"/>
      <c r="E857" t="s">
        <v>3617</v>
      </c>
      <c r="F857" s="10">
        <v>44512</v>
      </c>
      <c r="G857"/>
      <c r="H857" t="s">
        <v>3622</v>
      </c>
      <c r="I857" s="10">
        <v>44490</v>
      </c>
      <c r="J857"/>
      <c r="K857"/>
      <c r="L857"/>
      <c r="M857" t="s">
        <v>34</v>
      </c>
      <c r="N857" t="s">
        <v>34</v>
      </c>
      <c r="O857" t="s">
        <v>34</v>
      </c>
      <c r="P857" t="s">
        <v>34</v>
      </c>
      <c r="Q857" t="s">
        <v>33</v>
      </c>
      <c r="R857" t="s">
        <v>825</v>
      </c>
      <c r="S857" t="s">
        <v>104</v>
      </c>
      <c r="T857" t="s">
        <v>32</v>
      </c>
      <c r="U857" t="s">
        <v>32</v>
      </c>
      <c r="V857"/>
    </row>
    <row r="858" spans="1:22" x14ac:dyDescent="0.25">
      <c r="A858" t="s">
        <v>3623</v>
      </c>
      <c r="B858">
        <v>369831</v>
      </c>
      <c r="C858" t="s">
        <v>2425</v>
      </c>
      <c r="D858"/>
      <c r="E858" t="s">
        <v>3617</v>
      </c>
      <c r="F858" s="10">
        <v>44512</v>
      </c>
      <c r="G858"/>
      <c r="H858" t="s">
        <v>3622</v>
      </c>
      <c r="I858" s="10">
        <v>44512</v>
      </c>
      <c r="J858"/>
      <c r="K858"/>
      <c r="L858"/>
      <c r="M858" t="s">
        <v>34</v>
      </c>
      <c r="N858" t="s">
        <v>34</v>
      </c>
      <c r="O858" t="s">
        <v>34</v>
      </c>
      <c r="P858" t="s">
        <v>34</v>
      </c>
      <c r="Q858" t="s">
        <v>33</v>
      </c>
      <c r="R858" t="s">
        <v>834</v>
      </c>
      <c r="S858" t="s">
        <v>104</v>
      </c>
      <c r="T858" t="s">
        <v>32</v>
      </c>
      <c r="U858" t="s">
        <v>32</v>
      </c>
      <c r="V858"/>
    </row>
    <row r="859" spans="1:22" x14ac:dyDescent="0.25">
      <c r="A859" t="s">
        <v>3624</v>
      </c>
      <c r="B859">
        <v>195675</v>
      </c>
      <c r="C859" t="s">
        <v>2425</v>
      </c>
      <c r="D859"/>
      <c r="E859" t="s">
        <v>3625</v>
      </c>
      <c r="F859" s="10">
        <v>44512</v>
      </c>
      <c r="G859"/>
      <c r="H859" t="s">
        <v>3625</v>
      </c>
      <c r="I859" s="10">
        <v>44512</v>
      </c>
      <c r="J859"/>
      <c r="K859"/>
      <c r="L859"/>
      <c r="M859" t="s">
        <v>34</v>
      </c>
      <c r="N859" t="s">
        <v>34</v>
      </c>
      <c r="O859" t="s">
        <v>34</v>
      </c>
      <c r="P859" t="s">
        <v>34</v>
      </c>
      <c r="Q859" t="s">
        <v>33</v>
      </c>
      <c r="R859" t="s">
        <v>846</v>
      </c>
      <c r="S859" t="s">
        <v>104</v>
      </c>
      <c r="T859" t="s">
        <v>32</v>
      </c>
      <c r="U859" t="s">
        <v>32</v>
      </c>
      <c r="V859"/>
    </row>
    <row r="860" spans="1:22" x14ac:dyDescent="0.25">
      <c r="A860" t="s">
        <v>3626</v>
      </c>
      <c r="B860">
        <v>255454</v>
      </c>
      <c r="C860" t="s">
        <v>2425</v>
      </c>
      <c r="D860"/>
      <c r="E860" t="s">
        <v>3625</v>
      </c>
      <c r="F860" s="10">
        <v>44512</v>
      </c>
      <c r="G860"/>
      <c r="H860" t="s">
        <v>3625</v>
      </c>
      <c r="I860" s="10">
        <v>44512</v>
      </c>
      <c r="J860"/>
      <c r="K860"/>
      <c r="L860"/>
      <c r="M860" t="s">
        <v>34</v>
      </c>
      <c r="N860" t="s">
        <v>34</v>
      </c>
      <c r="O860" t="s">
        <v>34</v>
      </c>
      <c r="P860" t="s">
        <v>34</v>
      </c>
      <c r="Q860" t="s">
        <v>33</v>
      </c>
      <c r="R860" t="s">
        <v>842</v>
      </c>
      <c r="S860" t="s">
        <v>104</v>
      </c>
      <c r="T860" t="s">
        <v>32</v>
      </c>
      <c r="U860" t="s">
        <v>32</v>
      </c>
      <c r="V860"/>
    </row>
    <row r="861" spans="1:22" x14ac:dyDescent="0.25">
      <c r="A861" t="s">
        <v>3627</v>
      </c>
      <c r="B861">
        <v>253347</v>
      </c>
      <c r="C861" t="s">
        <v>2425</v>
      </c>
      <c r="D861"/>
      <c r="E861" t="s">
        <v>3628</v>
      </c>
      <c r="F861" s="10">
        <v>44512</v>
      </c>
      <c r="G861"/>
      <c r="H861" t="s">
        <v>3629</v>
      </c>
      <c r="I861" s="10">
        <v>44512</v>
      </c>
      <c r="J861"/>
      <c r="K861"/>
      <c r="L861"/>
      <c r="M861" t="s">
        <v>34</v>
      </c>
      <c r="N861" t="s">
        <v>34</v>
      </c>
      <c r="O861" t="s">
        <v>34</v>
      </c>
      <c r="P861" t="s">
        <v>34</v>
      </c>
      <c r="Q861" t="s">
        <v>33</v>
      </c>
      <c r="R861" t="s">
        <v>831</v>
      </c>
      <c r="S861" t="s">
        <v>104</v>
      </c>
      <c r="T861" t="s">
        <v>32</v>
      </c>
      <c r="U861" t="s">
        <v>32</v>
      </c>
      <c r="V861"/>
    </row>
    <row r="862" spans="1:22" x14ac:dyDescent="0.25">
      <c r="A862" t="s">
        <v>3630</v>
      </c>
      <c r="B862">
        <v>492154</v>
      </c>
      <c r="C862" t="s">
        <v>2425</v>
      </c>
      <c r="D862"/>
      <c r="E862" t="s">
        <v>3628</v>
      </c>
      <c r="F862">
        <v>43446</v>
      </c>
      <c r="G862"/>
      <c r="H862" t="s">
        <v>3629</v>
      </c>
      <c r="I862">
        <v>44126</v>
      </c>
      <c r="J862"/>
      <c r="K862"/>
      <c r="L862"/>
      <c r="M862" t="s">
        <v>34</v>
      </c>
      <c r="N862" t="s">
        <v>34</v>
      </c>
      <c r="O862" t="s">
        <v>34</v>
      </c>
      <c r="P862" t="s">
        <v>34</v>
      </c>
      <c r="Q862" t="s">
        <v>33</v>
      </c>
      <c r="R862" t="s">
        <v>834</v>
      </c>
      <c r="S862" t="s">
        <v>32</v>
      </c>
      <c r="T862" t="s">
        <v>32</v>
      </c>
      <c r="U862" t="s">
        <v>32</v>
      </c>
      <c r="V862"/>
    </row>
    <row r="863" spans="1:22" x14ac:dyDescent="0.25">
      <c r="A863" t="s">
        <v>3631</v>
      </c>
      <c r="B863">
        <v>463641</v>
      </c>
      <c r="C863" t="s">
        <v>2425</v>
      </c>
      <c r="D863"/>
      <c r="E863" t="s">
        <v>3628</v>
      </c>
      <c r="F863">
        <v>43446</v>
      </c>
      <c r="G863"/>
      <c r="H863" t="s">
        <v>3629</v>
      </c>
      <c r="I863">
        <v>44126</v>
      </c>
      <c r="J863"/>
      <c r="K863"/>
      <c r="L863"/>
      <c r="M863" t="s">
        <v>34</v>
      </c>
      <c r="N863" t="s">
        <v>34</v>
      </c>
      <c r="O863" t="s">
        <v>34</v>
      </c>
      <c r="P863" t="s">
        <v>34</v>
      </c>
      <c r="Q863" t="s">
        <v>33</v>
      </c>
      <c r="R863" t="s">
        <v>861</v>
      </c>
      <c r="S863" t="s">
        <v>32</v>
      </c>
      <c r="T863" t="s">
        <v>32</v>
      </c>
      <c r="U863" t="s">
        <v>32</v>
      </c>
      <c r="V863"/>
    </row>
    <row r="864" spans="1:22" x14ac:dyDescent="0.25">
      <c r="A864" t="s">
        <v>3632</v>
      </c>
      <c r="B864">
        <v>823549</v>
      </c>
      <c r="C864" t="s">
        <v>2425</v>
      </c>
      <c r="D864"/>
      <c r="E864" t="s">
        <v>3628</v>
      </c>
      <c r="F864">
        <v>44512</v>
      </c>
      <c r="G864"/>
      <c r="H864" t="s">
        <v>3633</v>
      </c>
      <c r="I864">
        <v>44512</v>
      </c>
      <c r="J864"/>
      <c r="K864"/>
      <c r="L864"/>
      <c r="M864" t="s">
        <v>34</v>
      </c>
      <c r="N864" t="s">
        <v>34</v>
      </c>
      <c r="O864" t="s">
        <v>34</v>
      </c>
      <c r="P864" t="s">
        <v>34</v>
      </c>
      <c r="Q864" t="s">
        <v>33</v>
      </c>
      <c r="R864" t="s">
        <v>825</v>
      </c>
      <c r="S864" t="s">
        <v>104</v>
      </c>
      <c r="T864" t="s">
        <v>32</v>
      </c>
      <c r="U864" t="s">
        <v>32</v>
      </c>
      <c r="V864"/>
    </row>
    <row r="865" spans="1:22" x14ac:dyDescent="0.25">
      <c r="A865" t="s">
        <v>339</v>
      </c>
      <c r="B865">
        <v>449557</v>
      </c>
      <c r="C865" t="s">
        <v>2428</v>
      </c>
      <c r="D865"/>
      <c r="E865" t="s">
        <v>3628</v>
      </c>
      <c r="F865" s="10">
        <v>44512</v>
      </c>
      <c r="G865"/>
      <c r="H865" t="s">
        <v>3633</v>
      </c>
      <c r="I865" s="10">
        <v>44512</v>
      </c>
      <c r="J865"/>
      <c r="K865"/>
      <c r="L865"/>
      <c r="M865" t="s">
        <v>34</v>
      </c>
      <c r="N865" t="s">
        <v>34</v>
      </c>
      <c r="O865" t="s">
        <v>34</v>
      </c>
      <c r="P865" t="s">
        <v>34</v>
      </c>
      <c r="Q865" t="s">
        <v>33</v>
      </c>
      <c r="R865" t="s">
        <v>2443</v>
      </c>
      <c r="S865" t="s">
        <v>104</v>
      </c>
      <c r="T865" t="s">
        <v>32</v>
      </c>
      <c r="U865" t="s">
        <v>32</v>
      </c>
      <c r="V865"/>
    </row>
    <row r="866" spans="1:22" x14ac:dyDescent="0.25">
      <c r="A866" t="s">
        <v>3634</v>
      </c>
      <c r="B866">
        <v>945744</v>
      </c>
      <c r="C866" t="s">
        <v>2425</v>
      </c>
      <c r="D866"/>
      <c r="E866" t="s">
        <v>3628</v>
      </c>
      <c r="F866" s="10">
        <v>44512</v>
      </c>
      <c r="G866"/>
      <c r="H866" t="s">
        <v>3633</v>
      </c>
      <c r="I866" s="10">
        <v>44512</v>
      </c>
      <c r="J866"/>
      <c r="K866"/>
      <c r="L866"/>
      <c r="M866" t="s">
        <v>34</v>
      </c>
      <c r="N866" t="s">
        <v>34</v>
      </c>
      <c r="O866" t="s">
        <v>34</v>
      </c>
      <c r="P866" t="s">
        <v>34</v>
      </c>
      <c r="Q866" t="s">
        <v>33</v>
      </c>
      <c r="R866" t="s">
        <v>834</v>
      </c>
      <c r="S866" t="s">
        <v>104</v>
      </c>
      <c r="T866" t="s">
        <v>32</v>
      </c>
      <c r="U866" t="s">
        <v>32</v>
      </c>
      <c r="V866"/>
    </row>
    <row r="867" spans="1:22" x14ac:dyDescent="0.25">
      <c r="A867" t="s">
        <v>3635</v>
      </c>
      <c r="B867">
        <v>584367</v>
      </c>
      <c r="C867" t="s">
        <v>2425</v>
      </c>
      <c r="D867"/>
      <c r="E867" t="s">
        <v>3628</v>
      </c>
      <c r="F867" s="10">
        <v>44277</v>
      </c>
      <c r="G867"/>
      <c r="H867" t="s">
        <v>3633</v>
      </c>
      <c r="I867" s="10">
        <v>44274</v>
      </c>
      <c r="J867"/>
      <c r="K867"/>
      <c r="L867"/>
      <c r="M867" t="s">
        <v>34</v>
      </c>
      <c r="N867" t="s">
        <v>34</v>
      </c>
      <c r="O867" t="s">
        <v>34</v>
      </c>
      <c r="P867" t="s">
        <v>34</v>
      </c>
      <c r="Q867" t="s">
        <v>33</v>
      </c>
      <c r="R867" t="s">
        <v>842</v>
      </c>
      <c r="S867" t="s">
        <v>32</v>
      </c>
      <c r="T867" t="s">
        <v>32</v>
      </c>
      <c r="U867" t="s">
        <v>32</v>
      </c>
      <c r="V867"/>
    </row>
    <row r="868" spans="1:22" x14ac:dyDescent="0.25">
      <c r="A868" t="s">
        <v>3636</v>
      </c>
      <c r="B868">
        <v>784876</v>
      </c>
      <c r="C868" t="s">
        <v>2425</v>
      </c>
      <c r="D868"/>
      <c r="E868" t="s">
        <v>3628</v>
      </c>
      <c r="F868" s="10"/>
      <c r="G868"/>
      <c r="H868" t="s">
        <v>3633</v>
      </c>
      <c r="I868" s="10"/>
      <c r="J868"/>
      <c r="K868"/>
      <c r="L868"/>
      <c r="M868" t="s">
        <v>34</v>
      </c>
      <c r="N868" t="s">
        <v>34</v>
      </c>
      <c r="O868" t="s">
        <v>34</v>
      </c>
      <c r="P868" t="s">
        <v>34</v>
      </c>
      <c r="Q868" t="s">
        <v>33</v>
      </c>
      <c r="R868" t="s">
        <v>846</v>
      </c>
      <c r="S868" t="s">
        <v>32</v>
      </c>
      <c r="T868" t="s">
        <v>32</v>
      </c>
      <c r="U868" t="s">
        <v>32</v>
      </c>
      <c r="V868"/>
    </row>
    <row r="869" spans="1:22" x14ac:dyDescent="0.25">
      <c r="A869" t="s">
        <v>3637</v>
      </c>
      <c r="B869">
        <v>241581</v>
      </c>
      <c r="C869" t="s">
        <v>2425</v>
      </c>
      <c r="D869"/>
      <c r="E869" t="s">
        <v>3638</v>
      </c>
      <c r="F869" s="10">
        <v>44277</v>
      </c>
      <c r="G869"/>
      <c r="H869" t="s">
        <v>3639</v>
      </c>
      <c r="I869" s="10">
        <v>44294</v>
      </c>
      <c r="J869"/>
      <c r="K869"/>
      <c r="L869"/>
      <c r="M869" t="s">
        <v>34</v>
      </c>
      <c r="N869" t="s">
        <v>34</v>
      </c>
      <c r="O869" t="s">
        <v>34</v>
      </c>
      <c r="P869" t="s">
        <v>34</v>
      </c>
      <c r="Q869" t="s">
        <v>33</v>
      </c>
      <c r="R869" t="s">
        <v>830</v>
      </c>
      <c r="S869" t="s">
        <v>32</v>
      </c>
      <c r="T869" t="s">
        <v>32</v>
      </c>
      <c r="U869" t="s">
        <v>32</v>
      </c>
      <c r="V869"/>
    </row>
    <row r="870" spans="1:22" x14ac:dyDescent="0.25">
      <c r="A870" t="s">
        <v>3640</v>
      </c>
      <c r="B870">
        <v>659842</v>
      </c>
      <c r="C870" t="s">
        <v>2425</v>
      </c>
      <c r="D870"/>
      <c r="E870" t="s">
        <v>3641</v>
      </c>
      <c r="F870" s="10">
        <v>44277</v>
      </c>
      <c r="G870"/>
      <c r="H870" t="s">
        <v>3642</v>
      </c>
      <c r="I870" s="10">
        <v>44292</v>
      </c>
      <c r="J870"/>
      <c r="K870"/>
      <c r="L870"/>
      <c r="M870" t="s">
        <v>34</v>
      </c>
      <c r="N870" t="s">
        <v>34</v>
      </c>
      <c r="O870" t="s">
        <v>34</v>
      </c>
      <c r="P870" t="s">
        <v>34</v>
      </c>
      <c r="Q870" t="s">
        <v>33</v>
      </c>
      <c r="R870" t="s">
        <v>1300</v>
      </c>
      <c r="S870" t="s">
        <v>32</v>
      </c>
      <c r="T870" t="s">
        <v>32</v>
      </c>
      <c r="U870" t="s">
        <v>32</v>
      </c>
      <c r="V870"/>
    </row>
    <row r="871" spans="1:22" x14ac:dyDescent="0.25">
      <c r="A871" t="s">
        <v>3643</v>
      </c>
      <c r="B871">
        <v>348797</v>
      </c>
      <c r="C871" t="s">
        <v>2425</v>
      </c>
      <c r="D871"/>
      <c r="E871" t="s">
        <v>3641</v>
      </c>
      <c r="F871" s="10">
        <v>44512</v>
      </c>
      <c r="G871"/>
      <c r="H871" t="s">
        <v>3642</v>
      </c>
      <c r="I871" s="10">
        <v>44512</v>
      </c>
      <c r="J871"/>
      <c r="K871"/>
      <c r="L871"/>
      <c r="M871" t="s">
        <v>34</v>
      </c>
      <c r="N871" t="s">
        <v>34</v>
      </c>
      <c r="O871" t="s">
        <v>34</v>
      </c>
      <c r="P871" t="s">
        <v>34</v>
      </c>
      <c r="Q871" t="s">
        <v>33</v>
      </c>
      <c r="R871" t="s">
        <v>825</v>
      </c>
      <c r="S871" t="s">
        <v>104</v>
      </c>
      <c r="T871" t="s">
        <v>32</v>
      </c>
      <c r="U871" t="s">
        <v>32</v>
      </c>
      <c r="V871"/>
    </row>
    <row r="872" spans="1:22" x14ac:dyDescent="0.25">
      <c r="A872" t="s">
        <v>3644</v>
      </c>
      <c r="B872">
        <v>445625</v>
      </c>
      <c r="C872" t="s">
        <v>2425</v>
      </c>
      <c r="D872"/>
      <c r="E872" t="s">
        <v>3641</v>
      </c>
      <c r="F872">
        <v>44512</v>
      </c>
      <c r="G872"/>
      <c r="H872" t="s">
        <v>3642</v>
      </c>
      <c r="I872">
        <v>44512</v>
      </c>
      <c r="J872"/>
      <c r="K872"/>
      <c r="L872"/>
      <c r="M872" t="s">
        <v>34</v>
      </c>
      <c r="N872" t="s">
        <v>34</v>
      </c>
      <c r="O872" t="s">
        <v>34</v>
      </c>
      <c r="P872" t="s">
        <v>34</v>
      </c>
      <c r="Q872" t="s">
        <v>33</v>
      </c>
      <c r="R872" t="s">
        <v>834</v>
      </c>
      <c r="S872" t="s">
        <v>104</v>
      </c>
      <c r="T872" t="s">
        <v>32</v>
      </c>
      <c r="U872" t="s">
        <v>32</v>
      </c>
      <c r="V872"/>
    </row>
    <row r="873" spans="1:22" x14ac:dyDescent="0.25">
      <c r="A873" t="s">
        <v>3645</v>
      </c>
      <c r="B873">
        <v>531882</v>
      </c>
      <c r="C873" t="s">
        <v>2425</v>
      </c>
      <c r="D873"/>
      <c r="E873" t="s">
        <v>3641</v>
      </c>
      <c r="F873" s="10">
        <v>44512</v>
      </c>
      <c r="G873"/>
      <c r="H873" t="s">
        <v>3642</v>
      </c>
      <c r="I873" s="10">
        <v>44512</v>
      </c>
      <c r="J873"/>
      <c r="K873"/>
      <c r="L873"/>
      <c r="M873" t="s">
        <v>34</v>
      </c>
      <c r="N873" t="s">
        <v>34</v>
      </c>
      <c r="O873" t="s">
        <v>34</v>
      </c>
      <c r="P873" t="s">
        <v>34</v>
      </c>
      <c r="Q873" t="s">
        <v>33</v>
      </c>
      <c r="R873" t="s">
        <v>861</v>
      </c>
      <c r="S873" t="s">
        <v>104</v>
      </c>
      <c r="T873" t="s">
        <v>32</v>
      </c>
      <c r="U873" t="s">
        <v>32</v>
      </c>
      <c r="V873"/>
    </row>
    <row r="874" spans="1:22" x14ac:dyDescent="0.25">
      <c r="A874" t="s">
        <v>3646</v>
      </c>
      <c r="B874">
        <v>686155</v>
      </c>
      <c r="C874" t="s">
        <v>2425</v>
      </c>
      <c r="D874"/>
      <c r="E874" t="s">
        <v>3641</v>
      </c>
      <c r="F874" s="10">
        <v>44512</v>
      </c>
      <c r="G874"/>
      <c r="H874" t="s">
        <v>3647</v>
      </c>
      <c r="I874" s="10">
        <v>44512</v>
      </c>
      <c r="J874"/>
      <c r="K874"/>
      <c r="L874"/>
      <c r="M874" t="s">
        <v>34</v>
      </c>
      <c r="N874" t="s">
        <v>34</v>
      </c>
      <c r="O874" t="s">
        <v>34</v>
      </c>
      <c r="P874" t="s">
        <v>34</v>
      </c>
      <c r="Q874" t="s">
        <v>33</v>
      </c>
      <c r="R874" t="s">
        <v>825</v>
      </c>
      <c r="S874" t="s">
        <v>104</v>
      </c>
      <c r="T874" t="s">
        <v>32</v>
      </c>
      <c r="U874" t="s">
        <v>32</v>
      </c>
      <c r="V874"/>
    </row>
    <row r="875" spans="1:22" x14ac:dyDescent="0.25">
      <c r="A875" t="s">
        <v>3648</v>
      </c>
      <c r="B875">
        <v>314933</v>
      </c>
      <c r="C875" t="s">
        <v>2425</v>
      </c>
      <c r="D875"/>
      <c r="E875" t="s">
        <v>3641</v>
      </c>
      <c r="F875" s="10">
        <v>44512</v>
      </c>
      <c r="G875"/>
      <c r="H875" t="s">
        <v>3647</v>
      </c>
      <c r="I875" s="10">
        <v>44512</v>
      </c>
      <c r="J875"/>
      <c r="K875"/>
      <c r="L875"/>
      <c r="M875" t="s">
        <v>34</v>
      </c>
      <c r="N875" t="s">
        <v>34</v>
      </c>
      <c r="O875" t="s">
        <v>34</v>
      </c>
      <c r="P875" t="s">
        <v>34</v>
      </c>
      <c r="Q875" t="s">
        <v>33</v>
      </c>
      <c r="R875" t="s">
        <v>834</v>
      </c>
      <c r="S875" t="s">
        <v>104</v>
      </c>
      <c r="T875" t="s">
        <v>32</v>
      </c>
      <c r="U875" t="s">
        <v>32</v>
      </c>
      <c r="V875"/>
    </row>
    <row r="876" spans="1:22" x14ac:dyDescent="0.25">
      <c r="A876" t="s">
        <v>3649</v>
      </c>
      <c r="B876">
        <v>455525</v>
      </c>
      <c r="C876" t="s">
        <v>2425</v>
      </c>
      <c r="D876"/>
      <c r="E876" t="s">
        <v>3650</v>
      </c>
      <c r="F876" s="10">
        <v>44512</v>
      </c>
      <c r="G876"/>
      <c r="H876" t="s">
        <v>3651</v>
      </c>
      <c r="I876" s="10">
        <v>44512</v>
      </c>
      <c r="J876"/>
      <c r="K876"/>
      <c r="L876"/>
      <c r="M876" t="s">
        <v>34</v>
      </c>
      <c r="N876" t="s">
        <v>34</v>
      </c>
      <c r="O876" t="s">
        <v>34</v>
      </c>
      <c r="P876" t="s">
        <v>34</v>
      </c>
      <c r="Q876" t="s">
        <v>33</v>
      </c>
      <c r="R876" t="s">
        <v>834</v>
      </c>
      <c r="S876" t="s">
        <v>104</v>
      </c>
      <c r="T876" t="s">
        <v>32</v>
      </c>
      <c r="U876" t="s">
        <v>32</v>
      </c>
      <c r="V876"/>
    </row>
    <row r="877" spans="1:22" x14ac:dyDescent="0.25">
      <c r="A877" t="s">
        <v>3652</v>
      </c>
      <c r="B877">
        <v>476318</v>
      </c>
      <c r="C877" t="s">
        <v>2425</v>
      </c>
      <c r="D877"/>
      <c r="E877" t="s">
        <v>3650</v>
      </c>
      <c r="F877" s="10"/>
      <c r="G877"/>
      <c r="H877" t="s">
        <v>3653</v>
      </c>
      <c r="I877" s="10"/>
      <c r="J877"/>
      <c r="K877"/>
      <c r="L877"/>
      <c r="M877" t="s">
        <v>34</v>
      </c>
      <c r="N877" t="s">
        <v>34</v>
      </c>
      <c r="O877" t="s">
        <v>34</v>
      </c>
      <c r="P877" t="s">
        <v>34</v>
      </c>
      <c r="Q877" t="s">
        <v>33</v>
      </c>
      <c r="R877" t="s">
        <v>828</v>
      </c>
      <c r="S877" t="s">
        <v>32</v>
      </c>
      <c r="T877" t="s">
        <v>32</v>
      </c>
      <c r="U877" t="s">
        <v>32</v>
      </c>
      <c r="V877"/>
    </row>
    <row r="878" spans="1:22" x14ac:dyDescent="0.25">
      <c r="A878" t="s">
        <v>3654</v>
      </c>
      <c r="B878">
        <v>374436</v>
      </c>
      <c r="C878" t="s">
        <v>2425</v>
      </c>
      <c r="D878"/>
      <c r="E878" t="s">
        <v>3650</v>
      </c>
      <c r="F878" s="10"/>
      <c r="G878"/>
      <c r="H878" t="s">
        <v>3653</v>
      </c>
      <c r="I878" s="10"/>
      <c r="J878"/>
      <c r="K878"/>
      <c r="L878"/>
      <c r="M878" t="s">
        <v>34</v>
      </c>
      <c r="N878" t="s">
        <v>34</v>
      </c>
      <c r="O878" t="s">
        <v>34</v>
      </c>
      <c r="P878" t="s">
        <v>34</v>
      </c>
      <c r="Q878" t="s">
        <v>33</v>
      </c>
      <c r="R878" t="s">
        <v>834</v>
      </c>
      <c r="S878" t="s">
        <v>32</v>
      </c>
      <c r="T878" t="s">
        <v>32</v>
      </c>
      <c r="U878" t="s">
        <v>32</v>
      </c>
      <c r="V878"/>
    </row>
    <row r="879" spans="1:22" x14ac:dyDescent="0.25">
      <c r="A879" t="s">
        <v>3655</v>
      </c>
      <c r="B879">
        <v>135544</v>
      </c>
      <c r="C879" t="s">
        <v>2425</v>
      </c>
      <c r="D879"/>
      <c r="E879" t="s">
        <v>3650</v>
      </c>
      <c r="F879" s="10"/>
      <c r="G879"/>
      <c r="H879" t="s">
        <v>3653</v>
      </c>
      <c r="I879" s="10"/>
      <c r="J879"/>
      <c r="K879"/>
      <c r="L879"/>
      <c r="M879" t="s">
        <v>34</v>
      </c>
      <c r="N879" t="s">
        <v>34</v>
      </c>
      <c r="O879" t="s">
        <v>34</v>
      </c>
      <c r="P879" t="s">
        <v>34</v>
      </c>
      <c r="Q879" t="s">
        <v>33</v>
      </c>
      <c r="R879" t="s">
        <v>831</v>
      </c>
      <c r="S879" t="s">
        <v>32</v>
      </c>
      <c r="T879" t="s">
        <v>32</v>
      </c>
      <c r="U879" t="s">
        <v>32</v>
      </c>
      <c r="V879"/>
    </row>
    <row r="880" spans="1:22" x14ac:dyDescent="0.25">
      <c r="A880" t="s">
        <v>3656</v>
      </c>
      <c r="B880">
        <v>939195</v>
      </c>
      <c r="C880" t="s">
        <v>2425</v>
      </c>
      <c r="D880"/>
      <c r="E880" t="s">
        <v>3657</v>
      </c>
      <c r="F880">
        <v>44286</v>
      </c>
      <c r="G880"/>
      <c r="H880" t="s">
        <v>3658</v>
      </c>
      <c r="I880">
        <v>44160</v>
      </c>
      <c r="J880"/>
      <c r="K880"/>
      <c r="L880"/>
      <c r="M880" t="s">
        <v>34</v>
      </c>
      <c r="N880" t="s">
        <v>34</v>
      </c>
      <c r="O880" t="s">
        <v>34</v>
      </c>
      <c r="P880" t="s">
        <v>34</v>
      </c>
      <c r="Q880" t="s">
        <v>33</v>
      </c>
      <c r="R880" t="s">
        <v>882</v>
      </c>
      <c r="S880" t="s">
        <v>32</v>
      </c>
      <c r="T880" t="s">
        <v>32</v>
      </c>
      <c r="U880" t="s">
        <v>32</v>
      </c>
      <c r="V880"/>
    </row>
    <row r="881" spans="1:22" x14ac:dyDescent="0.25">
      <c r="A881" t="s">
        <v>3659</v>
      </c>
      <c r="B881">
        <v>255157</v>
      </c>
      <c r="C881" t="s">
        <v>2425</v>
      </c>
      <c r="D881"/>
      <c r="E881" t="s">
        <v>3657</v>
      </c>
      <c r="F881" s="10">
        <v>44286</v>
      </c>
      <c r="G881"/>
      <c r="H881" t="s">
        <v>3660</v>
      </c>
      <c r="I881" s="10">
        <v>44126</v>
      </c>
      <c r="J881"/>
      <c r="K881"/>
      <c r="L881"/>
      <c r="M881" t="s">
        <v>34</v>
      </c>
      <c r="N881" t="s">
        <v>34</v>
      </c>
      <c r="O881" t="s">
        <v>34</v>
      </c>
      <c r="P881" t="s">
        <v>34</v>
      </c>
      <c r="Q881" t="s">
        <v>33</v>
      </c>
      <c r="R881" t="s">
        <v>831</v>
      </c>
      <c r="S881" t="s">
        <v>32</v>
      </c>
      <c r="T881" t="s">
        <v>32</v>
      </c>
      <c r="U881" t="s">
        <v>32</v>
      </c>
      <c r="V881"/>
    </row>
    <row r="882" spans="1:22" x14ac:dyDescent="0.25">
      <c r="A882" t="s">
        <v>3661</v>
      </c>
      <c r="B882">
        <v>442228</v>
      </c>
      <c r="C882" t="s">
        <v>2425</v>
      </c>
      <c r="D882"/>
      <c r="E882" t="s">
        <v>3662</v>
      </c>
      <c r="F882" s="10">
        <v>44286</v>
      </c>
      <c r="G882"/>
      <c r="H882" t="s">
        <v>3662</v>
      </c>
      <c r="I882" s="10">
        <v>44126</v>
      </c>
      <c r="J882"/>
      <c r="K882"/>
      <c r="L882"/>
      <c r="M882" t="s">
        <v>34</v>
      </c>
      <c r="N882" t="s">
        <v>34</v>
      </c>
      <c r="O882" t="s">
        <v>34</v>
      </c>
      <c r="P882" t="s">
        <v>34</v>
      </c>
      <c r="Q882" t="s">
        <v>33</v>
      </c>
      <c r="R882" t="s">
        <v>825</v>
      </c>
      <c r="S882" t="s">
        <v>32</v>
      </c>
      <c r="T882" t="s">
        <v>32</v>
      </c>
      <c r="U882" t="s">
        <v>32</v>
      </c>
      <c r="V882"/>
    </row>
    <row r="883" spans="1:22" x14ac:dyDescent="0.25">
      <c r="A883" t="s">
        <v>3663</v>
      </c>
      <c r="B883">
        <v>558252</v>
      </c>
      <c r="C883" t="s">
        <v>2425</v>
      </c>
      <c r="D883"/>
      <c r="E883" t="s">
        <v>3662</v>
      </c>
      <c r="F883" s="10">
        <v>44512</v>
      </c>
      <c r="G883"/>
      <c r="H883" t="s">
        <v>3662</v>
      </c>
      <c r="I883" s="10">
        <v>44512</v>
      </c>
      <c r="J883"/>
      <c r="K883"/>
      <c r="L883"/>
      <c r="M883" t="s">
        <v>34</v>
      </c>
      <c r="N883" t="s">
        <v>34</v>
      </c>
      <c r="O883" t="s">
        <v>34</v>
      </c>
      <c r="P883" t="s">
        <v>34</v>
      </c>
      <c r="Q883" t="s">
        <v>33</v>
      </c>
      <c r="R883" t="s">
        <v>842</v>
      </c>
      <c r="S883" t="s">
        <v>104</v>
      </c>
      <c r="T883" t="s">
        <v>32</v>
      </c>
      <c r="U883" t="s">
        <v>32</v>
      </c>
      <c r="V883"/>
    </row>
    <row r="884" spans="1:22" x14ac:dyDescent="0.25">
      <c r="A884" t="s">
        <v>3664</v>
      </c>
      <c r="B884">
        <v>368821</v>
      </c>
      <c r="C884" t="s">
        <v>2425</v>
      </c>
      <c r="D884"/>
      <c r="E884" t="s">
        <v>3665</v>
      </c>
      <c r="F884" s="10">
        <v>44512</v>
      </c>
      <c r="G884"/>
      <c r="H884" t="s">
        <v>3665</v>
      </c>
      <c r="I884" s="10">
        <v>44512</v>
      </c>
      <c r="J884"/>
      <c r="K884"/>
      <c r="L884"/>
      <c r="M884" t="s">
        <v>34</v>
      </c>
      <c r="N884" t="s">
        <v>34</v>
      </c>
      <c r="O884" t="s">
        <v>34</v>
      </c>
      <c r="P884" t="s">
        <v>34</v>
      </c>
      <c r="Q884" t="s">
        <v>33</v>
      </c>
      <c r="R884" t="s">
        <v>842</v>
      </c>
      <c r="S884" t="s">
        <v>104</v>
      </c>
      <c r="T884" t="s">
        <v>32</v>
      </c>
      <c r="U884" t="s">
        <v>32</v>
      </c>
      <c r="V884"/>
    </row>
    <row r="885" spans="1:22" x14ac:dyDescent="0.25">
      <c r="A885" t="s">
        <v>3666</v>
      </c>
      <c r="B885">
        <v>296775</v>
      </c>
      <c r="C885" t="s">
        <v>2425</v>
      </c>
      <c r="D885"/>
      <c r="E885" t="s">
        <v>3665</v>
      </c>
      <c r="F885" s="10">
        <v>44512</v>
      </c>
      <c r="G885"/>
      <c r="H885" t="s">
        <v>3665</v>
      </c>
      <c r="I885" s="10">
        <v>44512</v>
      </c>
      <c r="J885"/>
      <c r="K885"/>
      <c r="L885"/>
      <c r="M885" t="s">
        <v>34</v>
      </c>
      <c r="N885" t="s">
        <v>34</v>
      </c>
      <c r="O885" t="s">
        <v>34</v>
      </c>
      <c r="P885" t="s">
        <v>34</v>
      </c>
      <c r="Q885" t="s">
        <v>33</v>
      </c>
      <c r="R885" t="s">
        <v>909</v>
      </c>
      <c r="S885" t="s">
        <v>104</v>
      </c>
      <c r="T885" t="s">
        <v>32</v>
      </c>
      <c r="U885" t="s">
        <v>32</v>
      </c>
      <c r="V885"/>
    </row>
    <row r="886" spans="1:22" x14ac:dyDescent="0.25">
      <c r="A886" t="s">
        <v>3667</v>
      </c>
      <c r="B886">
        <v>343218</v>
      </c>
      <c r="C886" t="s">
        <v>2425</v>
      </c>
      <c r="D886"/>
      <c r="E886" t="s">
        <v>3665</v>
      </c>
      <c r="F886">
        <v>44512</v>
      </c>
      <c r="G886"/>
      <c r="H886" t="s">
        <v>3665</v>
      </c>
      <c r="I886" s="10">
        <v>44512</v>
      </c>
      <c r="J886"/>
      <c r="K886"/>
      <c r="L886"/>
      <c r="M886" t="s">
        <v>34</v>
      </c>
      <c r="N886" t="s">
        <v>34</v>
      </c>
      <c r="O886" t="s">
        <v>34</v>
      </c>
      <c r="P886" t="s">
        <v>34</v>
      </c>
      <c r="Q886" t="s">
        <v>33</v>
      </c>
      <c r="R886" t="s">
        <v>834</v>
      </c>
      <c r="S886" t="s">
        <v>104</v>
      </c>
      <c r="T886" t="s">
        <v>32</v>
      </c>
      <c r="U886" t="s">
        <v>32</v>
      </c>
      <c r="V886"/>
    </row>
    <row r="887" spans="1:22" x14ac:dyDescent="0.25">
      <c r="A887" t="s">
        <v>3668</v>
      </c>
      <c r="B887">
        <v>147225</v>
      </c>
      <c r="C887" t="s">
        <v>2425</v>
      </c>
      <c r="D887"/>
      <c r="E887" t="s">
        <v>3669</v>
      </c>
      <c r="F887" s="10"/>
      <c r="G887"/>
      <c r="H887" t="s">
        <v>3670</v>
      </c>
      <c r="I887" s="10"/>
      <c r="J887"/>
      <c r="K887"/>
      <c r="L887"/>
      <c r="M887" t="s">
        <v>34</v>
      </c>
      <c r="N887" t="s">
        <v>34</v>
      </c>
      <c r="O887" t="s">
        <v>34</v>
      </c>
      <c r="P887" t="s">
        <v>34</v>
      </c>
      <c r="Q887" t="s">
        <v>33</v>
      </c>
      <c r="R887" t="s">
        <v>830</v>
      </c>
      <c r="S887" t="s">
        <v>104</v>
      </c>
      <c r="T887" t="s">
        <v>32</v>
      </c>
      <c r="U887" t="s">
        <v>32</v>
      </c>
      <c r="V887"/>
    </row>
    <row r="888" spans="1:22" x14ac:dyDescent="0.25">
      <c r="A888" t="s">
        <v>3671</v>
      </c>
      <c r="B888">
        <v>292187</v>
      </c>
      <c r="C888" t="s">
        <v>2425</v>
      </c>
      <c r="D888"/>
      <c r="E888" t="s">
        <v>3669</v>
      </c>
      <c r="F888" s="10">
        <v>44512</v>
      </c>
      <c r="G888"/>
      <c r="H888" t="s">
        <v>3670</v>
      </c>
      <c r="I888" s="10">
        <v>44512</v>
      </c>
      <c r="J888"/>
      <c r="K888"/>
      <c r="L888"/>
      <c r="M888" t="s">
        <v>34</v>
      </c>
      <c r="N888" t="s">
        <v>34</v>
      </c>
      <c r="O888" t="s">
        <v>34</v>
      </c>
      <c r="P888" t="s">
        <v>34</v>
      </c>
      <c r="Q888" t="s">
        <v>33</v>
      </c>
      <c r="R888" t="s">
        <v>828</v>
      </c>
      <c r="S888" t="s">
        <v>104</v>
      </c>
      <c r="T888" t="s">
        <v>32</v>
      </c>
      <c r="U888" t="s">
        <v>32</v>
      </c>
      <c r="V888"/>
    </row>
    <row r="889" spans="1:22" x14ac:dyDescent="0.25">
      <c r="A889" t="s">
        <v>3672</v>
      </c>
      <c r="B889">
        <v>858153</v>
      </c>
      <c r="C889" t="s">
        <v>2425</v>
      </c>
      <c r="D889"/>
      <c r="E889" t="s">
        <v>3669</v>
      </c>
      <c r="F889" s="10">
        <v>44512</v>
      </c>
      <c r="G889"/>
      <c r="H889" t="s">
        <v>3670</v>
      </c>
      <c r="I889" s="10">
        <v>44512</v>
      </c>
      <c r="J889"/>
      <c r="K889"/>
      <c r="L889"/>
      <c r="M889" t="s">
        <v>34</v>
      </c>
      <c r="N889" t="s">
        <v>34</v>
      </c>
      <c r="O889" t="s">
        <v>34</v>
      </c>
      <c r="P889" t="s">
        <v>34</v>
      </c>
      <c r="Q889" t="s">
        <v>33</v>
      </c>
      <c r="R889" t="s">
        <v>834</v>
      </c>
      <c r="S889" t="s">
        <v>104</v>
      </c>
      <c r="T889" t="s">
        <v>32</v>
      </c>
      <c r="U889" t="s">
        <v>32</v>
      </c>
      <c r="V889"/>
    </row>
    <row r="890" spans="1:22" x14ac:dyDescent="0.25">
      <c r="A890" t="s">
        <v>3673</v>
      </c>
      <c r="B890">
        <v>654159</v>
      </c>
      <c r="C890" t="s">
        <v>2425</v>
      </c>
      <c r="D890"/>
      <c r="E890" t="s">
        <v>3669</v>
      </c>
      <c r="F890" s="10">
        <v>44512</v>
      </c>
      <c r="G890"/>
      <c r="H890" t="s">
        <v>3674</v>
      </c>
      <c r="I890" s="10">
        <v>44512</v>
      </c>
      <c r="J890"/>
      <c r="K890"/>
      <c r="L890"/>
      <c r="M890" t="s">
        <v>34</v>
      </c>
      <c r="N890" t="s">
        <v>34</v>
      </c>
      <c r="O890" t="s">
        <v>34</v>
      </c>
      <c r="P890" t="s">
        <v>34</v>
      </c>
      <c r="Q890" t="s">
        <v>33</v>
      </c>
      <c r="R890" t="s">
        <v>828</v>
      </c>
      <c r="S890" t="s">
        <v>104</v>
      </c>
      <c r="T890" t="s">
        <v>32</v>
      </c>
      <c r="U890" t="s">
        <v>32</v>
      </c>
      <c r="V890"/>
    </row>
    <row r="891" spans="1:22" x14ac:dyDescent="0.25">
      <c r="A891" t="s">
        <v>3675</v>
      </c>
      <c r="B891">
        <v>425867</v>
      </c>
      <c r="C891" t="s">
        <v>2425</v>
      </c>
      <c r="D891"/>
      <c r="E891" t="s">
        <v>3669</v>
      </c>
      <c r="F891" s="10">
        <v>44512</v>
      </c>
      <c r="G891"/>
      <c r="H891" t="s">
        <v>3674</v>
      </c>
      <c r="I891" s="10">
        <v>44512</v>
      </c>
      <c r="J891"/>
      <c r="K891"/>
      <c r="L891"/>
      <c r="M891" t="s">
        <v>34</v>
      </c>
      <c r="N891" t="s">
        <v>34</v>
      </c>
      <c r="O891" t="s">
        <v>34</v>
      </c>
      <c r="P891" t="s">
        <v>34</v>
      </c>
      <c r="Q891" t="s">
        <v>33</v>
      </c>
      <c r="R891" t="s">
        <v>834</v>
      </c>
      <c r="S891" t="s">
        <v>104</v>
      </c>
      <c r="T891" t="s">
        <v>32</v>
      </c>
      <c r="U891" t="s">
        <v>32</v>
      </c>
      <c r="V891"/>
    </row>
    <row r="892" spans="1:22" x14ac:dyDescent="0.25">
      <c r="A892" t="s">
        <v>3676</v>
      </c>
      <c r="B892">
        <v>221982</v>
      </c>
      <c r="C892" t="s">
        <v>2425</v>
      </c>
      <c r="D892"/>
      <c r="E892" t="s">
        <v>3677</v>
      </c>
      <c r="F892" s="10">
        <v>44512</v>
      </c>
      <c r="G892"/>
      <c r="H892" t="s">
        <v>3677</v>
      </c>
      <c r="I892" s="10"/>
      <c r="J892"/>
      <c r="K892"/>
      <c r="L892"/>
      <c r="M892" t="s">
        <v>34</v>
      </c>
      <c r="N892" t="s">
        <v>34</v>
      </c>
      <c r="O892" t="s">
        <v>34</v>
      </c>
      <c r="P892" t="s">
        <v>34</v>
      </c>
      <c r="Q892" t="s">
        <v>33</v>
      </c>
      <c r="R892" t="s">
        <v>848</v>
      </c>
      <c r="S892" t="s">
        <v>104</v>
      </c>
      <c r="T892" t="s">
        <v>32</v>
      </c>
      <c r="U892" t="s">
        <v>32</v>
      </c>
      <c r="V892"/>
    </row>
    <row r="893" spans="1:22" x14ac:dyDescent="0.25">
      <c r="A893" t="s">
        <v>341</v>
      </c>
      <c r="B893">
        <v>151478</v>
      </c>
      <c r="C893" t="s">
        <v>2428</v>
      </c>
      <c r="D893"/>
      <c r="E893" t="s">
        <v>3678</v>
      </c>
      <c r="F893" s="10">
        <v>44512</v>
      </c>
      <c r="G893"/>
      <c r="H893" t="s">
        <v>3678</v>
      </c>
      <c r="I893" s="10">
        <v>44512</v>
      </c>
      <c r="J893"/>
      <c r="K893"/>
      <c r="L893"/>
      <c r="M893" t="s">
        <v>34</v>
      </c>
      <c r="N893" t="s">
        <v>34</v>
      </c>
      <c r="O893" t="s">
        <v>34</v>
      </c>
      <c r="P893" t="s">
        <v>34</v>
      </c>
      <c r="Q893" t="s">
        <v>33</v>
      </c>
      <c r="R893" t="s">
        <v>2443</v>
      </c>
      <c r="S893" t="s">
        <v>104</v>
      </c>
      <c r="T893" t="s">
        <v>32</v>
      </c>
      <c r="U893" t="s">
        <v>32</v>
      </c>
      <c r="V893"/>
    </row>
    <row r="894" spans="1:22" x14ac:dyDescent="0.25">
      <c r="A894" t="s">
        <v>341</v>
      </c>
      <c r="B894">
        <v>646933</v>
      </c>
      <c r="C894" t="s">
        <v>2428</v>
      </c>
      <c r="D894"/>
      <c r="E894" t="s">
        <v>3678</v>
      </c>
      <c r="F894" s="10">
        <v>43446</v>
      </c>
      <c r="G894"/>
      <c r="H894" t="s">
        <v>3678</v>
      </c>
      <c r="I894" s="10">
        <v>44126</v>
      </c>
      <c r="J894"/>
      <c r="K894"/>
      <c r="L894"/>
      <c r="M894" t="s">
        <v>34</v>
      </c>
      <c r="N894" t="s">
        <v>34</v>
      </c>
      <c r="O894" t="s">
        <v>34</v>
      </c>
      <c r="P894" t="s">
        <v>34</v>
      </c>
      <c r="Q894" t="s">
        <v>33</v>
      </c>
      <c r="R894" t="s">
        <v>2443</v>
      </c>
      <c r="S894" t="s">
        <v>32</v>
      </c>
      <c r="T894" t="s">
        <v>32</v>
      </c>
      <c r="U894" t="s">
        <v>32</v>
      </c>
      <c r="V894"/>
    </row>
    <row r="895" spans="1:22" x14ac:dyDescent="0.25">
      <c r="A895" t="s">
        <v>341</v>
      </c>
      <c r="B895">
        <v>216917</v>
      </c>
      <c r="C895" t="s">
        <v>2428</v>
      </c>
      <c r="D895"/>
      <c r="E895" t="s">
        <v>3678</v>
      </c>
      <c r="F895" s="10">
        <v>44512</v>
      </c>
      <c r="G895"/>
      <c r="H895" t="s">
        <v>3678</v>
      </c>
      <c r="I895" s="10">
        <v>44512</v>
      </c>
      <c r="J895"/>
      <c r="K895"/>
      <c r="L895"/>
      <c r="M895" t="s">
        <v>34</v>
      </c>
      <c r="N895" t="s">
        <v>34</v>
      </c>
      <c r="O895" t="s">
        <v>34</v>
      </c>
      <c r="P895" t="s">
        <v>34</v>
      </c>
      <c r="Q895" t="s">
        <v>33</v>
      </c>
      <c r="R895" t="s">
        <v>2443</v>
      </c>
      <c r="S895" t="s">
        <v>104</v>
      </c>
      <c r="T895" t="s">
        <v>32</v>
      </c>
      <c r="U895" t="s">
        <v>32</v>
      </c>
      <c r="V895"/>
    </row>
    <row r="896" spans="1:22" x14ac:dyDescent="0.25">
      <c r="A896" t="s">
        <v>3679</v>
      </c>
      <c r="B896">
        <v>238316</v>
      </c>
      <c r="C896" t="s">
        <v>2425</v>
      </c>
      <c r="D896"/>
      <c r="E896" t="s">
        <v>3678</v>
      </c>
      <c r="F896" s="10">
        <v>44512</v>
      </c>
      <c r="G896"/>
      <c r="H896" t="s">
        <v>3678</v>
      </c>
      <c r="I896" s="10">
        <v>44512</v>
      </c>
      <c r="J896"/>
      <c r="K896"/>
      <c r="L896"/>
      <c r="M896" t="s">
        <v>34</v>
      </c>
      <c r="N896" t="s">
        <v>34</v>
      </c>
      <c r="O896" t="s">
        <v>34</v>
      </c>
      <c r="P896" t="s">
        <v>34</v>
      </c>
      <c r="Q896" t="s">
        <v>33</v>
      </c>
      <c r="R896" t="s">
        <v>825</v>
      </c>
      <c r="S896" t="s">
        <v>104</v>
      </c>
      <c r="T896" t="s">
        <v>32</v>
      </c>
      <c r="U896" t="s">
        <v>32</v>
      </c>
      <c r="V896"/>
    </row>
    <row r="897" spans="1:22" x14ac:dyDescent="0.25">
      <c r="A897" t="s">
        <v>3680</v>
      </c>
      <c r="B897">
        <v>662624</v>
      </c>
      <c r="C897" t="s">
        <v>2425</v>
      </c>
      <c r="D897"/>
      <c r="E897" t="s">
        <v>3678</v>
      </c>
      <c r="F897"/>
      <c r="G897"/>
      <c r="H897" t="s">
        <v>3678</v>
      </c>
      <c r="I897"/>
      <c r="J897"/>
      <c r="K897"/>
      <c r="L897"/>
      <c r="M897" t="s">
        <v>34</v>
      </c>
      <c r="N897" t="s">
        <v>34</v>
      </c>
      <c r="O897" t="s">
        <v>34</v>
      </c>
      <c r="P897" t="s">
        <v>34</v>
      </c>
      <c r="Q897" t="s">
        <v>33</v>
      </c>
      <c r="R897" t="s">
        <v>834</v>
      </c>
      <c r="S897" t="s">
        <v>32</v>
      </c>
      <c r="T897" t="s">
        <v>32</v>
      </c>
      <c r="U897" t="s">
        <v>32</v>
      </c>
      <c r="V897"/>
    </row>
    <row r="898" spans="1:22" x14ac:dyDescent="0.25">
      <c r="A898" t="s">
        <v>3681</v>
      </c>
      <c r="B898">
        <v>773149</v>
      </c>
      <c r="C898" t="s">
        <v>2425</v>
      </c>
      <c r="D898"/>
      <c r="E898" t="s">
        <v>3678</v>
      </c>
      <c r="F898" s="10">
        <v>44512</v>
      </c>
      <c r="G898"/>
      <c r="H898" t="s">
        <v>3678</v>
      </c>
      <c r="I898" s="10">
        <v>44512</v>
      </c>
      <c r="J898"/>
      <c r="K898"/>
      <c r="L898"/>
      <c r="M898" t="s">
        <v>34</v>
      </c>
      <c r="N898" t="s">
        <v>34</v>
      </c>
      <c r="O898" t="s">
        <v>34</v>
      </c>
      <c r="P898" t="s">
        <v>34</v>
      </c>
      <c r="Q898" t="s">
        <v>33</v>
      </c>
      <c r="R898" t="s">
        <v>842</v>
      </c>
      <c r="S898" t="s">
        <v>104</v>
      </c>
      <c r="T898" t="s">
        <v>32</v>
      </c>
      <c r="U898" t="s">
        <v>32</v>
      </c>
      <c r="V898"/>
    </row>
    <row r="899" spans="1:22" x14ac:dyDescent="0.25">
      <c r="A899" t="s">
        <v>3682</v>
      </c>
      <c r="B899">
        <v>141443</v>
      </c>
      <c r="C899" t="s">
        <v>2425</v>
      </c>
      <c r="D899"/>
      <c r="E899" t="s">
        <v>3683</v>
      </c>
      <c r="F899" s="10">
        <v>44512</v>
      </c>
      <c r="G899"/>
      <c r="H899" t="s">
        <v>3684</v>
      </c>
      <c r="I899" s="10">
        <v>44259</v>
      </c>
      <c r="J899"/>
      <c r="K899"/>
      <c r="L899"/>
      <c r="M899" t="s">
        <v>34</v>
      </c>
      <c r="N899" t="s">
        <v>34</v>
      </c>
      <c r="O899" t="s">
        <v>34</v>
      </c>
      <c r="P899" t="s">
        <v>34</v>
      </c>
      <c r="Q899" t="s">
        <v>33</v>
      </c>
      <c r="R899" t="s">
        <v>828</v>
      </c>
      <c r="S899" t="s">
        <v>104</v>
      </c>
      <c r="T899" t="s">
        <v>32</v>
      </c>
      <c r="U899" t="s">
        <v>32</v>
      </c>
      <c r="V899"/>
    </row>
    <row r="900" spans="1:22" x14ac:dyDescent="0.25">
      <c r="A900" t="s">
        <v>3685</v>
      </c>
      <c r="B900">
        <v>936432</v>
      </c>
      <c r="C900" t="s">
        <v>2425</v>
      </c>
      <c r="D900"/>
      <c r="E900" t="s">
        <v>3683</v>
      </c>
      <c r="F900" s="10">
        <v>44512</v>
      </c>
      <c r="G900"/>
      <c r="H900" t="s">
        <v>3684</v>
      </c>
      <c r="I900" s="10">
        <v>44512</v>
      </c>
      <c r="J900"/>
      <c r="K900"/>
      <c r="L900"/>
      <c r="M900" t="s">
        <v>34</v>
      </c>
      <c r="N900" t="s">
        <v>34</v>
      </c>
      <c r="O900" t="s">
        <v>34</v>
      </c>
      <c r="P900" t="s">
        <v>34</v>
      </c>
      <c r="Q900" t="s">
        <v>33</v>
      </c>
      <c r="R900" t="s">
        <v>846</v>
      </c>
      <c r="S900" t="s">
        <v>104</v>
      </c>
      <c r="T900" t="s">
        <v>32</v>
      </c>
      <c r="U900" t="s">
        <v>32</v>
      </c>
      <c r="V900"/>
    </row>
    <row r="901" spans="1:22" x14ac:dyDescent="0.25">
      <c r="A901" t="s">
        <v>3685</v>
      </c>
      <c r="B901">
        <v>523598</v>
      </c>
      <c r="C901" t="s">
        <v>2425</v>
      </c>
      <c r="D901"/>
      <c r="E901" t="s">
        <v>3683</v>
      </c>
      <c r="F901" s="10">
        <v>44468</v>
      </c>
      <c r="G901"/>
      <c r="H901" t="s">
        <v>3684</v>
      </c>
      <c r="I901" s="10">
        <v>43820</v>
      </c>
      <c r="J901"/>
      <c r="K901"/>
      <c r="L901"/>
      <c r="M901" t="s">
        <v>34</v>
      </c>
      <c r="N901" t="s">
        <v>34</v>
      </c>
      <c r="O901" t="s">
        <v>34</v>
      </c>
      <c r="P901" t="s">
        <v>34</v>
      </c>
      <c r="Q901" t="s">
        <v>33</v>
      </c>
      <c r="R901" t="s">
        <v>846</v>
      </c>
      <c r="S901" t="s">
        <v>104</v>
      </c>
      <c r="T901" t="s">
        <v>32</v>
      </c>
      <c r="U901" t="s">
        <v>32</v>
      </c>
      <c r="V901"/>
    </row>
    <row r="902" spans="1:22" x14ac:dyDescent="0.25">
      <c r="A902" t="s">
        <v>3686</v>
      </c>
      <c r="B902">
        <v>688427</v>
      </c>
      <c r="C902" t="s">
        <v>2425</v>
      </c>
      <c r="D902"/>
      <c r="E902" t="s">
        <v>3683</v>
      </c>
      <c r="F902" s="10">
        <v>44468</v>
      </c>
      <c r="G902"/>
      <c r="H902" t="s">
        <v>3687</v>
      </c>
      <c r="I902" s="10">
        <v>43820</v>
      </c>
      <c r="J902"/>
      <c r="K902"/>
      <c r="L902"/>
      <c r="M902" t="s">
        <v>34</v>
      </c>
      <c r="N902" t="s">
        <v>34</v>
      </c>
      <c r="O902" t="s">
        <v>34</v>
      </c>
      <c r="P902" t="s">
        <v>34</v>
      </c>
      <c r="Q902" t="s">
        <v>33</v>
      </c>
      <c r="R902" t="s">
        <v>831</v>
      </c>
      <c r="S902" t="s">
        <v>104</v>
      </c>
      <c r="T902" t="s">
        <v>32</v>
      </c>
      <c r="U902" t="s">
        <v>32</v>
      </c>
      <c r="V902"/>
    </row>
    <row r="903" spans="1:22" x14ac:dyDescent="0.25">
      <c r="A903" t="s">
        <v>3686</v>
      </c>
      <c r="B903">
        <v>714711</v>
      </c>
      <c r="C903" t="s">
        <v>2425</v>
      </c>
      <c r="D903"/>
      <c r="E903" t="s">
        <v>3683</v>
      </c>
      <c r="F903"/>
      <c r="G903"/>
      <c r="H903" t="s">
        <v>3687</v>
      </c>
      <c r="I903">
        <v>44126</v>
      </c>
      <c r="J903"/>
      <c r="K903"/>
      <c r="L903"/>
      <c r="M903" t="s">
        <v>34</v>
      </c>
      <c r="N903" t="s">
        <v>34</v>
      </c>
      <c r="O903" t="s">
        <v>34</v>
      </c>
      <c r="P903" t="s">
        <v>34</v>
      </c>
      <c r="Q903" t="s">
        <v>33</v>
      </c>
      <c r="R903" t="s">
        <v>831</v>
      </c>
      <c r="S903" t="s">
        <v>32</v>
      </c>
      <c r="T903" t="s">
        <v>32</v>
      </c>
      <c r="U903" t="s">
        <v>32</v>
      </c>
      <c r="V903"/>
    </row>
    <row r="904" spans="1:22" x14ac:dyDescent="0.25">
      <c r="A904" t="s">
        <v>3688</v>
      </c>
      <c r="B904">
        <v>381342</v>
      </c>
      <c r="C904" t="s">
        <v>2425</v>
      </c>
      <c r="D904"/>
      <c r="E904" t="s">
        <v>3683</v>
      </c>
      <c r="F904" s="10">
        <v>44512</v>
      </c>
      <c r="G904"/>
      <c r="H904" t="s">
        <v>3687</v>
      </c>
      <c r="I904" s="10">
        <v>44512</v>
      </c>
      <c r="J904"/>
      <c r="K904"/>
      <c r="L904"/>
      <c r="M904" t="s">
        <v>34</v>
      </c>
      <c r="N904" t="s">
        <v>34</v>
      </c>
      <c r="O904" t="s">
        <v>34</v>
      </c>
      <c r="P904" t="s">
        <v>34</v>
      </c>
      <c r="Q904" t="s">
        <v>33</v>
      </c>
      <c r="R904" t="s">
        <v>828</v>
      </c>
      <c r="S904" t="s">
        <v>104</v>
      </c>
      <c r="T904" t="s">
        <v>32</v>
      </c>
      <c r="U904" t="s">
        <v>32</v>
      </c>
      <c r="V904"/>
    </row>
    <row r="905" spans="1:22" x14ac:dyDescent="0.25">
      <c r="A905" t="s">
        <v>3689</v>
      </c>
      <c r="B905">
        <v>477188</v>
      </c>
      <c r="C905" t="s">
        <v>2425</v>
      </c>
      <c r="D905"/>
      <c r="E905" t="s">
        <v>3690</v>
      </c>
      <c r="F905" s="10">
        <v>44512</v>
      </c>
      <c r="G905"/>
      <c r="H905" t="s">
        <v>3691</v>
      </c>
      <c r="I905" s="10">
        <v>44512</v>
      </c>
      <c r="J905"/>
      <c r="K905"/>
      <c r="L905"/>
      <c r="M905" t="s">
        <v>34</v>
      </c>
      <c r="N905" t="s">
        <v>34</v>
      </c>
      <c r="O905" t="s">
        <v>34</v>
      </c>
      <c r="P905" t="s">
        <v>34</v>
      </c>
      <c r="Q905" t="s">
        <v>33</v>
      </c>
      <c r="R905" t="s">
        <v>834</v>
      </c>
      <c r="S905" t="s">
        <v>104</v>
      </c>
      <c r="T905" t="s">
        <v>32</v>
      </c>
      <c r="U905" t="s">
        <v>32</v>
      </c>
      <c r="V905"/>
    </row>
    <row r="906" spans="1:22" x14ac:dyDescent="0.25">
      <c r="A906" t="s">
        <v>3692</v>
      </c>
      <c r="B906">
        <v>111712</v>
      </c>
      <c r="C906" t="s">
        <v>2425</v>
      </c>
      <c r="D906"/>
      <c r="E906" t="s">
        <v>3690</v>
      </c>
      <c r="F906" s="10">
        <v>44512</v>
      </c>
      <c r="G906"/>
      <c r="H906" t="s">
        <v>3691</v>
      </c>
      <c r="I906" s="10">
        <v>44512</v>
      </c>
      <c r="J906"/>
      <c r="K906"/>
      <c r="L906"/>
      <c r="M906" t="s">
        <v>34</v>
      </c>
      <c r="N906" t="s">
        <v>34</v>
      </c>
      <c r="O906" t="s">
        <v>34</v>
      </c>
      <c r="P906" t="s">
        <v>34</v>
      </c>
      <c r="Q906" t="s">
        <v>33</v>
      </c>
      <c r="R906" t="s">
        <v>861</v>
      </c>
      <c r="S906" t="s">
        <v>104</v>
      </c>
      <c r="T906" t="s">
        <v>32</v>
      </c>
      <c r="U906" t="s">
        <v>32</v>
      </c>
      <c r="V906"/>
    </row>
    <row r="907" spans="1:22" x14ac:dyDescent="0.25">
      <c r="A907" t="s">
        <v>3693</v>
      </c>
      <c r="B907">
        <v>755528</v>
      </c>
      <c r="C907" t="s">
        <v>2428</v>
      </c>
      <c r="D907"/>
      <c r="E907" t="s">
        <v>3690</v>
      </c>
      <c r="F907" s="10">
        <v>44512</v>
      </c>
      <c r="G907"/>
      <c r="H907" t="s">
        <v>3691</v>
      </c>
      <c r="I907" s="10">
        <v>44512</v>
      </c>
      <c r="J907"/>
      <c r="K907"/>
      <c r="L907"/>
      <c r="M907" t="s">
        <v>34</v>
      </c>
      <c r="N907" t="s">
        <v>34</v>
      </c>
      <c r="O907" t="s">
        <v>34</v>
      </c>
      <c r="P907" t="s">
        <v>34</v>
      </c>
      <c r="Q907" t="s">
        <v>33</v>
      </c>
      <c r="R907" t="s">
        <v>2443</v>
      </c>
      <c r="S907" t="s">
        <v>104</v>
      </c>
      <c r="T907" t="s">
        <v>32</v>
      </c>
      <c r="U907" t="s">
        <v>32</v>
      </c>
      <c r="V907"/>
    </row>
    <row r="908" spans="1:22" x14ac:dyDescent="0.25">
      <c r="A908" t="s">
        <v>3694</v>
      </c>
      <c r="B908">
        <v>948815</v>
      </c>
      <c r="C908" t="s">
        <v>2425</v>
      </c>
      <c r="D908"/>
      <c r="E908" t="s">
        <v>3690</v>
      </c>
      <c r="F908" s="10">
        <v>44512</v>
      </c>
      <c r="G908"/>
      <c r="H908" t="s">
        <v>3695</v>
      </c>
      <c r="I908" s="10">
        <v>44512</v>
      </c>
      <c r="J908"/>
      <c r="K908"/>
      <c r="L908"/>
      <c r="M908" t="s">
        <v>34</v>
      </c>
      <c r="N908" t="s">
        <v>34</v>
      </c>
      <c r="O908" t="s">
        <v>34</v>
      </c>
      <c r="P908" t="s">
        <v>34</v>
      </c>
      <c r="Q908" t="s">
        <v>33</v>
      </c>
      <c r="R908" t="s">
        <v>825</v>
      </c>
      <c r="S908" t="s">
        <v>104</v>
      </c>
      <c r="T908" t="s">
        <v>32</v>
      </c>
      <c r="U908" t="s">
        <v>32</v>
      </c>
      <c r="V908"/>
    </row>
    <row r="909" spans="1:22" x14ac:dyDescent="0.25">
      <c r="A909" t="s">
        <v>3696</v>
      </c>
      <c r="B909">
        <v>498473</v>
      </c>
      <c r="C909" t="s">
        <v>2425</v>
      </c>
      <c r="D909"/>
      <c r="E909" t="s">
        <v>3690</v>
      </c>
      <c r="F909" s="10">
        <v>44512</v>
      </c>
      <c r="G909"/>
      <c r="H909" t="s">
        <v>3695</v>
      </c>
      <c r="I909" s="10">
        <v>44512</v>
      </c>
      <c r="J909"/>
      <c r="K909"/>
      <c r="L909"/>
      <c r="M909" t="s">
        <v>34</v>
      </c>
      <c r="N909" t="s">
        <v>34</v>
      </c>
      <c r="O909" t="s">
        <v>34</v>
      </c>
      <c r="P909" t="s">
        <v>34</v>
      </c>
      <c r="Q909" t="s">
        <v>33</v>
      </c>
      <c r="R909" t="s">
        <v>834</v>
      </c>
      <c r="S909" t="s">
        <v>104</v>
      </c>
      <c r="T909" t="s">
        <v>32</v>
      </c>
      <c r="U909" t="s">
        <v>32</v>
      </c>
      <c r="V909"/>
    </row>
    <row r="910" spans="1:22" x14ac:dyDescent="0.25">
      <c r="A910" t="s">
        <v>3697</v>
      </c>
      <c r="B910">
        <v>797791</v>
      </c>
      <c r="C910" t="s">
        <v>2425</v>
      </c>
      <c r="D910"/>
      <c r="E910" t="s">
        <v>3698</v>
      </c>
      <c r="F910" s="10">
        <v>44512</v>
      </c>
      <c r="G910"/>
      <c r="H910" t="s">
        <v>3699</v>
      </c>
      <c r="I910">
        <v>44512</v>
      </c>
      <c r="J910"/>
      <c r="K910"/>
      <c r="L910"/>
      <c r="M910" t="s">
        <v>34</v>
      </c>
      <c r="N910" t="s">
        <v>34</v>
      </c>
      <c r="O910" t="s">
        <v>34</v>
      </c>
      <c r="P910" t="s">
        <v>34</v>
      </c>
      <c r="Q910" t="s">
        <v>33</v>
      </c>
      <c r="R910" t="s">
        <v>825</v>
      </c>
      <c r="S910" t="s">
        <v>104</v>
      </c>
      <c r="T910" t="s">
        <v>32</v>
      </c>
      <c r="U910" t="s">
        <v>32</v>
      </c>
      <c r="V910"/>
    </row>
    <row r="911" spans="1:22" x14ac:dyDescent="0.25">
      <c r="A911" t="s">
        <v>3700</v>
      </c>
      <c r="B911">
        <v>733787</v>
      </c>
      <c r="C911" t="s">
        <v>2425</v>
      </c>
      <c r="D911"/>
      <c r="E911" t="s">
        <v>3698</v>
      </c>
      <c r="F911" s="10">
        <v>44512</v>
      </c>
      <c r="G911"/>
      <c r="H911" t="s">
        <v>3701</v>
      </c>
      <c r="I911" s="10">
        <v>44512</v>
      </c>
      <c r="J911"/>
      <c r="K911"/>
      <c r="L911"/>
      <c r="M911" t="s">
        <v>34</v>
      </c>
      <c r="N911" t="s">
        <v>34</v>
      </c>
      <c r="O911" t="s">
        <v>34</v>
      </c>
      <c r="P911" t="s">
        <v>34</v>
      </c>
      <c r="Q911" t="s">
        <v>33</v>
      </c>
      <c r="R911" t="s">
        <v>825</v>
      </c>
      <c r="S911" t="s">
        <v>104</v>
      </c>
      <c r="T911" t="s">
        <v>32</v>
      </c>
      <c r="U911" t="s">
        <v>32</v>
      </c>
      <c r="V911"/>
    </row>
    <row r="912" spans="1:22" x14ac:dyDescent="0.25">
      <c r="A912" t="s">
        <v>3702</v>
      </c>
      <c r="B912">
        <v>342419</v>
      </c>
      <c r="C912" t="s">
        <v>2425</v>
      </c>
      <c r="D912"/>
      <c r="E912" t="s">
        <v>3703</v>
      </c>
      <c r="F912" s="10">
        <v>44512</v>
      </c>
      <c r="G912"/>
      <c r="H912" t="s">
        <v>3704</v>
      </c>
      <c r="I912" s="10">
        <v>44512</v>
      </c>
      <c r="J912"/>
      <c r="K912"/>
      <c r="L912"/>
      <c r="M912" t="s">
        <v>34</v>
      </c>
      <c r="N912" t="s">
        <v>34</v>
      </c>
      <c r="O912" t="s">
        <v>34</v>
      </c>
      <c r="P912" t="s">
        <v>34</v>
      </c>
      <c r="Q912" t="s">
        <v>33</v>
      </c>
      <c r="R912" t="s">
        <v>831</v>
      </c>
      <c r="S912" t="s">
        <v>104</v>
      </c>
      <c r="T912" t="s">
        <v>32</v>
      </c>
      <c r="U912" t="s">
        <v>32</v>
      </c>
      <c r="V912"/>
    </row>
    <row r="913" spans="1:22" x14ac:dyDescent="0.25">
      <c r="A913" t="s">
        <v>344</v>
      </c>
      <c r="B913">
        <v>574922</v>
      </c>
      <c r="C913" t="s">
        <v>2428</v>
      </c>
      <c r="D913"/>
      <c r="E913" t="s">
        <v>3703</v>
      </c>
      <c r="F913" s="10">
        <v>44512</v>
      </c>
      <c r="G913"/>
      <c r="H913" t="s">
        <v>3704</v>
      </c>
      <c r="I913" s="10">
        <v>44512</v>
      </c>
      <c r="J913"/>
      <c r="K913"/>
      <c r="L913"/>
      <c r="M913" t="s">
        <v>34</v>
      </c>
      <c r="N913" t="s">
        <v>34</v>
      </c>
      <c r="O913" t="s">
        <v>34</v>
      </c>
      <c r="P913" t="s">
        <v>34</v>
      </c>
      <c r="Q913" t="s">
        <v>33</v>
      </c>
      <c r="R913" t="s">
        <v>2443</v>
      </c>
      <c r="S913" t="s">
        <v>104</v>
      </c>
      <c r="T913" t="s">
        <v>32</v>
      </c>
      <c r="U913" t="s">
        <v>32</v>
      </c>
      <c r="V913"/>
    </row>
    <row r="914" spans="1:22" x14ac:dyDescent="0.25">
      <c r="A914" t="s">
        <v>3705</v>
      </c>
      <c r="B914">
        <v>532898</v>
      </c>
      <c r="C914" t="s">
        <v>2425</v>
      </c>
      <c r="D914"/>
      <c r="E914" t="s">
        <v>3703</v>
      </c>
      <c r="F914" s="10"/>
      <c r="G914"/>
      <c r="H914" t="s">
        <v>3704</v>
      </c>
      <c r="I914" s="10"/>
      <c r="J914"/>
      <c r="K914"/>
      <c r="L914"/>
      <c r="M914" t="s">
        <v>34</v>
      </c>
      <c r="N914" t="s">
        <v>34</v>
      </c>
      <c r="O914" t="s">
        <v>34</v>
      </c>
      <c r="P914" t="s">
        <v>34</v>
      </c>
      <c r="Q914" t="s">
        <v>33</v>
      </c>
      <c r="R914" t="s">
        <v>834</v>
      </c>
      <c r="S914" t="s">
        <v>104</v>
      </c>
      <c r="T914" t="s">
        <v>32</v>
      </c>
      <c r="U914" t="s">
        <v>32</v>
      </c>
      <c r="V914"/>
    </row>
    <row r="915" spans="1:22" x14ac:dyDescent="0.25">
      <c r="A915" t="s">
        <v>346</v>
      </c>
      <c r="B915">
        <v>812351</v>
      </c>
      <c r="C915" t="s">
        <v>2428</v>
      </c>
      <c r="D915"/>
      <c r="E915" t="s">
        <v>3703</v>
      </c>
      <c r="F915" s="10">
        <v>44512</v>
      </c>
      <c r="G915"/>
      <c r="H915" t="s">
        <v>3706</v>
      </c>
      <c r="I915" s="10">
        <v>44512</v>
      </c>
      <c r="J915"/>
      <c r="K915"/>
      <c r="L915"/>
      <c r="M915" t="s">
        <v>34</v>
      </c>
      <c r="N915" t="s">
        <v>34</v>
      </c>
      <c r="O915" t="s">
        <v>34</v>
      </c>
      <c r="P915" t="s">
        <v>34</v>
      </c>
      <c r="Q915" t="s">
        <v>33</v>
      </c>
      <c r="R915" t="s">
        <v>2443</v>
      </c>
      <c r="S915" t="s">
        <v>104</v>
      </c>
      <c r="T915" t="s">
        <v>32</v>
      </c>
      <c r="U915" t="s">
        <v>32</v>
      </c>
      <c r="V915"/>
    </row>
    <row r="916" spans="1:22" x14ac:dyDescent="0.25">
      <c r="A916" t="s">
        <v>3707</v>
      </c>
      <c r="B916">
        <v>351557</v>
      </c>
      <c r="C916" t="s">
        <v>2425</v>
      </c>
      <c r="D916"/>
      <c r="E916" t="s">
        <v>3703</v>
      </c>
      <c r="F916" s="10">
        <v>44512</v>
      </c>
      <c r="G916"/>
      <c r="H916" t="s">
        <v>3706</v>
      </c>
      <c r="I916" s="10">
        <v>44512</v>
      </c>
      <c r="J916"/>
      <c r="K916"/>
      <c r="L916"/>
      <c r="M916" t="s">
        <v>34</v>
      </c>
      <c r="N916" t="s">
        <v>34</v>
      </c>
      <c r="O916" t="s">
        <v>34</v>
      </c>
      <c r="P916" t="s">
        <v>34</v>
      </c>
      <c r="Q916" t="s">
        <v>33</v>
      </c>
      <c r="R916" t="s">
        <v>834</v>
      </c>
      <c r="S916" t="s">
        <v>104</v>
      </c>
      <c r="T916" t="s">
        <v>32</v>
      </c>
      <c r="U916" t="s">
        <v>32</v>
      </c>
      <c r="V916"/>
    </row>
    <row r="917" spans="1:22" x14ac:dyDescent="0.25">
      <c r="A917" t="s">
        <v>346</v>
      </c>
      <c r="B917">
        <v>811214</v>
      </c>
      <c r="C917" t="s">
        <v>2428</v>
      </c>
      <c r="D917"/>
      <c r="E917" t="s">
        <v>3703</v>
      </c>
      <c r="F917" s="10">
        <v>44512</v>
      </c>
      <c r="G917"/>
      <c r="H917" t="s">
        <v>3706</v>
      </c>
      <c r="I917" s="10">
        <v>44512</v>
      </c>
      <c r="J917"/>
      <c r="K917"/>
      <c r="L917"/>
      <c r="M917" t="s">
        <v>34</v>
      </c>
      <c r="N917" t="s">
        <v>34</v>
      </c>
      <c r="O917" t="s">
        <v>34</v>
      </c>
      <c r="P917" t="s">
        <v>34</v>
      </c>
      <c r="Q917" t="s">
        <v>33</v>
      </c>
      <c r="R917" t="s">
        <v>2443</v>
      </c>
      <c r="S917" t="s">
        <v>104</v>
      </c>
      <c r="T917" t="s">
        <v>32</v>
      </c>
      <c r="U917" t="s">
        <v>32</v>
      </c>
      <c r="V917"/>
    </row>
    <row r="918" spans="1:22" x14ac:dyDescent="0.25">
      <c r="A918" t="s">
        <v>346</v>
      </c>
      <c r="B918">
        <v>436268</v>
      </c>
      <c r="C918" t="s">
        <v>2583</v>
      </c>
      <c r="D918"/>
      <c r="E918" t="s">
        <v>3703</v>
      </c>
      <c r="F918" s="10">
        <v>44512</v>
      </c>
      <c r="G918"/>
      <c r="H918" t="s">
        <v>3706</v>
      </c>
      <c r="I918" s="10">
        <v>44512</v>
      </c>
      <c r="J918"/>
      <c r="K918"/>
      <c r="L918"/>
      <c r="M918" t="s">
        <v>34</v>
      </c>
      <c r="N918" t="s">
        <v>34</v>
      </c>
      <c r="O918" t="s">
        <v>34</v>
      </c>
      <c r="P918" t="s">
        <v>34</v>
      </c>
      <c r="Q918" t="s">
        <v>33</v>
      </c>
      <c r="R918" t="s">
        <v>2582</v>
      </c>
      <c r="S918" t="s">
        <v>104</v>
      </c>
      <c r="T918" t="s">
        <v>32</v>
      </c>
      <c r="U918" t="s">
        <v>32</v>
      </c>
      <c r="V918"/>
    </row>
    <row r="919" spans="1:22" x14ac:dyDescent="0.25">
      <c r="A919" t="s">
        <v>3708</v>
      </c>
      <c r="B919">
        <v>993821</v>
      </c>
      <c r="C919" t="s">
        <v>2425</v>
      </c>
      <c r="D919"/>
      <c r="E919" t="s">
        <v>3709</v>
      </c>
      <c r="F919" s="10">
        <v>43446</v>
      </c>
      <c r="G919"/>
      <c r="H919" t="s">
        <v>3709</v>
      </c>
      <c r="I919" s="10">
        <v>44126</v>
      </c>
      <c r="J919"/>
      <c r="K919"/>
      <c r="L919"/>
      <c r="M919" t="s">
        <v>34</v>
      </c>
      <c r="N919" t="s">
        <v>34</v>
      </c>
      <c r="O919" t="s">
        <v>34</v>
      </c>
      <c r="P919" t="s">
        <v>34</v>
      </c>
      <c r="Q919" t="s">
        <v>33</v>
      </c>
      <c r="R919" t="s">
        <v>825</v>
      </c>
      <c r="S919" t="s">
        <v>32</v>
      </c>
      <c r="T919" t="s">
        <v>32</v>
      </c>
      <c r="U919" t="s">
        <v>32</v>
      </c>
      <c r="V919"/>
    </row>
    <row r="920" spans="1:22" x14ac:dyDescent="0.25">
      <c r="A920" t="s">
        <v>3710</v>
      </c>
      <c r="B920">
        <v>334933</v>
      </c>
      <c r="C920" t="s">
        <v>2425</v>
      </c>
      <c r="D920"/>
      <c r="E920" t="s">
        <v>3709</v>
      </c>
      <c r="F920" s="10"/>
      <c r="G920"/>
      <c r="H920" t="s">
        <v>3709</v>
      </c>
      <c r="I920" s="10"/>
      <c r="J920"/>
      <c r="K920"/>
      <c r="L920"/>
      <c r="M920" t="s">
        <v>34</v>
      </c>
      <c r="N920" t="s">
        <v>34</v>
      </c>
      <c r="O920" t="s">
        <v>34</v>
      </c>
      <c r="P920" t="s">
        <v>34</v>
      </c>
      <c r="Q920" t="s">
        <v>33</v>
      </c>
      <c r="R920" t="s">
        <v>842</v>
      </c>
      <c r="S920" t="s">
        <v>32</v>
      </c>
      <c r="T920" t="s">
        <v>32</v>
      </c>
      <c r="U920" t="s">
        <v>32</v>
      </c>
      <c r="V920"/>
    </row>
    <row r="921" spans="1:22" x14ac:dyDescent="0.25">
      <c r="A921" t="s">
        <v>3711</v>
      </c>
      <c r="B921">
        <v>891721</v>
      </c>
      <c r="C921" t="s">
        <v>2425</v>
      </c>
      <c r="D921"/>
      <c r="E921" t="s">
        <v>3712</v>
      </c>
      <c r="F921" s="10">
        <v>43446</v>
      </c>
      <c r="G921"/>
      <c r="H921" t="s">
        <v>3713</v>
      </c>
      <c r="I921" s="10">
        <v>44126</v>
      </c>
      <c r="J921"/>
      <c r="K921"/>
      <c r="L921"/>
      <c r="M921" t="s">
        <v>34</v>
      </c>
      <c r="N921" t="s">
        <v>34</v>
      </c>
      <c r="O921" t="s">
        <v>34</v>
      </c>
      <c r="P921" t="s">
        <v>34</v>
      </c>
      <c r="Q921" t="s">
        <v>33</v>
      </c>
      <c r="R921" t="s">
        <v>842</v>
      </c>
      <c r="S921" t="s">
        <v>32</v>
      </c>
      <c r="T921" t="s">
        <v>32</v>
      </c>
      <c r="U921" t="s">
        <v>32</v>
      </c>
      <c r="V921"/>
    </row>
    <row r="922" spans="1:22" x14ac:dyDescent="0.25">
      <c r="A922" t="s">
        <v>3714</v>
      </c>
      <c r="B922">
        <v>238669</v>
      </c>
      <c r="C922" t="s">
        <v>2425</v>
      </c>
      <c r="D922"/>
      <c r="E922" t="s">
        <v>3712</v>
      </c>
      <c r="F922" s="10">
        <v>44512</v>
      </c>
      <c r="G922"/>
      <c r="H922" t="s">
        <v>3713</v>
      </c>
      <c r="I922" s="10">
        <v>44512</v>
      </c>
      <c r="J922"/>
      <c r="K922"/>
      <c r="L922"/>
      <c r="M922" t="s">
        <v>34</v>
      </c>
      <c r="N922" t="s">
        <v>34</v>
      </c>
      <c r="O922" t="s">
        <v>34</v>
      </c>
      <c r="P922" t="s">
        <v>34</v>
      </c>
      <c r="Q922" t="s">
        <v>33</v>
      </c>
      <c r="R922" t="s">
        <v>834</v>
      </c>
      <c r="S922" t="s">
        <v>104</v>
      </c>
      <c r="T922" t="s">
        <v>32</v>
      </c>
      <c r="U922" t="s">
        <v>32</v>
      </c>
      <c r="V922"/>
    </row>
    <row r="923" spans="1:22" x14ac:dyDescent="0.25">
      <c r="A923" t="s">
        <v>3715</v>
      </c>
      <c r="B923">
        <v>896796</v>
      </c>
      <c r="C923" t="s">
        <v>2425</v>
      </c>
      <c r="D923"/>
      <c r="E923" t="s">
        <v>3712</v>
      </c>
      <c r="F923" s="10">
        <v>44512</v>
      </c>
      <c r="G923"/>
      <c r="H923" t="s">
        <v>3713</v>
      </c>
      <c r="I923" s="10">
        <v>44512</v>
      </c>
      <c r="J923"/>
      <c r="K923"/>
      <c r="L923"/>
      <c r="M923" t="s">
        <v>34</v>
      </c>
      <c r="N923" t="s">
        <v>34</v>
      </c>
      <c r="O923" t="s">
        <v>34</v>
      </c>
      <c r="P923" t="s">
        <v>34</v>
      </c>
      <c r="Q923" t="s">
        <v>33</v>
      </c>
      <c r="R923" t="s">
        <v>861</v>
      </c>
      <c r="S923" t="s">
        <v>104</v>
      </c>
      <c r="T923" t="s">
        <v>32</v>
      </c>
      <c r="U923" t="s">
        <v>32</v>
      </c>
      <c r="V923"/>
    </row>
    <row r="924" spans="1:22" x14ac:dyDescent="0.25">
      <c r="A924" t="s">
        <v>3716</v>
      </c>
      <c r="B924">
        <v>932629</v>
      </c>
      <c r="C924" t="s">
        <v>2425</v>
      </c>
      <c r="D924"/>
      <c r="E924" t="s">
        <v>3712</v>
      </c>
      <c r="F924" s="10">
        <v>44512</v>
      </c>
      <c r="G924"/>
      <c r="H924" t="s">
        <v>3713</v>
      </c>
      <c r="I924" s="10">
        <v>44512</v>
      </c>
      <c r="J924"/>
      <c r="K924"/>
      <c r="L924"/>
      <c r="M924" t="s">
        <v>34</v>
      </c>
      <c r="N924" t="s">
        <v>34</v>
      </c>
      <c r="O924" t="s">
        <v>34</v>
      </c>
      <c r="P924" t="s">
        <v>34</v>
      </c>
      <c r="Q924" t="s">
        <v>33</v>
      </c>
      <c r="R924" t="s">
        <v>909</v>
      </c>
      <c r="S924" t="s">
        <v>104</v>
      </c>
      <c r="T924" t="s">
        <v>32</v>
      </c>
      <c r="U924" t="s">
        <v>32</v>
      </c>
      <c r="V924"/>
    </row>
    <row r="925" spans="1:22" x14ac:dyDescent="0.25">
      <c r="A925" t="s">
        <v>3717</v>
      </c>
      <c r="B925">
        <v>582153</v>
      </c>
      <c r="C925" t="s">
        <v>2425</v>
      </c>
      <c r="D925"/>
      <c r="E925" t="s">
        <v>3712</v>
      </c>
      <c r="F925" s="10">
        <v>44512</v>
      </c>
      <c r="G925"/>
      <c r="H925" t="s">
        <v>3718</v>
      </c>
      <c r="I925" s="10">
        <v>44512</v>
      </c>
      <c r="J925"/>
      <c r="K925"/>
      <c r="L925"/>
      <c r="M925" t="s">
        <v>34</v>
      </c>
      <c r="N925" t="s">
        <v>34</v>
      </c>
      <c r="O925" t="s">
        <v>34</v>
      </c>
      <c r="P925" t="s">
        <v>34</v>
      </c>
      <c r="Q925" t="s">
        <v>33</v>
      </c>
      <c r="R925" t="s">
        <v>848</v>
      </c>
      <c r="S925" t="s">
        <v>104</v>
      </c>
      <c r="T925" t="s">
        <v>32</v>
      </c>
      <c r="U925" t="s">
        <v>32</v>
      </c>
      <c r="V925"/>
    </row>
    <row r="926" spans="1:22" x14ac:dyDescent="0.25">
      <c r="A926" t="s">
        <v>3719</v>
      </c>
      <c r="B926">
        <v>437294</v>
      </c>
      <c r="C926" t="s">
        <v>2425</v>
      </c>
      <c r="D926"/>
      <c r="E926" t="s">
        <v>3712</v>
      </c>
      <c r="F926" s="10">
        <v>44512</v>
      </c>
      <c r="G926"/>
      <c r="H926" t="s">
        <v>3720</v>
      </c>
      <c r="I926" s="10">
        <v>44512</v>
      </c>
      <c r="J926"/>
      <c r="K926"/>
      <c r="L926"/>
      <c r="M926" t="s">
        <v>34</v>
      </c>
      <c r="N926" t="s">
        <v>34</v>
      </c>
      <c r="O926" t="s">
        <v>34</v>
      </c>
      <c r="P926" t="s">
        <v>34</v>
      </c>
      <c r="Q926" t="s">
        <v>33</v>
      </c>
      <c r="R926" t="s">
        <v>848</v>
      </c>
      <c r="S926" t="s">
        <v>104</v>
      </c>
      <c r="T926" t="s">
        <v>32</v>
      </c>
      <c r="U926" t="s">
        <v>32</v>
      </c>
      <c r="V926"/>
    </row>
    <row r="927" spans="1:22" x14ac:dyDescent="0.25">
      <c r="A927" t="s">
        <v>3721</v>
      </c>
      <c r="B927">
        <v>149344</v>
      </c>
      <c r="C927" t="s">
        <v>2425</v>
      </c>
      <c r="D927"/>
      <c r="E927" t="s">
        <v>3712</v>
      </c>
      <c r="F927" s="10">
        <v>44512</v>
      </c>
      <c r="G927"/>
      <c r="H927" t="s">
        <v>3722</v>
      </c>
      <c r="I927" s="10"/>
      <c r="J927"/>
      <c r="K927"/>
      <c r="L927"/>
      <c r="M927" t="s">
        <v>34</v>
      </c>
      <c r="N927" t="s">
        <v>34</v>
      </c>
      <c r="O927" t="s">
        <v>34</v>
      </c>
      <c r="P927" t="s">
        <v>34</v>
      </c>
      <c r="Q927" t="s">
        <v>33</v>
      </c>
      <c r="R927" t="s">
        <v>848</v>
      </c>
      <c r="S927" t="s">
        <v>104</v>
      </c>
      <c r="T927" t="s">
        <v>32</v>
      </c>
      <c r="U927" t="s">
        <v>32</v>
      </c>
      <c r="V927"/>
    </row>
    <row r="928" spans="1:22" x14ac:dyDescent="0.25">
      <c r="A928" t="s">
        <v>3723</v>
      </c>
      <c r="B928">
        <v>334958</v>
      </c>
      <c r="C928" t="s">
        <v>2425</v>
      </c>
      <c r="D928"/>
      <c r="E928" t="s">
        <v>3724</v>
      </c>
      <c r="F928" s="10">
        <v>44512</v>
      </c>
      <c r="G928"/>
      <c r="H928" t="s">
        <v>3725</v>
      </c>
      <c r="I928">
        <v>44259</v>
      </c>
      <c r="J928"/>
      <c r="K928"/>
      <c r="L928"/>
      <c r="M928" t="s">
        <v>34</v>
      </c>
      <c r="N928" t="s">
        <v>34</v>
      </c>
      <c r="O928" t="s">
        <v>34</v>
      </c>
      <c r="P928" t="s">
        <v>34</v>
      </c>
      <c r="Q928" t="s">
        <v>33</v>
      </c>
      <c r="R928" t="s">
        <v>825</v>
      </c>
      <c r="S928" t="s">
        <v>104</v>
      </c>
      <c r="T928" t="s">
        <v>32</v>
      </c>
      <c r="U928" t="s">
        <v>32</v>
      </c>
      <c r="V928"/>
    </row>
    <row r="929" spans="1:22" x14ac:dyDescent="0.25">
      <c r="A929" t="s">
        <v>3726</v>
      </c>
      <c r="B929">
        <v>743616</v>
      </c>
      <c r="C929" t="s">
        <v>2425</v>
      </c>
      <c r="D929"/>
      <c r="E929" t="s">
        <v>3724</v>
      </c>
      <c r="F929" s="10">
        <v>44512</v>
      </c>
      <c r="G929"/>
      <c r="H929" t="s">
        <v>3727</v>
      </c>
      <c r="I929" s="10">
        <v>44459</v>
      </c>
      <c r="J929"/>
      <c r="K929"/>
      <c r="L929"/>
      <c r="M929" t="s">
        <v>34</v>
      </c>
      <c r="N929" t="s">
        <v>34</v>
      </c>
      <c r="O929" t="s">
        <v>34</v>
      </c>
      <c r="P929" t="s">
        <v>34</v>
      </c>
      <c r="Q929" t="s">
        <v>33</v>
      </c>
      <c r="R929" t="s">
        <v>830</v>
      </c>
      <c r="S929" t="s">
        <v>104</v>
      </c>
      <c r="T929" t="s">
        <v>32</v>
      </c>
      <c r="U929" t="s">
        <v>32</v>
      </c>
      <c r="V929"/>
    </row>
    <row r="930" spans="1:22" x14ac:dyDescent="0.25">
      <c r="A930" t="s">
        <v>3728</v>
      </c>
      <c r="B930">
        <v>989461</v>
      </c>
      <c r="C930" t="s">
        <v>2425</v>
      </c>
      <c r="D930"/>
      <c r="E930" t="s">
        <v>3724</v>
      </c>
      <c r="F930" s="10">
        <v>44512</v>
      </c>
      <c r="G930"/>
      <c r="H930" t="s">
        <v>3727</v>
      </c>
      <c r="I930" s="10">
        <v>44512</v>
      </c>
      <c r="J930"/>
      <c r="K930"/>
      <c r="L930"/>
      <c r="M930" t="s">
        <v>34</v>
      </c>
      <c r="N930" t="s">
        <v>34</v>
      </c>
      <c r="O930" t="s">
        <v>34</v>
      </c>
      <c r="P930" t="s">
        <v>34</v>
      </c>
      <c r="Q930" t="s">
        <v>33</v>
      </c>
      <c r="R930" t="s">
        <v>825</v>
      </c>
      <c r="S930" t="s">
        <v>104</v>
      </c>
      <c r="T930" t="s">
        <v>32</v>
      </c>
      <c r="U930" t="s">
        <v>32</v>
      </c>
      <c r="V930"/>
    </row>
    <row r="931" spans="1:22" x14ac:dyDescent="0.25">
      <c r="A931" t="s">
        <v>3729</v>
      </c>
      <c r="B931">
        <v>262449</v>
      </c>
      <c r="C931" t="s">
        <v>2425</v>
      </c>
      <c r="D931"/>
      <c r="E931" t="s">
        <v>3724</v>
      </c>
      <c r="F931" s="10">
        <v>44512</v>
      </c>
      <c r="G931"/>
      <c r="H931" t="s">
        <v>3727</v>
      </c>
      <c r="I931">
        <v>44512</v>
      </c>
      <c r="J931"/>
      <c r="K931"/>
      <c r="L931"/>
      <c r="M931" t="s">
        <v>34</v>
      </c>
      <c r="N931" t="s">
        <v>34</v>
      </c>
      <c r="O931" t="s">
        <v>34</v>
      </c>
      <c r="P931" t="s">
        <v>34</v>
      </c>
      <c r="Q931" t="s">
        <v>33</v>
      </c>
      <c r="R931" t="s">
        <v>834</v>
      </c>
      <c r="S931" t="s">
        <v>104</v>
      </c>
      <c r="T931" t="s">
        <v>32</v>
      </c>
      <c r="U931" t="s">
        <v>32</v>
      </c>
      <c r="V931"/>
    </row>
    <row r="932" spans="1:22" x14ac:dyDescent="0.25">
      <c r="A932" t="s">
        <v>349</v>
      </c>
      <c r="B932">
        <v>376656</v>
      </c>
      <c r="C932" t="s">
        <v>2428</v>
      </c>
      <c r="D932"/>
      <c r="E932" t="s">
        <v>3730</v>
      </c>
      <c r="F932" s="10">
        <v>44512</v>
      </c>
      <c r="G932"/>
      <c r="H932" t="s">
        <v>3731</v>
      </c>
      <c r="I932">
        <v>44512</v>
      </c>
      <c r="J932"/>
      <c r="K932"/>
      <c r="L932"/>
      <c r="M932" t="s">
        <v>34</v>
      </c>
      <c r="N932" t="s">
        <v>34</v>
      </c>
      <c r="O932" t="s">
        <v>34</v>
      </c>
      <c r="P932" t="s">
        <v>34</v>
      </c>
      <c r="Q932" t="s">
        <v>33</v>
      </c>
      <c r="R932" t="s">
        <v>2443</v>
      </c>
      <c r="S932" t="s">
        <v>104</v>
      </c>
      <c r="T932" t="s">
        <v>32</v>
      </c>
      <c r="U932" t="s">
        <v>32</v>
      </c>
      <c r="V932"/>
    </row>
    <row r="933" spans="1:22" x14ac:dyDescent="0.25">
      <c r="A933" t="s">
        <v>3732</v>
      </c>
      <c r="B933">
        <v>642148</v>
      </c>
      <c r="C933" t="s">
        <v>2425</v>
      </c>
      <c r="D933"/>
      <c r="E933" t="s">
        <v>3730</v>
      </c>
      <c r="F933" s="10">
        <v>44512</v>
      </c>
      <c r="G933"/>
      <c r="H933" t="s">
        <v>3731</v>
      </c>
      <c r="I933">
        <v>43805</v>
      </c>
      <c r="J933"/>
      <c r="K933"/>
      <c r="L933"/>
      <c r="M933" t="s">
        <v>34</v>
      </c>
      <c r="N933" t="s">
        <v>34</v>
      </c>
      <c r="O933" t="s">
        <v>34</v>
      </c>
      <c r="P933" t="s">
        <v>34</v>
      </c>
      <c r="Q933" t="s">
        <v>33</v>
      </c>
      <c r="R933" t="s">
        <v>825</v>
      </c>
      <c r="S933" t="s">
        <v>104</v>
      </c>
      <c r="T933" t="s">
        <v>32</v>
      </c>
      <c r="U933" t="s">
        <v>32</v>
      </c>
      <c r="V933"/>
    </row>
    <row r="934" spans="1:22" x14ac:dyDescent="0.25">
      <c r="A934" t="s">
        <v>349</v>
      </c>
      <c r="B934">
        <v>874347</v>
      </c>
      <c r="C934" t="s">
        <v>2428</v>
      </c>
      <c r="D934"/>
      <c r="E934" t="s">
        <v>3730</v>
      </c>
      <c r="F934" s="10">
        <v>44512</v>
      </c>
      <c r="G934"/>
      <c r="H934" t="s">
        <v>3731</v>
      </c>
      <c r="I934">
        <v>43805</v>
      </c>
      <c r="J934"/>
      <c r="K934"/>
      <c r="L934"/>
      <c r="M934" t="s">
        <v>34</v>
      </c>
      <c r="N934" t="s">
        <v>34</v>
      </c>
      <c r="O934" t="s">
        <v>34</v>
      </c>
      <c r="P934" t="s">
        <v>34</v>
      </c>
      <c r="Q934" t="s">
        <v>33</v>
      </c>
      <c r="R934" t="s">
        <v>2443</v>
      </c>
      <c r="S934" t="s">
        <v>104</v>
      </c>
      <c r="T934" t="s">
        <v>32</v>
      </c>
      <c r="U934" t="s">
        <v>32</v>
      </c>
      <c r="V934"/>
    </row>
    <row r="935" spans="1:22" x14ac:dyDescent="0.25">
      <c r="A935" t="s">
        <v>3733</v>
      </c>
      <c r="B935">
        <v>998922</v>
      </c>
      <c r="C935" t="s">
        <v>2425</v>
      </c>
      <c r="D935"/>
      <c r="E935" t="s">
        <v>3730</v>
      </c>
      <c r="F935" s="10">
        <v>44512</v>
      </c>
      <c r="G935"/>
      <c r="H935" t="s">
        <v>3731</v>
      </c>
      <c r="I935">
        <v>44512</v>
      </c>
      <c r="J935"/>
      <c r="K935"/>
      <c r="L935"/>
      <c r="M935" t="s">
        <v>34</v>
      </c>
      <c r="N935" t="s">
        <v>34</v>
      </c>
      <c r="O935" t="s">
        <v>34</v>
      </c>
      <c r="P935" t="s">
        <v>34</v>
      </c>
      <c r="Q935" t="s">
        <v>33</v>
      </c>
      <c r="R935" t="s">
        <v>834</v>
      </c>
      <c r="S935" t="s">
        <v>104</v>
      </c>
      <c r="T935" t="s">
        <v>32</v>
      </c>
      <c r="U935" t="s">
        <v>32</v>
      </c>
      <c r="V935"/>
    </row>
    <row r="936" spans="1:22" x14ac:dyDescent="0.25">
      <c r="A936" t="s">
        <v>3734</v>
      </c>
      <c r="B936">
        <v>525931</v>
      </c>
      <c r="C936" t="s">
        <v>2425</v>
      </c>
      <c r="D936"/>
      <c r="E936" t="s">
        <v>3730</v>
      </c>
      <c r="F936" s="10">
        <v>44512</v>
      </c>
      <c r="G936"/>
      <c r="H936" t="s">
        <v>3735</v>
      </c>
      <c r="I936">
        <v>44512</v>
      </c>
      <c r="J936"/>
      <c r="K936"/>
      <c r="L936"/>
      <c r="M936" t="s">
        <v>34</v>
      </c>
      <c r="N936" t="s">
        <v>34</v>
      </c>
      <c r="O936" t="s">
        <v>34</v>
      </c>
      <c r="P936" t="s">
        <v>34</v>
      </c>
      <c r="Q936" t="s">
        <v>33</v>
      </c>
      <c r="R936" t="s">
        <v>825</v>
      </c>
      <c r="S936" t="s">
        <v>104</v>
      </c>
      <c r="T936" t="s">
        <v>32</v>
      </c>
      <c r="U936" t="s">
        <v>32</v>
      </c>
      <c r="V936"/>
    </row>
    <row r="937" spans="1:22" x14ac:dyDescent="0.25">
      <c r="A937" t="s">
        <v>353</v>
      </c>
      <c r="B937">
        <v>621696</v>
      </c>
      <c r="C937" t="s">
        <v>2428</v>
      </c>
      <c r="D937"/>
      <c r="E937" t="s">
        <v>3730</v>
      </c>
      <c r="F937" s="10">
        <v>44512</v>
      </c>
      <c r="G937"/>
      <c r="H937" t="s">
        <v>3735</v>
      </c>
      <c r="I937" s="10">
        <v>44512</v>
      </c>
      <c r="J937"/>
      <c r="K937"/>
      <c r="L937"/>
      <c r="M937" t="s">
        <v>34</v>
      </c>
      <c r="N937" t="s">
        <v>34</v>
      </c>
      <c r="O937" t="s">
        <v>34</v>
      </c>
      <c r="P937" t="s">
        <v>34</v>
      </c>
      <c r="Q937" t="s">
        <v>33</v>
      </c>
      <c r="R937" t="s">
        <v>2443</v>
      </c>
      <c r="S937" t="s">
        <v>104</v>
      </c>
      <c r="T937" t="s">
        <v>32</v>
      </c>
      <c r="U937" t="s">
        <v>32</v>
      </c>
      <c r="V937"/>
    </row>
    <row r="938" spans="1:22" x14ac:dyDescent="0.25">
      <c r="A938" t="s">
        <v>353</v>
      </c>
      <c r="B938">
        <v>252142</v>
      </c>
      <c r="C938" t="s">
        <v>2428</v>
      </c>
      <c r="D938"/>
      <c r="E938" t="s">
        <v>3730</v>
      </c>
      <c r="F938" s="10">
        <v>44512</v>
      </c>
      <c r="G938"/>
      <c r="H938" t="s">
        <v>3735</v>
      </c>
      <c r="I938" s="10">
        <v>44512</v>
      </c>
      <c r="J938"/>
      <c r="K938"/>
      <c r="L938"/>
      <c r="M938" t="s">
        <v>34</v>
      </c>
      <c r="N938" t="s">
        <v>34</v>
      </c>
      <c r="O938" t="s">
        <v>34</v>
      </c>
      <c r="P938" t="s">
        <v>34</v>
      </c>
      <c r="Q938" t="s">
        <v>33</v>
      </c>
      <c r="R938" t="s">
        <v>2443</v>
      </c>
      <c r="S938" t="s">
        <v>104</v>
      </c>
      <c r="T938" t="s">
        <v>32</v>
      </c>
      <c r="U938" t="s">
        <v>32</v>
      </c>
      <c r="V938"/>
    </row>
    <row r="939" spans="1:22" x14ac:dyDescent="0.25">
      <c r="A939" t="s">
        <v>3736</v>
      </c>
      <c r="B939">
        <v>155235</v>
      </c>
      <c r="C939" t="s">
        <v>2425</v>
      </c>
      <c r="D939"/>
      <c r="E939" t="s">
        <v>3730</v>
      </c>
      <c r="F939" s="10">
        <v>44512</v>
      </c>
      <c r="G939"/>
      <c r="H939" t="s">
        <v>3735</v>
      </c>
      <c r="I939" s="10">
        <v>43769</v>
      </c>
      <c r="J939"/>
      <c r="K939"/>
      <c r="L939"/>
      <c r="M939" t="s">
        <v>34</v>
      </c>
      <c r="N939" t="s">
        <v>34</v>
      </c>
      <c r="O939" t="s">
        <v>34</v>
      </c>
      <c r="P939" t="s">
        <v>34</v>
      </c>
      <c r="Q939" t="s">
        <v>33</v>
      </c>
      <c r="R939" t="s">
        <v>834</v>
      </c>
      <c r="S939" t="s">
        <v>104</v>
      </c>
      <c r="T939" t="s">
        <v>32</v>
      </c>
      <c r="U939" t="s">
        <v>32</v>
      </c>
      <c r="V939"/>
    </row>
    <row r="940" spans="1:22" x14ac:dyDescent="0.25">
      <c r="A940" t="s">
        <v>3737</v>
      </c>
      <c r="B940">
        <v>766177</v>
      </c>
      <c r="C940" t="s">
        <v>2425</v>
      </c>
      <c r="D940"/>
      <c r="E940" t="s">
        <v>3738</v>
      </c>
      <c r="F940" s="10">
        <v>44512</v>
      </c>
      <c r="G940"/>
      <c r="H940" t="s">
        <v>3738</v>
      </c>
      <c r="I940" s="10">
        <v>44512</v>
      </c>
      <c r="J940"/>
      <c r="K940"/>
      <c r="L940"/>
      <c r="M940" t="s">
        <v>34</v>
      </c>
      <c r="N940" t="s">
        <v>34</v>
      </c>
      <c r="O940" t="s">
        <v>34</v>
      </c>
      <c r="P940" t="s">
        <v>34</v>
      </c>
      <c r="Q940" t="s">
        <v>33</v>
      </c>
      <c r="R940" t="s">
        <v>842</v>
      </c>
      <c r="S940" t="s">
        <v>104</v>
      </c>
      <c r="T940" t="s">
        <v>32</v>
      </c>
      <c r="U940" t="s">
        <v>32</v>
      </c>
      <c r="V940"/>
    </row>
    <row r="941" spans="1:22" x14ac:dyDescent="0.25">
      <c r="A941" t="s">
        <v>3739</v>
      </c>
      <c r="B941">
        <v>948243</v>
      </c>
      <c r="C941" t="s">
        <v>2425</v>
      </c>
      <c r="D941"/>
      <c r="E941" t="s">
        <v>3738</v>
      </c>
      <c r="F941" s="10">
        <v>44512</v>
      </c>
      <c r="G941"/>
      <c r="H941" t="s">
        <v>3738</v>
      </c>
      <c r="I941" s="10">
        <v>44512</v>
      </c>
      <c r="J941"/>
      <c r="K941"/>
      <c r="L941"/>
      <c r="M941" t="s">
        <v>34</v>
      </c>
      <c r="N941" t="s">
        <v>34</v>
      </c>
      <c r="O941" t="s">
        <v>34</v>
      </c>
      <c r="P941" t="s">
        <v>34</v>
      </c>
      <c r="Q941" t="s">
        <v>33</v>
      </c>
      <c r="R941" t="s">
        <v>825</v>
      </c>
      <c r="S941" t="s">
        <v>104</v>
      </c>
      <c r="T941" t="s">
        <v>32</v>
      </c>
      <c r="U941" t="s">
        <v>32</v>
      </c>
      <c r="V941"/>
    </row>
    <row r="942" spans="1:22" x14ac:dyDescent="0.25">
      <c r="A942" t="s">
        <v>3740</v>
      </c>
      <c r="B942">
        <v>965777</v>
      </c>
      <c r="C942" t="s">
        <v>2425</v>
      </c>
      <c r="D942"/>
      <c r="E942" t="s">
        <v>3738</v>
      </c>
      <c r="F942" s="10">
        <v>43446</v>
      </c>
      <c r="G942"/>
      <c r="H942" t="s">
        <v>3738</v>
      </c>
      <c r="I942" s="10">
        <v>44126</v>
      </c>
      <c r="J942"/>
      <c r="K942"/>
      <c r="L942"/>
      <c r="M942" t="s">
        <v>34</v>
      </c>
      <c r="N942" t="s">
        <v>34</v>
      </c>
      <c r="O942" t="s">
        <v>34</v>
      </c>
      <c r="P942" t="s">
        <v>34</v>
      </c>
      <c r="Q942" t="s">
        <v>33</v>
      </c>
      <c r="R942" t="s">
        <v>834</v>
      </c>
      <c r="S942" t="s">
        <v>32</v>
      </c>
      <c r="T942" t="s">
        <v>32</v>
      </c>
      <c r="U942" t="s">
        <v>32</v>
      </c>
      <c r="V942"/>
    </row>
    <row r="943" spans="1:22" x14ac:dyDescent="0.25">
      <c r="A943" t="s">
        <v>3741</v>
      </c>
      <c r="B943">
        <v>722576</v>
      </c>
      <c r="C943" t="s">
        <v>2425</v>
      </c>
      <c r="D943"/>
      <c r="E943" t="s">
        <v>3738</v>
      </c>
      <c r="F943" s="10">
        <v>44512</v>
      </c>
      <c r="G943"/>
      <c r="H943" t="s">
        <v>3738</v>
      </c>
      <c r="I943" s="10">
        <v>44512</v>
      </c>
      <c r="J943"/>
      <c r="K943"/>
      <c r="L943"/>
      <c r="M943" t="s">
        <v>34</v>
      </c>
      <c r="N943" t="s">
        <v>34</v>
      </c>
      <c r="O943" t="s">
        <v>34</v>
      </c>
      <c r="P943" t="s">
        <v>34</v>
      </c>
      <c r="Q943" t="s">
        <v>33</v>
      </c>
      <c r="R943" t="s">
        <v>831</v>
      </c>
      <c r="S943" t="s">
        <v>104</v>
      </c>
      <c r="T943" t="s">
        <v>32</v>
      </c>
      <c r="U943" t="s">
        <v>32</v>
      </c>
      <c r="V943"/>
    </row>
    <row r="944" spans="1:22" x14ac:dyDescent="0.25">
      <c r="A944" t="s">
        <v>3742</v>
      </c>
      <c r="B944">
        <v>141655</v>
      </c>
      <c r="C944" t="s">
        <v>2425</v>
      </c>
      <c r="D944"/>
      <c r="E944" t="s">
        <v>3743</v>
      </c>
      <c r="F944" s="10">
        <v>44512</v>
      </c>
      <c r="G944"/>
      <c r="H944" t="s">
        <v>3744</v>
      </c>
      <c r="I944" s="10">
        <v>44434</v>
      </c>
      <c r="J944"/>
      <c r="K944"/>
      <c r="L944"/>
      <c r="M944" t="s">
        <v>34</v>
      </c>
      <c r="N944" t="s">
        <v>34</v>
      </c>
      <c r="O944" t="s">
        <v>34</v>
      </c>
      <c r="P944" t="s">
        <v>34</v>
      </c>
      <c r="Q944" t="s">
        <v>33</v>
      </c>
      <c r="R944" t="s">
        <v>831</v>
      </c>
      <c r="S944" t="s">
        <v>104</v>
      </c>
      <c r="T944" t="s">
        <v>32</v>
      </c>
      <c r="U944" t="s">
        <v>32</v>
      </c>
      <c r="V944"/>
    </row>
    <row r="945" spans="1:22" x14ac:dyDescent="0.25">
      <c r="A945" t="s">
        <v>3745</v>
      </c>
      <c r="B945">
        <v>712854</v>
      </c>
      <c r="C945" t="s">
        <v>2425</v>
      </c>
      <c r="D945"/>
      <c r="E945" t="s">
        <v>3743</v>
      </c>
      <c r="F945" s="10">
        <v>44512</v>
      </c>
      <c r="G945"/>
      <c r="H945" t="s">
        <v>3744</v>
      </c>
      <c r="I945" s="10"/>
      <c r="J945"/>
      <c r="K945"/>
      <c r="L945"/>
      <c r="M945" t="s">
        <v>34</v>
      </c>
      <c r="N945" t="s">
        <v>34</v>
      </c>
      <c r="O945" t="s">
        <v>34</v>
      </c>
      <c r="P945" t="s">
        <v>34</v>
      </c>
      <c r="Q945" t="s">
        <v>33</v>
      </c>
      <c r="R945" t="s">
        <v>828</v>
      </c>
      <c r="S945" t="s">
        <v>104</v>
      </c>
      <c r="T945" t="s">
        <v>32</v>
      </c>
      <c r="U945" t="s">
        <v>32</v>
      </c>
      <c r="V945"/>
    </row>
    <row r="946" spans="1:22" x14ac:dyDescent="0.25">
      <c r="A946" t="s">
        <v>3746</v>
      </c>
      <c r="B946">
        <v>924129</v>
      </c>
      <c r="C946" t="s">
        <v>2425</v>
      </c>
      <c r="D946"/>
      <c r="E946" t="s">
        <v>3747</v>
      </c>
      <c r="F946" s="10">
        <v>44512</v>
      </c>
      <c r="G946"/>
      <c r="H946" t="s">
        <v>3748</v>
      </c>
      <c r="I946" s="10">
        <v>44126</v>
      </c>
      <c r="J946"/>
      <c r="K946"/>
      <c r="L946"/>
      <c r="M946" t="s">
        <v>34</v>
      </c>
      <c r="N946" t="s">
        <v>34</v>
      </c>
      <c r="O946" t="s">
        <v>34</v>
      </c>
      <c r="P946" t="s">
        <v>34</v>
      </c>
      <c r="Q946" t="s">
        <v>33</v>
      </c>
      <c r="R946" t="s">
        <v>825</v>
      </c>
      <c r="S946" t="s">
        <v>104</v>
      </c>
      <c r="T946" t="s">
        <v>32</v>
      </c>
      <c r="U946" t="s">
        <v>32</v>
      </c>
      <c r="V946"/>
    </row>
    <row r="947" spans="1:22" x14ac:dyDescent="0.25">
      <c r="A947" t="s">
        <v>3749</v>
      </c>
      <c r="B947">
        <v>944266</v>
      </c>
      <c r="C947" t="s">
        <v>2425</v>
      </c>
      <c r="D947"/>
      <c r="E947" t="s">
        <v>3747</v>
      </c>
      <c r="F947" s="10">
        <v>44512</v>
      </c>
      <c r="G947"/>
      <c r="H947" t="s">
        <v>3748</v>
      </c>
      <c r="I947" s="10">
        <v>44126</v>
      </c>
      <c r="J947"/>
      <c r="K947"/>
      <c r="L947"/>
      <c r="M947" t="s">
        <v>34</v>
      </c>
      <c r="N947" t="s">
        <v>34</v>
      </c>
      <c r="O947" t="s">
        <v>34</v>
      </c>
      <c r="P947" t="s">
        <v>34</v>
      </c>
      <c r="Q947" t="s">
        <v>33</v>
      </c>
      <c r="R947" t="s">
        <v>834</v>
      </c>
      <c r="S947" t="s">
        <v>104</v>
      </c>
      <c r="T947" t="s">
        <v>32</v>
      </c>
      <c r="U947" t="s">
        <v>32</v>
      </c>
      <c r="V947"/>
    </row>
    <row r="948" spans="1:22" x14ac:dyDescent="0.25">
      <c r="A948" t="s">
        <v>3750</v>
      </c>
      <c r="B948">
        <v>813719</v>
      </c>
      <c r="C948" t="s">
        <v>2425</v>
      </c>
      <c r="D948"/>
      <c r="E948" t="s">
        <v>3747</v>
      </c>
      <c r="F948" s="10">
        <v>44512</v>
      </c>
      <c r="G948"/>
      <c r="H948" t="s">
        <v>3751</v>
      </c>
      <c r="I948" s="10"/>
      <c r="J948"/>
      <c r="K948"/>
      <c r="L948"/>
      <c r="M948" t="s">
        <v>34</v>
      </c>
      <c r="N948" t="s">
        <v>34</v>
      </c>
      <c r="O948" t="s">
        <v>34</v>
      </c>
      <c r="P948" t="s">
        <v>34</v>
      </c>
      <c r="Q948" t="s">
        <v>33</v>
      </c>
      <c r="R948" t="s">
        <v>843</v>
      </c>
      <c r="S948" t="s">
        <v>104</v>
      </c>
      <c r="T948" t="s">
        <v>32</v>
      </c>
      <c r="U948" t="s">
        <v>32</v>
      </c>
      <c r="V948"/>
    </row>
    <row r="949" spans="1:22" x14ac:dyDescent="0.25">
      <c r="A949" t="s">
        <v>3752</v>
      </c>
      <c r="B949">
        <v>581498</v>
      </c>
      <c r="C949" t="s">
        <v>2425</v>
      </c>
      <c r="D949"/>
      <c r="E949" t="s">
        <v>3747</v>
      </c>
      <c r="F949" s="10">
        <v>44512</v>
      </c>
      <c r="G949"/>
      <c r="H949" t="s">
        <v>3751</v>
      </c>
      <c r="I949" s="10"/>
      <c r="J949"/>
      <c r="K949"/>
      <c r="L949"/>
      <c r="M949" t="s">
        <v>34</v>
      </c>
      <c r="N949" t="s">
        <v>34</v>
      </c>
      <c r="O949" t="s">
        <v>34</v>
      </c>
      <c r="P949" t="s">
        <v>34</v>
      </c>
      <c r="Q949" t="s">
        <v>33</v>
      </c>
      <c r="R949" t="s">
        <v>846</v>
      </c>
      <c r="S949" t="s">
        <v>104</v>
      </c>
      <c r="T949" t="s">
        <v>32</v>
      </c>
      <c r="U949" t="s">
        <v>32</v>
      </c>
      <c r="V949"/>
    </row>
    <row r="950" spans="1:22" x14ac:dyDescent="0.25">
      <c r="A950" t="s">
        <v>3753</v>
      </c>
      <c r="B950">
        <v>161145</v>
      </c>
      <c r="C950" t="s">
        <v>2425</v>
      </c>
      <c r="D950"/>
      <c r="E950" t="s">
        <v>3747</v>
      </c>
      <c r="F950" s="10">
        <v>44512</v>
      </c>
      <c r="G950"/>
      <c r="H950" t="s">
        <v>3751</v>
      </c>
      <c r="I950" s="10"/>
      <c r="J950"/>
      <c r="K950"/>
      <c r="L950"/>
      <c r="M950" t="s">
        <v>34</v>
      </c>
      <c r="N950" t="s">
        <v>34</v>
      </c>
      <c r="O950" t="s">
        <v>34</v>
      </c>
      <c r="P950" t="s">
        <v>34</v>
      </c>
      <c r="Q950" t="s">
        <v>33</v>
      </c>
      <c r="R950" t="s">
        <v>830</v>
      </c>
      <c r="S950" t="s">
        <v>104</v>
      </c>
      <c r="T950" t="s">
        <v>32</v>
      </c>
      <c r="U950" t="s">
        <v>32</v>
      </c>
      <c r="V950"/>
    </row>
    <row r="951" spans="1:22" x14ac:dyDescent="0.25">
      <c r="A951" t="s">
        <v>3754</v>
      </c>
      <c r="B951">
        <v>263937</v>
      </c>
      <c r="C951" t="s">
        <v>2425</v>
      </c>
      <c r="D951"/>
      <c r="E951" t="s">
        <v>3747</v>
      </c>
      <c r="F951" s="10">
        <v>44511</v>
      </c>
      <c r="G951"/>
      <c r="H951" t="s">
        <v>3755</v>
      </c>
      <c r="I951" s="10"/>
      <c r="J951"/>
      <c r="K951"/>
      <c r="L951"/>
      <c r="M951" t="s">
        <v>34</v>
      </c>
      <c r="N951" t="s">
        <v>34</v>
      </c>
      <c r="O951" t="s">
        <v>34</v>
      </c>
      <c r="P951" t="s">
        <v>34</v>
      </c>
      <c r="Q951" t="s">
        <v>33</v>
      </c>
      <c r="R951" t="s">
        <v>830</v>
      </c>
      <c r="S951" t="s">
        <v>104</v>
      </c>
      <c r="T951" t="s">
        <v>32</v>
      </c>
      <c r="U951" t="s">
        <v>32</v>
      </c>
      <c r="V951"/>
    </row>
    <row r="952" spans="1:22" x14ac:dyDescent="0.25">
      <c r="A952" t="s">
        <v>3756</v>
      </c>
      <c r="B952">
        <v>563582</v>
      </c>
      <c r="C952" t="s">
        <v>2425</v>
      </c>
      <c r="D952"/>
      <c r="E952" t="s">
        <v>3747</v>
      </c>
      <c r="F952" s="10">
        <v>44511</v>
      </c>
      <c r="G952"/>
      <c r="H952" t="s">
        <v>3755</v>
      </c>
      <c r="I952" s="10"/>
      <c r="J952"/>
      <c r="K952"/>
      <c r="L952"/>
      <c r="M952" t="s">
        <v>34</v>
      </c>
      <c r="N952" t="s">
        <v>34</v>
      </c>
      <c r="O952" t="s">
        <v>34</v>
      </c>
      <c r="P952" t="s">
        <v>34</v>
      </c>
      <c r="Q952" t="s">
        <v>33</v>
      </c>
      <c r="R952" t="s">
        <v>825</v>
      </c>
      <c r="S952" t="s">
        <v>104</v>
      </c>
      <c r="T952" t="s">
        <v>32</v>
      </c>
      <c r="U952" t="s">
        <v>32</v>
      </c>
      <c r="V952"/>
    </row>
    <row r="953" spans="1:22" x14ac:dyDescent="0.25">
      <c r="A953" t="s">
        <v>3757</v>
      </c>
      <c r="B953">
        <v>781744</v>
      </c>
      <c r="C953" t="s">
        <v>2425</v>
      </c>
      <c r="D953"/>
      <c r="E953" t="s">
        <v>3747</v>
      </c>
      <c r="F953" s="10">
        <v>44350</v>
      </c>
      <c r="G953"/>
      <c r="H953" t="s">
        <v>3755</v>
      </c>
      <c r="I953" s="10"/>
      <c r="J953"/>
      <c r="K953"/>
      <c r="L953"/>
      <c r="M953" t="s">
        <v>34</v>
      </c>
      <c r="N953" t="s">
        <v>34</v>
      </c>
      <c r="O953" t="s">
        <v>34</v>
      </c>
      <c r="P953" t="s">
        <v>34</v>
      </c>
      <c r="Q953" t="s">
        <v>33</v>
      </c>
      <c r="R953" t="s">
        <v>834</v>
      </c>
      <c r="S953" t="s">
        <v>104</v>
      </c>
      <c r="T953" t="s">
        <v>32</v>
      </c>
      <c r="U953" t="s">
        <v>32</v>
      </c>
      <c r="V953"/>
    </row>
    <row r="954" spans="1:22" x14ac:dyDescent="0.25">
      <c r="A954" t="s">
        <v>3758</v>
      </c>
      <c r="B954">
        <v>119482</v>
      </c>
      <c r="C954" t="s">
        <v>2425</v>
      </c>
      <c r="D954"/>
      <c r="E954" t="s">
        <v>3747</v>
      </c>
      <c r="F954" s="10">
        <v>44512</v>
      </c>
      <c r="G954"/>
      <c r="H954" t="s">
        <v>3759</v>
      </c>
      <c r="I954" s="10">
        <v>44512</v>
      </c>
      <c r="J954"/>
      <c r="K954"/>
      <c r="L954"/>
      <c r="M954" t="s">
        <v>34</v>
      </c>
      <c r="N954" t="s">
        <v>34</v>
      </c>
      <c r="O954" t="s">
        <v>34</v>
      </c>
      <c r="P954" t="s">
        <v>34</v>
      </c>
      <c r="Q954" t="s">
        <v>33</v>
      </c>
      <c r="R954" t="s">
        <v>843</v>
      </c>
      <c r="S954" t="s">
        <v>104</v>
      </c>
      <c r="T954" t="s">
        <v>32</v>
      </c>
      <c r="U954" t="s">
        <v>32</v>
      </c>
      <c r="V954"/>
    </row>
    <row r="955" spans="1:22" x14ac:dyDescent="0.25">
      <c r="A955" t="s">
        <v>3760</v>
      </c>
      <c r="B955">
        <v>584335</v>
      </c>
      <c r="C955" t="s">
        <v>2425</v>
      </c>
      <c r="D955"/>
      <c r="E955" t="s">
        <v>3747</v>
      </c>
      <c r="F955" s="10">
        <v>44512</v>
      </c>
      <c r="G955"/>
      <c r="H955" t="s">
        <v>3759</v>
      </c>
      <c r="I955" s="10">
        <v>44512</v>
      </c>
      <c r="J955"/>
      <c r="K955"/>
      <c r="L955"/>
      <c r="M955" t="s">
        <v>34</v>
      </c>
      <c r="N955" t="s">
        <v>34</v>
      </c>
      <c r="O955" t="s">
        <v>34</v>
      </c>
      <c r="P955" t="s">
        <v>34</v>
      </c>
      <c r="Q955" t="s">
        <v>33</v>
      </c>
      <c r="R955" t="s">
        <v>846</v>
      </c>
      <c r="S955" t="s">
        <v>104</v>
      </c>
      <c r="T955" t="s">
        <v>32</v>
      </c>
      <c r="U955" t="s">
        <v>32</v>
      </c>
      <c r="V955"/>
    </row>
    <row r="956" spans="1:22" x14ac:dyDescent="0.25">
      <c r="A956" t="s">
        <v>3761</v>
      </c>
      <c r="B956">
        <v>141633</v>
      </c>
      <c r="C956" t="s">
        <v>2425</v>
      </c>
      <c r="D956"/>
      <c r="E956" t="s">
        <v>3747</v>
      </c>
      <c r="F956" s="10">
        <v>44512</v>
      </c>
      <c r="G956"/>
      <c r="H956" t="s">
        <v>3759</v>
      </c>
      <c r="I956" s="10">
        <v>44512</v>
      </c>
      <c r="J956"/>
      <c r="K956"/>
      <c r="L956"/>
      <c r="M956" t="s">
        <v>34</v>
      </c>
      <c r="N956" t="s">
        <v>34</v>
      </c>
      <c r="O956" t="s">
        <v>34</v>
      </c>
      <c r="P956" t="s">
        <v>34</v>
      </c>
      <c r="Q956" t="s">
        <v>33</v>
      </c>
      <c r="R956" t="s">
        <v>830</v>
      </c>
      <c r="S956" t="s">
        <v>104</v>
      </c>
      <c r="T956" t="s">
        <v>32</v>
      </c>
      <c r="U956" t="s">
        <v>32</v>
      </c>
      <c r="V956"/>
    </row>
    <row r="957" spans="1:22" x14ac:dyDescent="0.25">
      <c r="A957" t="s">
        <v>3762</v>
      </c>
      <c r="B957">
        <v>369248</v>
      </c>
      <c r="C957" t="s">
        <v>2425</v>
      </c>
      <c r="D957"/>
      <c r="E957" t="s">
        <v>3763</v>
      </c>
      <c r="F957" s="10">
        <v>44512</v>
      </c>
      <c r="G957"/>
      <c r="H957" t="s">
        <v>3764</v>
      </c>
      <c r="I957" s="10">
        <v>44512</v>
      </c>
      <c r="J957"/>
      <c r="K957"/>
      <c r="L957"/>
      <c r="M957" t="s">
        <v>34</v>
      </c>
      <c r="N957" t="s">
        <v>34</v>
      </c>
      <c r="O957" t="s">
        <v>34</v>
      </c>
      <c r="P957" t="s">
        <v>34</v>
      </c>
      <c r="Q957" t="s">
        <v>33</v>
      </c>
      <c r="R957" t="s">
        <v>831</v>
      </c>
      <c r="S957" t="s">
        <v>104</v>
      </c>
      <c r="T957" t="s">
        <v>32</v>
      </c>
      <c r="U957" t="s">
        <v>32</v>
      </c>
      <c r="V957"/>
    </row>
    <row r="958" spans="1:22" x14ac:dyDescent="0.25">
      <c r="A958" t="s">
        <v>3765</v>
      </c>
      <c r="B958">
        <v>647579</v>
      </c>
      <c r="C958" t="s">
        <v>2425</v>
      </c>
      <c r="D958"/>
      <c r="E958" t="s">
        <v>3763</v>
      </c>
      <c r="F958" s="10">
        <v>44512</v>
      </c>
      <c r="G958"/>
      <c r="H958" t="s">
        <v>3764</v>
      </c>
      <c r="I958" s="10">
        <v>44512</v>
      </c>
      <c r="J958"/>
      <c r="K958"/>
      <c r="L958"/>
      <c r="M958" t="s">
        <v>34</v>
      </c>
      <c r="N958" t="s">
        <v>34</v>
      </c>
      <c r="O958" t="s">
        <v>34</v>
      </c>
      <c r="P958" t="s">
        <v>34</v>
      </c>
      <c r="Q958" t="s">
        <v>33</v>
      </c>
      <c r="R958" t="s">
        <v>834</v>
      </c>
      <c r="S958" t="s">
        <v>104</v>
      </c>
      <c r="T958" t="s">
        <v>32</v>
      </c>
      <c r="U958" t="s">
        <v>32</v>
      </c>
      <c r="V958"/>
    </row>
    <row r="959" spans="1:22" x14ac:dyDescent="0.25">
      <c r="A959" t="s">
        <v>357</v>
      </c>
      <c r="B959">
        <v>575218</v>
      </c>
      <c r="C959" t="s">
        <v>2428</v>
      </c>
      <c r="D959"/>
      <c r="E959" t="s">
        <v>3763</v>
      </c>
      <c r="F959" s="10">
        <v>44512</v>
      </c>
      <c r="G959"/>
      <c r="H959" t="s">
        <v>3764</v>
      </c>
      <c r="I959" s="10">
        <v>44512</v>
      </c>
      <c r="J959"/>
      <c r="K959"/>
      <c r="L959"/>
      <c r="M959" t="s">
        <v>34</v>
      </c>
      <c r="N959" t="s">
        <v>34</v>
      </c>
      <c r="O959" t="s">
        <v>34</v>
      </c>
      <c r="P959" t="s">
        <v>34</v>
      </c>
      <c r="Q959" t="s">
        <v>33</v>
      </c>
      <c r="R959" t="s">
        <v>2443</v>
      </c>
      <c r="S959" t="s">
        <v>104</v>
      </c>
      <c r="T959" t="s">
        <v>32</v>
      </c>
      <c r="U959" t="s">
        <v>32</v>
      </c>
      <c r="V959"/>
    </row>
    <row r="960" spans="1:22" x14ac:dyDescent="0.25">
      <c r="A960" t="s">
        <v>3766</v>
      </c>
      <c r="B960">
        <v>553719</v>
      </c>
      <c r="C960" t="s">
        <v>2425</v>
      </c>
      <c r="D960"/>
      <c r="E960" t="s">
        <v>3763</v>
      </c>
      <c r="F960" s="10">
        <v>44512</v>
      </c>
      <c r="G960"/>
      <c r="H960" t="s">
        <v>3767</v>
      </c>
      <c r="I960" s="10">
        <v>44512</v>
      </c>
      <c r="J960"/>
      <c r="K960"/>
      <c r="L960"/>
      <c r="M960" t="s">
        <v>34</v>
      </c>
      <c r="N960" t="s">
        <v>34</v>
      </c>
      <c r="O960" t="s">
        <v>34</v>
      </c>
      <c r="P960" t="s">
        <v>34</v>
      </c>
      <c r="Q960" t="s">
        <v>33</v>
      </c>
      <c r="R960" t="s">
        <v>834</v>
      </c>
      <c r="S960" t="s">
        <v>104</v>
      </c>
      <c r="T960" t="s">
        <v>32</v>
      </c>
      <c r="U960" t="s">
        <v>32</v>
      </c>
      <c r="V960"/>
    </row>
    <row r="961" spans="1:22" x14ac:dyDescent="0.25">
      <c r="A961" t="s">
        <v>3768</v>
      </c>
      <c r="B961">
        <v>193345</v>
      </c>
      <c r="C961" t="s">
        <v>2583</v>
      </c>
      <c r="D961"/>
      <c r="E961" t="s">
        <v>3763</v>
      </c>
      <c r="F961" s="10">
        <v>43446</v>
      </c>
      <c r="G961"/>
      <c r="H961" t="s">
        <v>3767</v>
      </c>
      <c r="I961" s="10">
        <v>44126</v>
      </c>
      <c r="J961"/>
      <c r="K961"/>
      <c r="L961"/>
      <c r="M961" t="s">
        <v>34</v>
      </c>
      <c r="N961" t="s">
        <v>34</v>
      </c>
      <c r="O961" t="s">
        <v>34</v>
      </c>
      <c r="P961" t="s">
        <v>34</v>
      </c>
      <c r="Q961" t="s">
        <v>33</v>
      </c>
      <c r="R961" t="s">
        <v>2443</v>
      </c>
      <c r="S961" t="s">
        <v>32</v>
      </c>
      <c r="T961" t="s">
        <v>32</v>
      </c>
      <c r="U961" t="s">
        <v>32</v>
      </c>
      <c r="V961"/>
    </row>
    <row r="962" spans="1:22" x14ac:dyDescent="0.25">
      <c r="A962" t="s">
        <v>3769</v>
      </c>
      <c r="B962">
        <v>685287</v>
      </c>
      <c r="C962" t="s">
        <v>2425</v>
      </c>
      <c r="D962"/>
      <c r="E962" t="s">
        <v>3770</v>
      </c>
      <c r="F962">
        <v>44512</v>
      </c>
      <c r="G962"/>
      <c r="H962" t="s">
        <v>3771</v>
      </c>
      <c r="I962">
        <v>44512</v>
      </c>
      <c r="J962"/>
      <c r="K962"/>
      <c r="L962"/>
      <c r="M962" t="s">
        <v>34</v>
      </c>
      <c r="N962" t="s">
        <v>34</v>
      </c>
      <c r="O962" t="s">
        <v>34</v>
      </c>
      <c r="P962" t="s">
        <v>34</v>
      </c>
      <c r="Q962" t="s">
        <v>33</v>
      </c>
      <c r="R962" t="s">
        <v>825</v>
      </c>
      <c r="S962" t="s">
        <v>104</v>
      </c>
      <c r="T962" t="s">
        <v>32</v>
      </c>
      <c r="U962" t="s">
        <v>32</v>
      </c>
      <c r="V962"/>
    </row>
    <row r="963" spans="1:22" x14ac:dyDescent="0.25">
      <c r="A963" t="s">
        <v>3772</v>
      </c>
      <c r="B963">
        <v>646553</v>
      </c>
      <c r="C963" t="s">
        <v>2425</v>
      </c>
      <c r="D963"/>
      <c r="E963" t="s">
        <v>3770</v>
      </c>
      <c r="F963" s="10">
        <v>44512</v>
      </c>
      <c r="G963"/>
      <c r="H963" t="s">
        <v>3771</v>
      </c>
      <c r="I963" s="10">
        <v>44512</v>
      </c>
      <c r="J963"/>
      <c r="K963"/>
      <c r="L963"/>
      <c r="M963" t="s">
        <v>34</v>
      </c>
      <c r="N963" t="s">
        <v>34</v>
      </c>
      <c r="O963" t="s">
        <v>34</v>
      </c>
      <c r="P963" t="s">
        <v>34</v>
      </c>
      <c r="Q963" t="s">
        <v>33</v>
      </c>
      <c r="R963" t="s">
        <v>834</v>
      </c>
      <c r="S963" t="s">
        <v>104</v>
      </c>
      <c r="T963" t="s">
        <v>32</v>
      </c>
      <c r="U963" t="s">
        <v>32</v>
      </c>
      <c r="V963"/>
    </row>
    <row r="964" spans="1:22" x14ac:dyDescent="0.25">
      <c r="A964" t="s">
        <v>359</v>
      </c>
      <c r="B964">
        <v>735263</v>
      </c>
      <c r="C964" t="s">
        <v>2428</v>
      </c>
      <c r="D964"/>
      <c r="E964" t="s">
        <v>3770</v>
      </c>
      <c r="F964" s="10">
        <v>44512</v>
      </c>
      <c r="G964"/>
      <c r="H964" t="s">
        <v>3771</v>
      </c>
      <c r="I964" s="10">
        <v>44511</v>
      </c>
      <c r="J964"/>
      <c r="K964"/>
      <c r="L964"/>
      <c r="M964" t="s">
        <v>34</v>
      </c>
      <c r="N964" t="s">
        <v>34</v>
      </c>
      <c r="O964" t="s">
        <v>34</v>
      </c>
      <c r="P964" t="s">
        <v>34</v>
      </c>
      <c r="Q964" t="s">
        <v>33</v>
      </c>
      <c r="R964" t="s">
        <v>2443</v>
      </c>
      <c r="S964" t="s">
        <v>104</v>
      </c>
      <c r="T964" t="s">
        <v>32</v>
      </c>
      <c r="U964" t="s">
        <v>32</v>
      </c>
      <c r="V964"/>
    </row>
    <row r="965" spans="1:22" x14ac:dyDescent="0.25">
      <c r="A965" t="s">
        <v>359</v>
      </c>
      <c r="B965">
        <v>293795</v>
      </c>
      <c r="C965" t="s">
        <v>2428</v>
      </c>
      <c r="D965"/>
      <c r="E965" t="s">
        <v>3770</v>
      </c>
      <c r="F965" s="10">
        <v>44512</v>
      </c>
      <c r="G965"/>
      <c r="H965" t="s">
        <v>3771</v>
      </c>
      <c r="I965" s="10">
        <v>44512</v>
      </c>
      <c r="J965"/>
      <c r="K965"/>
      <c r="L965"/>
      <c r="M965" t="s">
        <v>34</v>
      </c>
      <c r="N965" t="s">
        <v>34</v>
      </c>
      <c r="O965" t="s">
        <v>34</v>
      </c>
      <c r="P965" t="s">
        <v>34</v>
      </c>
      <c r="Q965" t="s">
        <v>33</v>
      </c>
      <c r="R965" t="s">
        <v>2443</v>
      </c>
      <c r="S965" t="s">
        <v>104</v>
      </c>
      <c r="T965" t="s">
        <v>32</v>
      </c>
      <c r="U965" t="s">
        <v>32</v>
      </c>
      <c r="V965"/>
    </row>
    <row r="966" spans="1:22" x14ac:dyDescent="0.25">
      <c r="A966" t="s">
        <v>3773</v>
      </c>
      <c r="B966">
        <v>144155</v>
      </c>
      <c r="C966" t="s">
        <v>2425</v>
      </c>
      <c r="D966"/>
      <c r="E966" t="s">
        <v>3770</v>
      </c>
      <c r="F966" s="10">
        <v>44512</v>
      </c>
      <c r="G966"/>
      <c r="H966" t="s">
        <v>3774</v>
      </c>
      <c r="I966" s="10">
        <v>44512</v>
      </c>
      <c r="J966"/>
      <c r="K966"/>
      <c r="L966"/>
      <c r="M966" t="s">
        <v>34</v>
      </c>
      <c r="N966" t="s">
        <v>34</v>
      </c>
      <c r="O966" t="s">
        <v>34</v>
      </c>
      <c r="P966" t="s">
        <v>34</v>
      </c>
      <c r="Q966" t="s">
        <v>33</v>
      </c>
      <c r="R966" t="s">
        <v>831</v>
      </c>
      <c r="S966" t="s">
        <v>104</v>
      </c>
      <c r="T966" t="s">
        <v>32</v>
      </c>
      <c r="U966" t="s">
        <v>32</v>
      </c>
      <c r="V966"/>
    </row>
    <row r="967" spans="1:22" x14ac:dyDescent="0.25">
      <c r="A967" t="s">
        <v>3775</v>
      </c>
      <c r="B967">
        <v>799147</v>
      </c>
      <c r="C967" t="s">
        <v>2425</v>
      </c>
      <c r="D967"/>
      <c r="E967" t="s">
        <v>3770</v>
      </c>
      <c r="F967" s="10">
        <v>44512</v>
      </c>
      <c r="G967"/>
      <c r="H967" t="s">
        <v>3774</v>
      </c>
      <c r="I967" s="10">
        <v>44512</v>
      </c>
      <c r="J967"/>
      <c r="K967"/>
      <c r="L967"/>
      <c r="M967" t="s">
        <v>34</v>
      </c>
      <c r="N967" t="s">
        <v>34</v>
      </c>
      <c r="O967" t="s">
        <v>34</v>
      </c>
      <c r="P967" t="s">
        <v>34</v>
      </c>
      <c r="Q967" t="s">
        <v>33</v>
      </c>
      <c r="R967" t="s">
        <v>825</v>
      </c>
      <c r="S967" t="s">
        <v>104</v>
      </c>
      <c r="T967" t="s">
        <v>32</v>
      </c>
      <c r="U967" t="s">
        <v>32</v>
      </c>
      <c r="V967"/>
    </row>
    <row r="968" spans="1:22" x14ac:dyDescent="0.25">
      <c r="A968" t="s">
        <v>3776</v>
      </c>
      <c r="B968">
        <v>228888</v>
      </c>
      <c r="C968" t="s">
        <v>2428</v>
      </c>
      <c r="D968"/>
      <c r="E968" t="s">
        <v>3770</v>
      </c>
      <c r="F968" s="10">
        <v>44512</v>
      </c>
      <c r="G968"/>
      <c r="H968" t="s">
        <v>3774</v>
      </c>
      <c r="I968" s="10">
        <v>44512</v>
      </c>
      <c r="J968"/>
      <c r="K968"/>
      <c r="L968"/>
      <c r="M968" t="s">
        <v>34</v>
      </c>
      <c r="N968" t="s">
        <v>34</v>
      </c>
      <c r="O968" t="s">
        <v>34</v>
      </c>
      <c r="P968" t="s">
        <v>34</v>
      </c>
      <c r="Q968" t="s">
        <v>33</v>
      </c>
      <c r="R968" t="s">
        <v>2443</v>
      </c>
      <c r="S968" t="s">
        <v>104</v>
      </c>
      <c r="T968" t="s">
        <v>32</v>
      </c>
      <c r="U968" t="s">
        <v>32</v>
      </c>
      <c r="V968"/>
    </row>
    <row r="969" spans="1:22" x14ac:dyDescent="0.25">
      <c r="A969" t="s">
        <v>3777</v>
      </c>
      <c r="B969">
        <v>548531</v>
      </c>
      <c r="C969" t="s">
        <v>2425</v>
      </c>
      <c r="D969"/>
      <c r="E969" t="s">
        <v>3770</v>
      </c>
      <c r="F969" s="10">
        <v>44512</v>
      </c>
      <c r="G969"/>
      <c r="H969" t="s">
        <v>3774</v>
      </c>
      <c r="I969" s="10">
        <v>44512</v>
      </c>
      <c r="J969"/>
      <c r="K969"/>
      <c r="L969"/>
      <c r="M969" t="s">
        <v>34</v>
      </c>
      <c r="N969" t="s">
        <v>34</v>
      </c>
      <c r="O969" t="s">
        <v>34</v>
      </c>
      <c r="P969" t="s">
        <v>34</v>
      </c>
      <c r="Q969" t="s">
        <v>33</v>
      </c>
      <c r="R969" t="s">
        <v>834</v>
      </c>
      <c r="S969" t="s">
        <v>104</v>
      </c>
      <c r="T969" t="s">
        <v>32</v>
      </c>
      <c r="U969" t="s">
        <v>32</v>
      </c>
      <c r="V969"/>
    </row>
    <row r="970" spans="1:22" x14ac:dyDescent="0.25">
      <c r="A970" t="s">
        <v>3778</v>
      </c>
      <c r="B970">
        <v>345195</v>
      </c>
      <c r="C970" t="s">
        <v>2425</v>
      </c>
      <c r="D970"/>
      <c r="E970" t="s">
        <v>3779</v>
      </c>
      <c r="F970" s="10">
        <v>44512</v>
      </c>
      <c r="G970"/>
      <c r="H970" t="s">
        <v>3779</v>
      </c>
      <c r="I970" s="10">
        <v>44512</v>
      </c>
      <c r="J970"/>
      <c r="K970"/>
      <c r="L970"/>
      <c r="M970" t="s">
        <v>34</v>
      </c>
      <c r="N970" t="s">
        <v>34</v>
      </c>
      <c r="O970" t="s">
        <v>34</v>
      </c>
      <c r="P970" t="s">
        <v>34</v>
      </c>
      <c r="Q970" t="s">
        <v>33</v>
      </c>
      <c r="R970" t="s">
        <v>842</v>
      </c>
      <c r="S970" t="s">
        <v>104</v>
      </c>
      <c r="T970" t="s">
        <v>32</v>
      </c>
      <c r="U970" t="s">
        <v>32</v>
      </c>
      <c r="V970"/>
    </row>
    <row r="971" spans="1:22" x14ac:dyDescent="0.25">
      <c r="A971" t="s">
        <v>3780</v>
      </c>
      <c r="B971">
        <v>739149</v>
      </c>
      <c r="C971" t="s">
        <v>2425</v>
      </c>
      <c r="D971"/>
      <c r="E971" t="s">
        <v>3781</v>
      </c>
      <c r="F971" s="10">
        <v>44512</v>
      </c>
      <c r="G971"/>
      <c r="H971" t="s">
        <v>3782</v>
      </c>
      <c r="I971" s="10">
        <v>44512</v>
      </c>
      <c r="J971"/>
      <c r="K971"/>
      <c r="L971"/>
      <c r="M971" t="s">
        <v>34</v>
      </c>
      <c r="N971" t="s">
        <v>34</v>
      </c>
      <c r="O971" t="s">
        <v>34</v>
      </c>
      <c r="P971" t="s">
        <v>34</v>
      </c>
      <c r="Q971" t="s">
        <v>33</v>
      </c>
      <c r="R971" t="s">
        <v>831</v>
      </c>
      <c r="S971" t="s">
        <v>104</v>
      </c>
      <c r="T971" t="s">
        <v>32</v>
      </c>
      <c r="U971" t="s">
        <v>32</v>
      </c>
      <c r="V971"/>
    </row>
    <row r="972" spans="1:22" x14ac:dyDescent="0.25">
      <c r="A972" t="s">
        <v>362</v>
      </c>
      <c r="B972">
        <v>755319</v>
      </c>
      <c r="C972" t="s">
        <v>2428</v>
      </c>
      <c r="D972"/>
      <c r="E972" t="s">
        <v>3781</v>
      </c>
      <c r="F972" s="10">
        <v>44512</v>
      </c>
      <c r="G972"/>
      <c r="H972" t="s">
        <v>3782</v>
      </c>
      <c r="I972" s="10">
        <v>44512</v>
      </c>
      <c r="J972"/>
      <c r="K972"/>
      <c r="L972"/>
      <c r="M972" t="s">
        <v>34</v>
      </c>
      <c r="N972" t="s">
        <v>34</v>
      </c>
      <c r="O972" t="s">
        <v>34</v>
      </c>
      <c r="P972" t="s">
        <v>34</v>
      </c>
      <c r="Q972" t="s">
        <v>33</v>
      </c>
      <c r="R972" t="s">
        <v>825</v>
      </c>
      <c r="S972" t="s">
        <v>104</v>
      </c>
      <c r="T972" t="s">
        <v>32</v>
      </c>
      <c r="U972" t="s">
        <v>32</v>
      </c>
      <c r="V972"/>
    </row>
    <row r="973" spans="1:22" x14ac:dyDescent="0.25">
      <c r="A973" t="s">
        <v>3783</v>
      </c>
      <c r="B973">
        <v>198586</v>
      </c>
      <c r="C973" t="s">
        <v>2425</v>
      </c>
      <c r="D973"/>
      <c r="E973" t="s">
        <v>3784</v>
      </c>
      <c r="F973" s="10">
        <v>44512</v>
      </c>
      <c r="G973"/>
      <c r="H973" t="s">
        <v>3784</v>
      </c>
      <c r="I973" s="10">
        <v>44512</v>
      </c>
      <c r="J973"/>
      <c r="K973"/>
      <c r="L973"/>
      <c r="M973" t="s">
        <v>34</v>
      </c>
      <c r="N973" t="s">
        <v>34</v>
      </c>
      <c r="O973" t="s">
        <v>34</v>
      </c>
      <c r="P973" t="s">
        <v>34</v>
      </c>
      <c r="Q973" t="s">
        <v>33</v>
      </c>
      <c r="R973" t="s">
        <v>842</v>
      </c>
      <c r="S973" t="s">
        <v>104</v>
      </c>
      <c r="T973" t="s">
        <v>32</v>
      </c>
      <c r="U973" t="s">
        <v>32</v>
      </c>
      <c r="V973"/>
    </row>
    <row r="974" spans="1:22" x14ac:dyDescent="0.25">
      <c r="A974" t="s">
        <v>3785</v>
      </c>
      <c r="B974">
        <v>563468</v>
      </c>
      <c r="C974" t="s">
        <v>2425</v>
      </c>
      <c r="D974"/>
      <c r="E974" t="s">
        <v>3786</v>
      </c>
      <c r="F974" s="10">
        <v>44512</v>
      </c>
      <c r="G974"/>
      <c r="H974" t="s">
        <v>3787</v>
      </c>
      <c r="I974" s="10">
        <v>44512</v>
      </c>
      <c r="J974"/>
      <c r="K974"/>
      <c r="L974"/>
      <c r="M974" t="s">
        <v>34</v>
      </c>
      <c r="N974" t="s">
        <v>34</v>
      </c>
      <c r="O974" t="s">
        <v>34</v>
      </c>
      <c r="P974" t="s">
        <v>34</v>
      </c>
      <c r="Q974" t="s">
        <v>33</v>
      </c>
      <c r="R974" t="s">
        <v>831</v>
      </c>
      <c r="S974" t="s">
        <v>104</v>
      </c>
      <c r="T974" t="s">
        <v>32</v>
      </c>
      <c r="U974" t="s">
        <v>32</v>
      </c>
      <c r="V974"/>
    </row>
    <row r="975" spans="1:22" x14ac:dyDescent="0.25">
      <c r="A975" t="s">
        <v>3788</v>
      </c>
      <c r="B975">
        <v>779723</v>
      </c>
      <c r="C975" t="s">
        <v>2425</v>
      </c>
      <c r="D975"/>
      <c r="E975" t="s">
        <v>3786</v>
      </c>
      <c r="F975" s="10">
        <v>43446</v>
      </c>
      <c r="G975"/>
      <c r="H975" t="s">
        <v>3787</v>
      </c>
      <c r="I975" s="10">
        <v>44126</v>
      </c>
      <c r="J975"/>
      <c r="K975"/>
      <c r="L975"/>
      <c r="M975" t="s">
        <v>34</v>
      </c>
      <c r="N975" t="s">
        <v>34</v>
      </c>
      <c r="O975" t="s">
        <v>34</v>
      </c>
      <c r="P975" t="s">
        <v>34</v>
      </c>
      <c r="Q975" t="s">
        <v>33</v>
      </c>
      <c r="R975" t="s">
        <v>825</v>
      </c>
      <c r="S975" t="s">
        <v>32</v>
      </c>
      <c r="T975" t="s">
        <v>32</v>
      </c>
      <c r="U975" t="s">
        <v>32</v>
      </c>
      <c r="V975"/>
    </row>
    <row r="976" spans="1:22" x14ac:dyDescent="0.25">
      <c r="A976" t="s">
        <v>3789</v>
      </c>
      <c r="B976">
        <v>997763</v>
      </c>
      <c r="C976" t="s">
        <v>2425</v>
      </c>
      <c r="D976"/>
      <c r="E976" t="s">
        <v>3786</v>
      </c>
      <c r="F976" s="10">
        <v>44512</v>
      </c>
      <c r="G976"/>
      <c r="H976" t="s">
        <v>3790</v>
      </c>
      <c r="I976" s="10">
        <v>44512</v>
      </c>
      <c r="J976"/>
      <c r="K976"/>
      <c r="L976"/>
      <c r="M976" t="s">
        <v>34</v>
      </c>
      <c r="N976" t="s">
        <v>34</v>
      </c>
      <c r="O976" t="s">
        <v>34</v>
      </c>
      <c r="P976" t="s">
        <v>34</v>
      </c>
      <c r="Q976" t="s">
        <v>33</v>
      </c>
      <c r="R976" t="s">
        <v>825</v>
      </c>
      <c r="S976" t="s">
        <v>104</v>
      </c>
      <c r="T976" t="s">
        <v>32</v>
      </c>
      <c r="U976" t="s">
        <v>32</v>
      </c>
      <c r="V976"/>
    </row>
    <row r="977" spans="1:22" x14ac:dyDescent="0.25">
      <c r="A977" t="s">
        <v>3791</v>
      </c>
      <c r="B977">
        <v>552296</v>
      </c>
      <c r="C977" t="s">
        <v>2425</v>
      </c>
      <c r="D977"/>
      <c r="E977" t="s">
        <v>3786</v>
      </c>
      <c r="F977" s="10">
        <v>43446</v>
      </c>
      <c r="G977"/>
      <c r="H977" t="s">
        <v>3790</v>
      </c>
      <c r="I977" s="10">
        <v>44126</v>
      </c>
      <c r="J977"/>
      <c r="K977"/>
      <c r="L977"/>
      <c r="M977" t="s">
        <v>34</v>
      </c>
      <c r="N977" t="s">
        <v>34</v>
      </c>
      <c r="O977" t="s">
        <v>34</v>
      </c>
      <c r="P977" t="s">
        <v>34</v>
      </c>
      <c r="Q977" t="s">
        <v>33</v>
      </c>
      <c r="R977" t="s">
        <v>834</v>
      </c>
      <c r="S977" t="s">
        <v>32</v>
      </c>
      <c r="T977" t="s">
        <v>32</v>
      </c>
      <c r="U977" t="s">
        <v>32</v>
      </c>
      <c r="V977"/>
    </row>
    <row r="978" spans="1:22" x14ac:dyDescent="0.25">
      <c r="A978" t="s">
        <v>3792</v>
      </c>
      <c r="B978">
        <v>372863</v>
      </c>
      <c r="C978" t="s">
        <v>2425</v>
      </c>
      <c r="D978"/>
      <c r="E978" t="s">
        <v>3786</v>
      </c>
      <c r="F978" s="10">
        <v>43446</v>
      </c>
      <c r="G978"/>
      <c r="H978" t="s">
        <v>3790</v>
      </c>
      <c r="I978" s="10">
        <v>44126</v>
      </c>
      <c r="J978"/>
      <c r="K978"/>
      <c r="L978"/>
      <c r="M978" t="s">
        <v>34</v>
      </c>
      <c r="N978" t="s">
        <v>34</v>
      </c>
      <c r="O978" t="s">
        <v>34</v>
      </c>
      <c r="P978" t="s">
        <v>34</v>
      </c>
      <c r="Q978" t="s">
        <v>33</v>
      </c>
      <c r="R978" t="s">
        <v>842</v>
      </c>
      <c r="S978" t="s">
        <v>32</v>
      </c>
      <c r="T978" t="s">
        <v>32</v>
      </c>
      <c r="U978" t="s">
        <v>32</v>
      </c>
      <c r="V978"/>
    </row>
    <row r="979" spans="1:22" x14ac:dyDescent="0.25">
      <c r="A979" t="s">
        <v>3793</v>
      </c>
      <c r="B979">
        <v>283285</v>
      </c>
      <c r="C979" t="s">
        <v>2425</v>
      </c>
      <c r="D979"/>
      <c r="E979" t="s">
        <v>3794</v>
      </c>
      <c r="F979" s="10"/>
      <c r="G979"/>
      <c r="H979" t="s">
        <v>3794</v>
      </c>
      <c r="I979" s="10"/>
      <c r="J979"/>
      <c r="K979"/>
      <c r="L979"/>
      <c r="M979" t="s">
        <v>34</v>
      </c>
      <c r="N979" t="s">
        <v>34</v>
      </c>
      <c r="O979" t="s">
        <v>34</v>
      </c>
      <c r="P979" t="s">
        <v>34</v>
      </c>
      <c r="Q979" t="s">
        <v>33</v>
      </c>
      <c r="R979" t="s">
        <v>828</v>
      </c>
      <c r="S979" t="s">
        <v>32</v>
      </c>
      <c r="T979" t="s">
        <v>32</v>
      </c>
      <c r="U979" t="s">
        <v>32</v>
      </c>
      <c r="V979"/>
    </row>
    <row r="980" spans="1:22" x14ac:dyDescent="0.25">
      <c r="A980" t="s">
        <v>3795</v>
      </c>
      <c r="B980">
        <v>585519</v>
      </c>
      <c r="C980" t="s">
        <v>2425</v>
      </c>
      <c r="D980"/>
      <c r="E980" t="s">
        <v>3794</v>
      </c>
      <c r="F980" s="10">
        <v>43446</v>
      </c>
      <c r="G980"/>
      <c r="H980" t="s">
        <v>3794</v>
      </c>
      <c r="I980" s="10">
        <v>44126</v>
      </c>
      <c r="J980"/>
      <c r="K980"/>
      <c r="L980"/>
      <c r="M980" t="s">
        <v>34</v>
      </c>
      <c r="N980" t="s">
        <v>34</v>
      </c>
      <c r="O980" t="s">
        <v>34</v>
      </c>
      <c r="P980" t="s">
        <v>34</v>
      </c>
      <c r="Q980" t="s">
        <v>33</v>
      </c>
      <c r="R980" t="s">
        <v>842</v>
      </c>
      <c r="S980" t="s">
        <v>32</v>
      </c>
      <c r="T980" t="s">
        <v>32</v>
      </c>
      <c r="U980" t="s">
        <v>32</v>
      </c>
      <c r="V980"/>
    </row>
    <row r="981" spans="1:22" x14ac:dyDescent="0.25">
      <c r="A981" t="s">
        <v>365</v>
      </c>
      <c r="B981">
        <v>293951</v>
      </c>
      <c r="C981" t="s">
        <v>2428</v>
      </c>
      <c r="D981"/>
      <c r="E981" t="s">
        <v>3796</v>
      </c>
      <c r="F981" s="10">
        <v>43586</v>
      </c>
      <c r="G981"/>
      <c r="H981" t="s">
        <v>3797</v>
      </c>
      <c r="I981" s="10">
        <v>44126</v>
      </c>
      <c r="J981"/>
      <c r="K981"/>
      <c r="L981"/>
      <c r="M981" t="s">
        <v>34</v>
      </c>
      <c r="N981" t="s">
        <v>34</v>
      </c>
      <c r="O981" t="s">
        <v>34</v>
      </c>
      <c r="P981" t="s">
        <v>34</v>
      </c>
      <c r="Q981" t="s">
        <v>33</v>
      </c>
      <c r="R981" t="s">
        <v>2443</v>
      </c>
      <c r="S981" t="s">
        <v>32</v>
      </c>
      <c r="T981" t="s">
        <v>32</v>
      </c>
      <c r="U981" t="s">
        <v>32</v>
      </c>
      <c r="V981"/>
    </row>
    <row r="982" spans="1:22" x14ac:dyDescent="0.25">
      <c r="A982" t="s">
        <v>3798</v>
      </c>
      <c r="B982">
        <v>323417</v>
      </c>
      <c r="C982" t="s">
        <v>2425</v>
      </c>
      <c r="D982"/>
      <c r="E982" t="s">
        <v>3796</v>
      </c>
      <c r="F982" s="10">
        <v>44512</v>
      </c>
      <c r="G982"/>
      <c r="H982" t="s">
        <v>3797</v>
      </c>
      <c r="I982" s="10">
        <v>44512</v>
      </c>
      <c r="J982"/>
      <c r="K982"/>
      <c r="L982"/>
      <c r="M982" t="s">
        <v>34</v>
      </c>
      <c r="N982" t="s">
        <v>34</v>
      </c>
      <c r="O982" t="s">
        <v>34</v>
      </c>
      <c r="P982" t="s">
        <v>34</v>
      </c>
      <c r="Q982" t="s">
        <v>33</v>
      </c>
      <c r="R982" t="s">
        <v>828</v>
      </c>
      <c r="S982" t="s">
        <v>104</v>
      </c>
      <c r="T982" t="s">
        <v>32</v>
      </c>
      <c r="U982" t="s">
        <v>32</v>
      </c>
      <c r="V982"/>
    </row>
    <row r="983" spans="1:22" x14ac:dyDescent="0.25">
      <c r="A983" t="s">
        <v>3799</v>
      </c>
      <c r="B983">
        <v>683998</v>
      </c>
      <c r="C983" t="s">
        <v>2425</v>
      </c>
      <c r="D983"/>
      <c r="E983" t="s">
        <v>3796</v>
      </c>
      <c r="F983" s="10">
        <v>44512</v>
      </c>
      <c r="G983"/>
      <c r="H983" t="s">
        <v>3797</v>
      </c>
      <c r="I983" s="10">
        <v>44512</v>
      </c>
      <c r="J983"/>
      <c r="K983"/>
      <c r="L983"/>
      <c r="M983" t="s">
        <v>34</v>
      </c>
      <c r="N983" t="s">
        <v>34</v>
      </c>
      <c r="O983" t="s">
        <v>34</v>
      </c>
      <c r="P983" t="s">
        <v>34</v>
      </c>
      <c r="Q983" t="s">
        <v>33</v>
      </c>
      <c r="R983" t="s">
        <v>842</v>
      </c>
      <c r="S983" t="s">
        <v>104</v>
      </c>
      <c r="T983" t="s">
        <v>32</v>
      </c>
      <c r="U983" t="s">
        <v>32</v>
      </c>
      <c r="V983"/>
    </row>
    <row r="984" spans="1:22" x14ac:dyDescent="0.25">
      <c r="A984" t="s">
        <v>3800</v>
      </c>
      <c r="B984">
        <v>476939</v>
      </c>
      <c r="C984" t="s">
        <v>2425</v>
      </c>
      <c r="D984"/>
      <c r="E984" t="s">
        <v>3801</v>
      </c>
      <c r="F984" s="10">
        <v>44512</v>
      </c>
      <c r="G984"/>
      <c r="H984" t="s">
        <v>3802</v>
      </c>
      <c r="I984" s="10">
        <v>44512</v>
      </c>
      <c r="J984"/>
      <c r="K984"/>
      <c r="L984"/>
      <c r="M984" t="s">
        <v>34</v>
      </c>
      <c r="N984" t="s">
        <v>34</v>
      </c>
      <c r="O984" t="s">
        <v>34</v>
      </c>
      <c r="P984" t="s">
        <v>34</v>
      </c>
      <c r="Q984" t="s">
        <v>33</v>
      </c>
      <c r="R984" t="s">
        <v>842</v>
      </c>
      <c r="S984" t="s">
        <v>104</v>
      </c>
      <c r="T984" t="s">
        <v>32</v>
      </c>
      <c r="U984" t="s">
        <v>32</v>
      </c>
      <c r="V984"/>
    </row>
    <row r="985" spans="1:22" x14ac:dyDescent="0.25">
      <c r="A985" t="s">
        <v>3803</v>
      </c>
      <c r="B985">
        <v>111454</v>
      </c>
      <c r="C985" t="s">
        <v>2425</v>
      </c>
      <c r="D985"/>
      <c r="E985" t="s">
        <v>3801</v>
      </c>
      <c r="F985" s="10">
        <v>44512</v>
      </c>
      <c r="G985"/>
      <c r="H985" t="s">
        <v>3802</v>
      </c>
      <c r="I985" s="10">
        <v>44512</v>
      </c>
      <c r="J985"/>
      <c r="K985"/>
      <c r="L985"/>
      <c r="M985" t="s">
        <v>34</v>
      </c>
      <c r="N985" t="s">
        <v>34</v>
      </c>
      <c r="O985" t="s">
        <v>34</v>
      </c>
      <c r="P985" t="s">
        <v>34</v>
      </c>
      <c r="Q985" t="s">
        <v>33</v>
      </c>
      <c r="R985" t="s">
        <v>831</v>
      </c>
      <c r="S985" t="s">
        <v>104</v>
      </c>
      <c r="T985" t="s">
        <v>32</v>
      </c>
      <c r="U985" t="s">
        <v>32</v>
      </c>
      <c r="V985"/>
    </row>
    <row r="986" spans="1:22" x14ac:dyDescent="0.25">
      <c r="A986" t="s">
        <v>3804</v>
      </c>
      <c r="B986">
        <v>578842</v>
      </c>
      <c r="C986" t="s">
        <v>2425</v>
      </c>
      <c r="D986"/>
      <c r="E986" t="s">
        <v>3801</v>
      </c>
      <c r="F986" s="10">
        <v>44512</v>
      </c>
      <c r="G986"/>
      <c r="H986" t="s">
        <v>3805</v>
      </c>
      <c r="I986" s="10">
        <v>44512</v>
      </c>
      <c r="J986"/>
      <c r="K986"/>
      <c r="L986"/>
      <c r="M986" t="s">
        <v>34</v>
      </c>
      <c r="N986" t="s">
        <v>34</v>
      </c>
      <c r="O986" t="s">
        <v>34</v>
      </c>
      <c r="P986" t="s">
        <v>34</v>
      </c>
      <c r="Q986" t="s">
        <v>33</v>
      </c>
      <c r="R986" t="s">
        <v>848</v>
      </c>
      <c r="S986" t="s">
        <v>104</v>
      </c>
      <c r="T986" t="s">
        <v>32</v>
      </c>
      <c r="U986" t="s">
        <v>32</v>
      </c>
      <c r="V986"/>
    </row>
    <row r="987" spans="1:22" x14ac:dyDescent="0.25">
      <c r="A987" t="s">
        <v>3806</v>
      </c>
      <c r="B987">
        <v>973425</v>
      </c>
      <c r="C987" t="s">
        <v>2425</v>
      </c>
      <c r="D987"/>
      <c r="E987" t="s">
        <v>3801</v>
      </c>
      <c r="F987" s="10">
        <v>44512</v>
      </c>
      <c r="G987"/>
      <c r="H987" t="s">
        <v>3807</v>
      </c>
      <c r="I987" s="10">
        <v>44512</v>
      </c>
      <c r="J987"/>
      <c r="K987"/>
      <c r="L987"/>
      <c r="M987" t="s">
        <v>34</v>
      </c>
      <c r="N987" t="s">
        <v>34</v>
      </c>
      <c r="O987" t="s">
        <v>34</v>
      </c>
      <c r="P987" t="s">
        <v>34</v>
      </c>
      <c r="Q987" t="s">
        <v>33</v>
      </c>
      <c r="R987" t="s">
        <v>848</v>
      </c>
      <c r="S987" t="s">
        <v>104</v>
      </c>
      <c r="T987" t="s">
        <v>32</v>
      </c>
      <c r="U987" t="s">
        <v>32</v>
      </c>
      <c r="V987"/>
    </row>
    <row r="988" spans="1:22" x14ac:dyDescent="0.25">
      <c r="A988" t="s">
        <v>3808</v>
      </c>
      <c r="B988">
        <v>412612</v>
      </c>
      <c r="C988" t="s">
        <v>2425</v>
      </c>
      <c r="D988"/>
      <c r="E988" t="s">
        <v>3801</v>
      </c>
      <c r="F988" s="10">
        <v>44512</v>
      </c>
      <c r="G988"/>
      <c r="H988" t="s">
        <v>3809</v>
      </c>
      <c r="I988" s="10">
        <v>44460</v>
      </c>
      <c r="J988"/>
      <c r="K988"/>
      <c r="L988"/>
      <c r="M988" t="s">
        <v>34</v>
      </c>
      <c r="N988" t="s">
        <v>34</v>
      </c>
      <c r="O988" t="s">
        <v>34</v>
      </c>
      <c r="P988" t="s">
        <v>34</v>
      </c>
      <c r="Q988" t="s">
        <v>33</v>
      </c>
      <c r="R988" t="s">
        <v>848</v>
      </c>
      <c r="S988" t="s">
        <v>104</v>
      </c>
      <c r="T988" t="s">
        <v>32</v>
      </c>
      <c r="U988" t="s">
        <v>32</v>
      </c>
      <c r="V988"/>
    </row>
    <row r="989" spans="1:22" x14ac:dyDescent="0.25">
      <c r="A989" t="s">
        <v>3810</v>
      </c>
      <c r="B989">
        <v>396886</v>
      </c>
      <c r="C989" t="s">
        <v>2425</v>
      </c>
      <c r="D989"/>
      <c r="E989" t="s">
        <v>3811</v>
      </c>
      <c r="F989" s="10">
        <v>44512</v>
      </c>
      <c r="G989"/>
      <c r="H989" t="s">
        <v>3812</v>
      </c>
      <c r="I989" s="10">
        <v>44512</v>
      </c>
      <c r="J989"/>
      <c r="K989"/>
      <c r="L989"/>
      <c r="M989" t="s">
        <v>34</v>
      </c>
      <c r="N989" t="s">
        <v>34</v>
      </c>
      <c r="O989" t="s">
        <v>34</v>
      </c>
      <c r="P989" t="s">
        <v>34</v>
      </c>
      <c r="Q989" t="s">
        <v>33</v>
      </c>
      <c r="R989" t="s">
        <v>834</v>
      </c>
      <c r="S989" t="s">
        <v>104</v>
      </c>
      <c r="T989" t="s">
        <v>32</v>
      </c>
      <c r="U989" t="s">
        <v>32</v>
      </c>
      <c r="V989"/>
    </row>
    <row r="990" spans="1:22" x14ac:dyDescent="0.25">
      <c r="A990" t="s">
        <v>3813</v>
      </c>
      <c r="B990">
        <v>737533</v>
      </c>
      <c r="C990" t="s">
        <v>2425</v>
      </c>
      <c r="D990"/>
      <c r="E990" t="s">
        <v>3811</v>
      </c>
      <c r="F990" s="10">
        <v>44512</v>
      </c>
      <c r="G990"/>
      <c r="H990" t="s">
        <v>3814</v>
      </c>
      <c r="I990" s="10">
        <v>44292</v>
      </c>
      <c r="J990"/>
      <c r="K990"/>
      <c r="L990"/>
      <c r="M990" t="s">
        <v>34</v>
      </c>
      <c r="N990" t="s">
        <v>34</v>
      </c>
      <c r="O990" t="s">
        <v>34</v>
      </c>
      <c r="P990" t="s">
        <v>34</v>
      </c>
      <c r="Q990" t="s">
        <v>33</v>
      </c>
      <c r="R990" t="s">
        <v>825</v>
      </c>
      <c r="S990" t="s">
        <v>104</v>
      </c>
      <c r="T990" t="s">
        <v>32</v>
      </c>
      <c r="U990" t="s">
        <v>32</v>
      </c>
      <c r="V990"/>
    </row>
    <row r="991" spans="1:22" x14ac:dyDescent="0.25">
      <c r="A991" t="s">
        <v>3815</v>
      </c>
      <c r="B991">
        <v>463938</v>
      </c>
      <c r="C991" t="s">
        <v>2425</v>
      </c>
      <c r="D991"/>
      <c r="E991" t="s">
        <v>3811</v>
      </c>
      <c r="F991">
        <v>44512</v>
      </c>
      <c r="G991"/>
      <c r="H991" t="s">
        <v>3814</v>
      </c>
      <c r="I991">
        <v>44512</v>
      </c>
      <c r="J991"/>
      <c r="K991"/>
      <c r="L991"/>
      <c r="M991" t="s">
        <v>34</v>
      </c>
      <c r="N991" t="s">
        <v>34</v>
      </c>
      <c r="O991" t="s">
        <v>34</v>
      </c>
      <c r="P991" t="s">
        <v>34</v>
      </c>
      <c r="Q991" t="s">
        <v>33</v>
      </c>
      <c r="R991" t="s">
        <v>831</v>
      </c>
      <c r="S991" t="s">
        <v>104</v>
      </c>
      <c r="T991" t="s">
        <v>32</v>
      </c>
      <c r="U991" t="s">
        <v>32</v>
      </c>
      <c r="V991"/>
    </row>
    <row r="992" spans="1:22" x14ac:dyDescent="0.25">
      <c r="A992" t="s">
        <v>3816</v>
      </c>
      <c r="B992">
        <v>437368</v>
      </c>
      <c r="C992" t="s">
        <v>2425</v>
      </c>
      <c r="D992"/>
      <c r="E992" t="s">
        <v>3811</v>
      </c>
      <c r="F992">
        <v>44512</v>
      </c>
      <c r="G992"/>
      <c r="H992" t="s">
        <v>3814</v>
      </c>
      <c r="I992">
        <v>44512</v>
      </c>
      <c r="J992"/>
      <c r="K992"/>
      <c r="L992"/>
      <c r="M992" t="s">
        <v>34</v>
      </c>
      <c r="N992" t="s">
        <v>34</v>
      </c>
      <c r="O992" t="s">
        <v>34</v>
      </c>
      <c r="P992" t="s">
        <v>34</v>
      </c>
      <c r="Q992" t="s">
        <v>33</v>
      </c>
      <c r="R992" t="s">
        <v>834</v>
      </c>
      <c r="S992" t="s">
        <v>104</v>
      </c>
      <c r="T992" t="s">
        <v>32</v>
      </c>
      <c r="U992" t="s">
        <v>32</v>
      </c>
      <c r="V992"/>
    </row>
    <row r="993" spans="1:22" x14ac:dyDescent="0.25">
      <c r="A993" t="s">
        <v>3817</v>
      </c>
      <c r="B993">
        <v>756452</v>
      </c>
      <c r="C993" t="s">
        <v>2425</v>
      </c>
      <c r="D993"/>
      <c r="E993" t="s">
        <v>3811</v>
      </c>
      <c r="F993" s="10">
        <v>44512</v>
      </c>
      <c r="G993"/>
      <c r="H993" t="s">
        <v>3814</v>
      </c>
      <c r="I993" s="10">
        <v>44512</v>
      </c>
      <c r="J993"/>
      <c r="K993"/>
      <c r="L993"/>
      <c r="M993" t="s">
        <v>34</v>
      </c>
      <c r="N993" t="s">
        <v>34</v>
      </c>
      <c r="O993" t="s">
        <v>34</v>
      </c>
      <c r="P993" t="s">
        <v>34</v>
      </c>
      <c r="Q993" t="s">
        <v>33</v>
      </c>
      <c r="R993" t="s">
        <v>848</v>
      </c>
      <c r="S993" t="s">
        <v>104</v>
      </c>
      <c r="T993" t="s">
        <v>32</v>
      </c>
      <c r="U993" t="s">
        <v>32</v>
      </c>
      <c r="V993"/>
    </row>
    <row r="994" spans="1:22" x14ac:dyDescent="0.25">
      <c r="A994" t="s">
        <v>3818</v>
      </c>
      <c r="B994">
        <v>113784</v>
      </c>
      <c r="C994" t="s">
        <v>2425</v>
      </c>
      <c r="D994"/>
      <c r="E994" t="s">
        <v>3811</v>
      </c>
      <c r="F994" s="10">
        <v>44512</v>
      </c>
      <c r="G994"/>
      <c r="H994" t="s">
        <v>3819</v>
      </c>
      <c r="I994" s="10">
        <v>44512</v>
      </c>
      <c r="J994"/>
      <c r="K994"/>
      <c r="L994"/>
      <c r="M994" t="s">
        <v>34</v>
      </c>
      <c r="N994" t="s">
        <v>34</v>
      </c>
      <c r="O994" t="s">
        <v>34</v>
      </c>
      <c r="P994" t="s">
        <v>34</v>
      </c>
      <c r="Q994" t="s">
        <v>33</v>
      </c>
      <c r="R994" t="s">
        <v>848</v>
      </c>
      <c r="S994" t="s">
        <v>104</v>
      </c>
      <c r="T994" t="s">
        <v>32</v>
      </c>
      <c r="U994" t="s">
        <v>32</v>
      </c>
      <c r="V994"/>
    </row>
    <row r="995" spans="1:22" x14ac:dyDescent="0.25">
      <c r="A995" t="s">
        <v>3820</v>
      </c>
      <c r="B995">
        <v>787418</v>
      </c>
      <c r="C995" t="s">
        <v>2425</v>
      </c>
      <c r="D995"/>
      <c r="E995" t="s">
        <v>3821</v>
      </c>
      <c r="F995" s="10">
        <v>44512</v>
      </c>
      <c r="G995"/>
      <c r="H995" t="s">
        <v>3822</v>
      </c>
      <c r="I995" s="10">
        <v>44512</v>
      </c>
      <c r="J995"/>
      <c r="K995"/>
      <c r="L995"/>
      <c r="M995" t="s">
        <v>34</v>
      </c>
      <c r="N995" t="s">
        <v>34</v>
      </c>
      <c r="O995" t="s">
        <v>34</v>
      </c>
      <c r="P995" t="s">
        <v>34</v>
      </c>
      <c r="Q995" t="s">
        <v>33</v>
      </c>
      <c r="R995" t="s">
        <v>842</v>
      </c>
      <c r="S995" t="s">
        <v>104</v>
      </c>
      <c r="T995" t="s">
        <v>32</v>
      </c>
      <c r="U995" t="s">
        <v>32</v>
      </c>
      <c r="V995"/>
    </row>
    <row r="996" spans="1:22" x14ac:dyDescent="0.25">
      <c r="A996" t="s">
        <v>3823</v>
      </c>
      <c r="B996">
        <v>662464</v>
      </c>
      <c r="C996" t="s">
        <v>2425</v>
      </c>
      <c r="D996"/>
      <c r="E996" t="s">
        <v>3821</v>
      </c>
      <c r="F996" s="10">
        <v>44512</v>
      </c>
      <c r="G996"/>
      <c r="H996" t="s">
        <v>3822</v>
      </c>
      <c r="I996" s="10">
        <v>44512</v>
      </c>
      <c r="J996"/>
      <c r="K996"/>
      <c r="L996"/>
      <c r="M996" t="s">
        <v>34</v>
      </c>
      <c r="N996" t="s">
        <v>34</v>
      </c>
      <c r="O996" t="s">
        <v>34</v>
      </c>
      <c r="P996" t="s">
        <v>34</v>
      </c>
      <c r="Q996" t="s">
        <v>33</v>
      </c>
      <c r="R996" t="s">
        <v>834</v>
      </c>
      <c r="S996" t="s">
        <v>104</v>
      </c>
      <c r="T996" t="s">
        <v>32</v>
      </c>
      <c r="U996" t="s">
        <v>32</v>
      </c>
      <c r="V996"/>
    </row>
    <row r="997" spans="1:22" x14ac:dyDescent="0.25">
      <c r="A997" t="s">
        <v>3824</v>
      </c>
      <c r="B997">
        <v>289195</v>
      </c>
      <c r="C997" t="s">
        <v>2425</v>
      </c>
      <c r="D997"/>
      <c r="E997" t="s">
        <v>3821</v>
      </c>
      <c r="F997" s="10">
        <v>44512</v>
      </c>
      <c r="G997"/>
      <c r="H997" t="s">
        <v>3825</v>
      </c>
      <c r="I997" s="10">
        <v>44512</v>
      </c>
      <c r="J997"/>
      <c r="K997"/>
      <c r="L997"/>
      <c r="M997" t="s">
        <v>34</v>
      </c>
      <c r="N997" t="s">
        <v>34</v>
      </c>
      <c r="O997" t="s">
        <v>34</v>
      </c>
      <c r="P997" t="s">
        <v>34</v>
      </c>
      <c r="Q997" t="s">
        <v>33</v>
      </c>
      <c r="R997" t="s">
        <v>834</v>
      </c>
      <c r="S997" t="s">
        <v>104</v>
      </c>
      <c r="T997" t="s">
        <v>32</v>
      </c>
      <c r="U997" t="s">
        <v>32</v>
      </c>
      <c r="V997"/>
    </row>
    <row r="998" spans="1:22" x14ac:dyDescent="0.25">
      <c r="A998" t="s">
        <v>3826</v>
      </c>
      <c r="B998">
        <v>639953</v>
      </c>
      <c r="C998" t="s">
        <v>2425</v>
      </c>
      <c r="D998"/>
      <c r="E998" t="s">
        <v>3827</v>
      </c>
      <c r="F998" s="10">
        <v>44512</v>
      </c>
      <c r="G998"/>
      <c r="H998" t="s">
        <v>3828</v>
      </c>
      <c r="I998" s="10">
        <v>44512</v>
      </c>
      <c r="J998"/>
      <c r="K998"/>
      <c r="L998"/>
      <c r="M998" t="s">
        <v>34</v>
      </c>
      <c r="N998" t="s">
        <v>34</v>
      </c>
      <c r="O998" t="s">
        <v>34</v>
      </c>
      <c r="P998" t="s">
        <v>34</v>
      </c>
      <c r="Q998" t="s">
        <v>33</v>
      </c>
      <c r="R998" t="s">
        <v>828</v>
      </c>
      <c r="S998" t="s">
        <v>104</v>
      </c>
      <c r="T998" t="s">
        <v>32</v>
      </c>
      <c r="U998" t="s">
        <v>32</v>
      </c>
      <c r="V998"/>
    </row>
    <row r="999" spans="1:22" x14ac:dyDescent="0.25">
      <c r="A999" t="s">
        <v>3829</v>
      </c>
      <c r="B999">
        <v>227248</v>
      </c>
      <c r="C999" t="s">
        <v>2425</v>
      </c>
      <c r="D999"/>
      <c r="E999" t="s">
        <v>3827</v>
      </c>
      <c r="F999" s="10">
        <v>44512</v>
      </c>
      <c r="G999"/>
      <c r="H999" t="s">
        <v>3830</v>
      </c>
      <c r="I999" s="10">
        <v>44512</v>
      </c>
      <c r="J999"/>
      <c r="K999"/>
      <c r="L999"/>
      <c r="M999" t="s">
        <v>34</v>
      </c>
      <c r="N999" t="s">
        <v>34</v>
      </c>
      <c r="O999" t="s">
        <v>34</v>
      </c>
      <c r="P999" t="s">
        <v>34</v>
      </c>
      <c r="Q999" t="s">
        <v>33</v>
      </c>
      <c r="R999" t="s">
        <v>830</v>
      </c>
      <c r="S999" t="s">
        <v>104</v>
      </c>
      <c r="T999" t="s">
        <v>32</v>
      </c>
      <c r="U999" t="s">
        <v>32</v>
      </c>
      <c r="V999"/>
    </row>
    <row r="1000" spans="1:22" x14ac:dyDescent="0.25">
      <c r="A1000" t="s">
        <v>3831</v>
      </c>
      <c r="B1000">
        <v>669457</v>
      </c>
      <c r="C1000" t="s">
        <v>2425</v>
      </c>
      <c r="D1000"/>
      <c r="E1000" t="s">
        <v>3827</v>
      </c>
      <c r="F1000" s="10">
        <v>44512</v>
      </c>
      <c r="G1000"/>
      <c r="H1000" t="s">
        <v>3830</v>
      </c>
      <c r="I1000" s="10">
        <v>44126</v>
      </c>
      <c r="J1000"/>
      <c r="K1000"/>
      <c r="L1000"/>
      <c r="M1000" t="s">
        <v>34</v>
      </c>
      <c r="N1000" t="s">
        <v>34</v>
      </c>
      <c r="O1000" t="s">
        <v>34</v>
      </c>
      <c r="P1000" t="s">
        <v>34</v>
      </c>
      <c r="Q1000" t="s">
        <v>33</v>
      </c>
      <c r="R1000" t="s">
        <v>825</v>
      </c>
      <c r="S1000" t="s">
        <v>104</v>
      </c>
      <c r="T1000" t="s">
        <v>32</v>
      </c>
      <c r="U1000" t="s">
        <v>32</v>
      </c>
      <c r="V1000"/>
    </row>
    <row r="1001" spans="1:22" x14ac:dyDescent="0.25">
      <c r="A1001" t="s">
        <v>3832</v>
      </c>
      <c r="B1001">
        <v>721646</v>
      </c>
      <c r="C1001" t="s">
        <v>2425</v>
      </c>
      <c r="D1001"/>
      <c r="E1001" t="s">
        <v>3833</v>
      </c>
      <c r="F1001" s="10">
        <v>44512</v>
      </c>
      <c r="G1001"/>
      <c r="H1001" t="s">
        <v>3834</v>
      </c>
      <c r="I1001" s="10">
        <v>44512</v>
      </c>
      <c r="J1001"/>
      <c r="K1001"/>
      <c r="L1001"/>
      <c r="M1001" t="s">
        <v>34</v>
      </c>
      <c r="N1001" t="s">
        <v>34</v>
      </c>
      <c r="O1001" t="s">
        <v>34</v>
      </c>
      <c r="P1001" t="s">
        <v>34</v>
      </c>
      <c r="Q1001" t="s">
        <v>33</v>
      </c>
      <c r="R1001" t="s">
        <v>825</v>
      </c>
      <c r="S1001" t="s">
        <v>104</v>
      </c>
      <c r="T1001" t="s">
        <v>32</v>
      </c>
      <c r="U1001" t="s">
        <v>32</v>
      </c>
      <c r="V1001"/>
    </row>
    <row r="1002" spans="1:22" x14ac:dyDescent="0.25">
      <c r="A1002" t="s">
        <v>3835</v>
      </c>
      <c r="B1002">
        <v>815544</v>
      </c>
      <c r="C1002" t="s">
        <v>2425</v>
      </c>
      <c r="D1002"/>
      <c r="E1002" t="s">
        <v>3833</v>
      </c>
      <c r="F1002" s="10">
        <v>44512</v>
      </c>
      <c r="G1002"/>
      <c r="H1002" t="s">
        <v>3834</v>
      </c>
      <c r="I1002" s="10">
        <v>44512</v>
      </c>
      <c r="J1002"/>
      <c r="K1002"/>
      <c r="L1002"/>
      <c r="M1002" t="s">
        <v>34</v>
      </c>
      <c r="N1002" t="s">
        <v>34</v>
      </c>
      <c r="O1002" t="s">
        <v>34</v>
      </c>
      <c r="P1002" t="s">
        <v>34</v>
      </c>
      <c r="Q1002" t="s">
        <v>33</v>
      </c>
      <c r="R1002" t="s">
        <v>834</v>
      </c>
      <c r="S1002" t="s">
        <v>104</v>
      </c>
      <c r="T1002" t="s">
        <v>32</v>
      </c>
      <c r="U1002" t="s">
        <v>32</v>
      </c>
      <c r="V1002"/>
    </row>
    <row r="1003" spans="1:22" x14ac:dyDescent="0.25">
      <c r="A1003" t="s">
        <v>3836</v>
      </c>
      <c r="B1003">
        <v>293918</v>
      </c>
      <c r="C1003" t="s">
        <v>2425</v>
      </c>
      <c r="D1003"/>
      <c r="E1003" t="s">
        <v>3833</v>
      </c>
      <c r="F1003" s="10">
        <v>44512</v>
      </c>
      <c r="G1003"/>
      <c r="H1003" t="s">
        <v>3837</v>
      </c>
      <c r="I1003" s="10">
        <v>44512</v>
      </c>
      <c r="J1003"/>
      <c r="K1003"/>
      <c r="L1003"/>
      <c r="M1003" t="s">
        <v>34</v>
      </c>
      <c r="N1003" t="s">
        <v>34</v>
      </c>
      <c r="O1003" t="s">
        <v>34</v>
      </c>
      <c r="P1003" t="s">
        <v>34</v>
      </c>
      <c r="Q1003" t="s">
        <v>33</v>
      </c>
      <c r="R1003" t="s">
        <v>825</v>
      </c>
      <c r="S1003" t="s">
        <v>104</v>
      </c>
      <c r="T1003" t="s">
        <v>32</v>
      </c>
      <c r="U1003" t="s">
        <v>32</v>
      </c>
      <c r="V1003"/>
    </row>
    <row r="1004" spans="1:22" x14ac:dyDescent="0.25">
      <c r="A1004" t="s">
        <v>3838</v>
      </c>
      <c r="B1004">
        <v>575748</v>
      </c>
      <c r="C1004" t="s">
        <v>2425</v>
      </c>
      <c r="D1004"/>
      <c r="E1004" t="s">
        <v>3833</v>
      </c>
      <c r="F1004" s="10">
        <v>44512</v>
      </c>
      <c r="G1004"/>
      <c r="H1004" t="s">
        <v>3837</v>
      </c>
      <c r="I1004" s="10">
        <v>44512</v>
      </c>
      <c r="J1004"/>
      <c r="K1004"/>
      <c r="L1004"/>
      <c r="M1004" t="s">
        <v>34</v>
      </c>
      <c r="N1004" t="s">
        <v>34</v>
      </c>
      <c r="O1004" t="s">
        <v>34</v>
      </c>
      <c r="P1004" t="s">
        <v>34</v>
      </c>
      <c r="Q1004" t="s">
        <v>33</v>
      </c>
      <c r="R1004" t="s">
        <v>834</v>
      </c>
      <c r="S1004" t="s">
        <v>104</v>
      </c>
      <c r="T1004" t="s">
        <v>32</v>
      </c>
      <c r="U1004" t="s">
        <v>32</v>
      </c>
      <c r="V1004"/>
    </row>
    <row r="1005" spans="1:22" x14ac:dyDescent="0.25">
      <c r="A1005" t="s">
        <v>3839</v>
      </c>
      <c r="B1005">
        <v>574841</v>
      </c>
      <c r="C1005" t="s">
        <v>2425</v>
      </c>
      <c r="D1005"/>
      <c r="E1005" t="s">
        <v>3833</v>
      </c>
      <c r="F1005" s="10">
        <v>44264</v>
      </c>
      <c r="G1005"/>
      <c r="H1005" t="s">
        <v>3837</v>
      </c>
      <c r="I1005" s="10">
        <v>44126</v>
      </c>
      <c r="J1005"/>
      <c r="K1005"/>
      <c r="L1005"/>
      <c r="M1005" t="s">
        <v>34</v>
      </c>
      <c r="N1005" t="s">
        <v>34</v>
      </c>
      <c r="O1005" t="s">
        <v>34</v>
      </c>
      <c r="P1005" t="s">
        <v>34</v>
      </c>
      <c r="Q1005" t="s">
        <v>33</v>
      </c>
      <c r="R1005" t="s">
        <v>909</v>
      </c>
      <c r="S1005" t="s">
        <v>32</v>
      </c>
      <c r="T1005" t="s">
        <v>32</v>
      </c>
      <c r="U1005" t="s">
        <v>32</v>
      </c>
      <c r="V1005"/>
    </row>
    <row r="1006" spans="1:22" x14ac:dyDescent="0.25">
      <c r="A1006" t="s">
        <v>3840</v>
      </c>
      <c r="B1006">
        <v>978469</v>
      </c>
      <c r="C1006" t="s">
        <v>2425</v>
      </c>
      <c r="D1006"/>
      <c r="E1006" t="s">
        <v>3841</v>
      </c>
      <c r="F1006" s="10">
        <v>44264</v>
      </c>
      <c r="G1006"/>
      <c r="H1006" t="s">
        <v>3841</v>
      </c>
      <c r="I1006" s="10">
        <v>44259</v>
      </c>
      <c r="J1006"/>
      <c r="K1006"/>
      <c r="L1006"/>
      <c r="M1006" t="s">
        <v>34</v>
      </c>
      <c r="N1006" t="s">
        <v>34</v>
      </c>
      <c r="O1006" t="s">
        <v>34</v>
      </c>
      <c r="P1006" t="s">
        <v>34</v>
      </c>
      <c r="Q1006" t="s">
        <v>33</v>
      </c>
      <c r="R1006" t="s">
        <v>842</v>
      </c>
      <c r="S1006" t="s">
        <v>32</v>
      </c>
      <c r="T1006" t="s">
        <v>32</v>
      </c>
      <c r="U1006" t="s">
        <v>32</v>
      </c>
      <c r="V1006"/>
    </row>
    <row r="1007" spans="1:22" x14ac:dyDescent="0.25">
      <c r="A1007" t="s">
        <v>3842</v>
      </c>
      <c r="B1007">
        <v>122579</v>
      </c>
      <c r="C1007" t="s">
        <v>2425</v>
      </c>
      <c r="D1007"/>
      <c r="E1007" t="s">
        <v>3841</v>
      </c>
      <c r="F1007" s="10">
        <v>44264</v>
      </c>
      <c r="G1007"/>
      <c r="H1007" t="s">
        <v>3841</v>
      </c>
      <c r="I1007" s="10">
        <v>44126</v>
      </c>
      <c r="J1007"/>
      <c r="K1007"/>
      <c r="L1007"/>
      <c r="M1007" t="s">
        <v>34</v>
      </c>
      <c r="N1007" t="s">
        <v>34</v>
      </c>
      <c r="O1007" t="s">
        <v>34</v>
      </c>
      <c r="P1007" t="s">
        <v>34</v>
      </c>
      <c r="Q1007" t="s">
        <v>33</v>
      </c>
      <c r="R1007" t="s">
        <v>825</v>
      </c>
      <c r="S1007" t="s">
        <v>32</v>
      </c>
      <c r="T1007" t="s">
        <v>32</v>
      </c>
      <c r="U1007" t="s">
        <v>32</v>
      </c>
      <c r="V1007"/>
    </row>
    <row r="1008" spans="1:22" x14ac:dyDescent="0.25">
      <c r="A1008" t="s">
        <v>3843</v>
      </c>
      <c r="B1008">
        <v>798542</v>
      </c>
      <c r="C1008" t="s">
        <v>2425</v>
      </c>
      <c r="D1008"/>
      <c r="E1008" t="s">
        <v>3844</v>
      </c>
      <c r="F1008" s="10"/>
      <c r="G1008"/>
      <c r="H1008" t="s">
        <v>3845</v>
      </c>
      <c r="I1008" s="10"/>
      <c r="J1008"/>
      <c r="K1008"/>
      <c r="L1008"/>
      <c r="M1008" t="s">
        <v>34</v>
      </c>
      <c r="N1008" t="s">
        <v>34</v>
      </c>
      <c r="O1008" t="s">
        <v>34</v>
      </c>
      <c r="P1008" t="s">
        <v>34</v>
      </c>
      <c r="Q1008" t="s">
        <v>33</v>
      </c>
      <c r="R1008" t="s">
        <v>828</v>
      </c>
      <c r="S1008" t="s">
        <v>104</v>
      </c>
      <c r="T1008" t="s">
        <v>32</v>
      </c>
      <c r="U1008" t="s">
        <v>32</v>
      </c>
      <c r="V1008"/>
    </row>
    <row r="1009" spans="1:22" x14ac:dyDescent="0.25">
      <c r="A1009" t="s">
        <v>3846</v>
      </c>
      <c r="B1009">
        <v>713753</v>
      </c>
      <c r="C1009" t="s">
        <v>2425</v>
      </c>
      <c r="D1009"/>
      <c r="E1009" t="s">
        <v>3844</v>
      </c>
      <c r="F1009" s="10"/>
      <c r="G1009"/>
      <c r="H1009" t="s">
        <v>3845</v>
      </c>
      <c r="I1009" s="10"/>
      <c r="J1009"/>
      <c r="K1009"/>
      <c r="L1009"/>
      <c r="M1009" t="s">
        <v>34</v>
      </c>
      <c r="N1009" t="s">
        <v>34</v>
      </c>
      <c r="O1009" t="s">
        <v>34</v>
      </c>
      <c r="P1009" t="s">
        <v>34</v>
      </c>
      <c r="Q1009" t="s">
        <v>33</v>
      </c>
      <c r="R1009" t="s">
        <v>834</v>
      </c>
      <c r="S1009" t="s">
        <v>104</v>
      </c>
      <c r="T1009" t="s">
        <v>32</v>
      </c>
      <c r="U1009" t="s">
        <v>32</v>
      </c>
      <c r="V1009"/>
    </row>
    <row r="1010" spans="1:22" x14ac:dyDescent="0.25">
      <c r="A1010" t="s">
        <v>3847</v>
      </c>
      <c r="B1010">
        <v>746231</v>
      </c>
      <c r="C1010" t="s">
        <v>2425</v>
      </c>
      <c r="D1010"/>
      <c r="E1010" t="s">
        <v>3844</v>
      </c>
      <c r="F1010" s="10">
        <v>44512</v>
      </c>
      <c r="G1010"/>
      <c r="H1010" t="s">
        <v>3848</v>
      </c>
      <c r="I1010" s="10">
        <v>44512</v>
      </c>
      <c r="J1010"/>
      <c r="K1010"/>
      <c r="L1010"/>
      <c r="M1010" t="s">
        <v>34</v>
      </c>
      <c r="N1010" t="s">
        <v>34</v>
      </c>
      <c r="O1010" t="s">
        <v>34</v>
      </c>
      <c r="P1010" t="s">
        <v>34</v>
      </c>
      <c r="Q1010" t="s">
        <v>33</v>
      </c>
      <c r="R1010" t="s">
        <v>831</v>
      </c>
      <c r="S1010" t="s">
        <v>104</v>
      </c>
      <c r="T1010" t="s">
        <v>32</v>
      </c>
      <c r="U1010" t="s">
        <v>32</v>
      </c>
      <c r="V1010"/>
    </row>
    <row r="1011" spans="1:22" x14ac:dyDescent="0.25">
      <c r="A1011" t="s">
        <v>3849</v>
      </c>
      <c r="B1011">
        <v>953214</v>
      </c>
      <c r="C1011" t="s">
        <v>2425</v>
      </c>
      <c r="D1011"/>
      <c r="E1011" t="s">
        <v>3844</v>
      </c>
      <c r="F1011" s="10">
        <v>44512</v>
      </c>
      <c r="G1011"/>
      <c r="H1011" t="s">
        <v>3848</v>
      </c>
      <c r="I1011" s="10">
        <v>44512</v>
      </c>
      <c r="J1011"/>
      <c r="K1011"/>
      <c r="L1011"/>
      <c r="M1011" t="s">
        <v>34</v>
      </c>
      <c r="N1011" t="s">
        <v>34</v>
      </c>
      <c r="O1011" t="s">
        <v>34</v>
      </c>
      <c r="P1011" t="s">
        <v>34</v>
      </c>
      <c r="Q1011" t="s">
        <v>33</v>
      </c>
      <c r="R1011" t="s">
        <v>828</v>
      </c>
      <c r="S1011" t="s">
        <v>104</v>
      </c>
      <c r="T1011" t="s">
        <v>32</v>
      </c>
      <c r="U1011" t="s">
        <v>32</v>
      </c>
      <c r="V1011"/>
    </row>
    <row r="1012" spans="1:22" x14ac:dyDescent="0.25">
      <c r="A1012" t="s">
        <v>3850</v>
      </c>
      <c r="B1012">
        <v>136148</v>
      </c>
      <c r="C1012" t="s">
        <v>2425</v>
      </c>
      <c r="D1012"/>
      <c r="E1012" t="s">
        <v>3844</v>
      </c>
      <c r="F1012" s="10">
        <v>44512</v>
      </c>
      <c r="G1012"/>
      <c r="H1012" t="s">
        <v>3848</v>
      </c>
      <c r="I1012" s="10">
        <v>44512</v>
      </c>
      <c r="J1012"/>
      <c r="K1012"/>
      <c r="L1012"/>
      <c r="M1012" t="s">
        <v>34</v>
      </c>
      <c r="N1012" t="s">
        <v>34</v>
      </c>
      <c r="O1012" t="s">
        <v>34</v>
      </c>
      <c r="P1012" t="s">
        <v>34</v>
      </c>
      <c r="Q1012" t="s">
        <v>33</v>
      </c>
      <c r="R1012" t="s">
        <v>834</v>
      </c>
      <c r="S1012" t="s">
        <v>104</v>
      </c>
      <c r="T1012" t="s">
        <v>32</v>
      </c>
      <c r="U1012" t="s">
        <v>32</v>
      </c>
      <c r="V1012"/>
    </row>
    <row r="1013" spans="1:22" x14ac:dyDescent="0.25">
      <c r="A1013" t="s">
        <v>3851</v>
      </c>
      <c r="B1013">
        <v>964231</v>
      </c>
      <c r="C1013" t="s">
        <v>2425</v>
      </c>
      <c r="D1013"/>
      <c r="E1013" t="s">
        <v>3852</v>
      </c>
      <c r="F1013" s="10">
        <v>44512</v>
      </c>
      <c r="G1013"/>
      <c r="H1013" t="s">
        <v>3853</v>
      </c>
      <c r="I1013" s="10">
        <v>44512</v>
      </c>
      <c r="J1013"/>
      <c r="K1013"/>
      <c r="L1013"/>
      <c r="M1013" t="s">
        <v>34</v>
      </c>
      <c r="N1013" t="s">
        <v>34</v>
      </c>
      <c r="O1013" t="s">
        <v>34</v>
      </c>
      <c r="P1013" t="s">
        <v>34</v>
      </c>
      <c r="Q1013" t="s">
        <v>33</v>
      </c>
      <c r="R1013" t="s">
        <v>825</v>
      </c>
      <c r="S1013" t="s">
        <v>104</v>
      </c>
      <c r="T1013" t="s">
        <v>32</v>
      </c>
      <c r="U1013" t="s">
        <v>32</v>
      </c>
      <c r="V1013"/>
    </row>
    <row r="1014" spans="1:22" x14ac:dyDescent="0.25">
      <c r="A1014" t="s">
        <v>3854</v>
      </c>
      <c r="B1014">
        <v>357877</v>
      </c>
      <c r="C1014" t="s">
        <v>2425</v>
      </c>
      <c r="D1014"/>
      <c r="E1014" t="s">
        <v>3855</v>
      </c>
      <c r="F1014" s="10">
        <v>44512</v>
      </c>
      <c r="G1014"/>
      <c r="H1014" t="s">
        <v>3855</v>
      </c>
      <c r="I1014" s="10">
        <v>44512</v>
      </c>
      <c r="J1014"/>
      <c r="K1014"/>
      <c r="L1014"/>
      <c r="M1014" t="s">
        <v>34</v>
      </c>
      <c r="N1014" t="s">
        <v>34</v>
      </c>
      <c r="O1014" t="s">
        <v>34</v>
      </c>
      <c r="P1014" t="s">
        <v>34</v>
      </c>
      <c r="Q1014" t="s">
        <v>33</v>
      </c>
      <c r="R1014" t="s">
        <v>842</v>
      </c>
      <c r="S1014" t="s">
        <v>104</v>
      </c>
      <c r="T1014" t="s">
        <v>32</v>
      </c>
      <c r="U1014" t="s">
        <v>32</v>
      </c>
      <c r="V1014"/>
    </row>
    <row r="1015" spans="1:22" x14ac:dyDescent="0.25">
      <c r="A1015" t="s">
        <v>3856</v>
      </c>
      <c r="B1015">
        <v>749319</v>
      </c>
      <c r="C1015" t="s">
        <v>2425</v>
      </c>
      <c r="D1015"/>
      <c r="E1015" t="s">
        <v>3855</v>
      </c>
      <c r="F1015" s="10">
        <v>43592</v>
      </c>
      <c r="G1015"/>
      <c r="H1015" t="s">
        <v>3855</v>
      </c>
      <c r="I1015" s="10">
        <v>44126</v>
      </c>
      <c r="J1015"/>
      <c r="K1015"/>
      <c r="L1015"/>
      <c r="M1015" t="s">
        <v>34</v>
      </c>
      <c r="N1015" t="s">
        <v>34</v>
      </c>
      <c r="O1015" t="s">
        <v>34</v>
      </c>
      <c r="P1015" t="s">
        <v>34</v>
      </c>
      <c r="Q1015" t="s">
        <v>33</v>
      </c>
      <c r="R1015" t="s">
        <v>834</v>
      </c>
      <c r="S1015" t="s">
        <v>32</v>
      </c>
      <c r="T1015" t="s">
        <v>32</v>
      </c>
      <c r="U1015" t="s">
        <v>32</v>
      </c>
      <c r="V1015"/>
    </row>
    <row r="1016" spans="1:22" x14ac:dyDescent="0.25">
      <c r="A1016" t="s">
        <v>3857</v>
      </c>
      <c r="B1016">
        <v>279958</v>
      </c>
      <c r="C1016" t="s">
        <v>2425</v>
      </c>
      <c r="D1016"/>
      <c r="E1016" t="s">
        <v>3858</v>
      </c>
      <c r="F1016" s="10">
        <v>43592</v>
      </c>
      <c r="G1016"/>
      <c r="H1016" t="s">
        <v>3858</v>
      </c>
      <c r="I1016" s="10">
        <v>44126</v>
      </c>
      <c r="J1016"/>
      <c r="K1016"/>
      <c r="L1016"/>
      <c r="M1016" t="s">
        <v>34</v>
      </c>
      <c r="N1016" t="s">
        <v>34</v>
      </c>
      <c r="O1016" t="s">
        <v>34</v>
      </c>
      <c r="P1016" t="s">
        <v>34</v>
      </c>
      <c r="Q1016" t="s">
        <v>33</v>
      </c>
      <c r="R1016" t="s">
        <v>828</v>
      </c>
      <c r="S1016" t="s">
        <v>32</v>
      </c>
      <c r="T1016" t="s">
        <v>32</v>
      </c>
      <c r="U1016" t="s">
        <v>32</v>
      </c>
      <c r="V1016"/>
    </row>
    <row r="1017" spans="1:22" x14ac:dyDescent="0.25">
      <c r="A1017" t="s">
        <v>3859</v>
      </c>
      <c r="B1017">
        <v>799184</v>
      </c>
      <c r="C1017" t="s">
        <v>2425</v>
      </c>
      <c r="D1017"/>
      <c r="E1017" t="s">
        <v>3858</v>
      </c>
      <c r="F1017" s="10">
        <v>44512</v>
      </c>
      <c r="G1017"/>
      <c r="H1017" t="s">
        <v>3858</v>
      </c>
      <c r="I1017" s="10">
        <v>44512</v>
      </c>
      <c r="J1017"/>
      <c r="K1017"/>
      <c r="L1017"/>
      <c r="M1017" t="s">
        <v>34</v>
      </c>
      <c r="N1017" t="s">
        <v>34</v>
      </c>
      <c r="O1017" t="s">
        <v>34</v>
      </c>
      <c r="P1017" t="s">
        <v>34</v>
      </c>
      <c r="Q1017" t="s">
        <v>33</v>
      </c>
      <c r="R1017" t="s">
        <v>834</v>
      </c>
      <c r="S1017" t="s">
        <v>104</v>
      </c>
      <c r="T1017" t="s">
        <v>32</v>
      </c>
      <c r="U1017" t="s">
        <v>32</v>
      </c>
      <c r="V1017"/>
    </row>
    <row r="1018" spans="1:22" x14ac:dyDescent="0.25">
      <c r="A1018" t="s">
        <v>3860</v>
      </c>
      <c r="B1018">
        <v>959352</v>
      </c>
      <c r="C1018" t="s">
        <v>2425</v>
      </c>
      <c r="D1018"/>
      <c r="E1018" t="s">
        <v>3858</v>
      </c>
      <c r="F1018" s="10">
        <v>44512</v>
      </c>
      <c r="G1018"/>
      <c r="H1018" t="s">
        <v>3858</v>
      </c>
      <c r="I1018" s="10">
        <v>44512</v>
      </c>
      <c r="J1018"/>
      <c r="K1018"/>
      <c r="L1018"/>
      <c r="M1018" t="s">
        <v>34</v>
      </c>
      <c r="N1018" t="s">
        <v>34</v>
      </c>
      <c r="O1018" t="s">
        <v>34</v>
      </c>
      <c r="P1018" t="s">
        <v>34</v>
      </c>
      <c r="Q1018" t="s">
        <v>33</v>
      </c>
      <c r="R1018" t="s">
        <v>830</v>
      </c>
      <c r="S1018" t="s">
        <v>104</v>
      </c>
      <c r="T1018" t="s">
        <v>32</v>
      </c>
      <c r="U1018" t="s">
        <v>32</v>
      </c>
      <c r="V1018"/>
    </row>
    <row r="1019" spans="1:22" x14ac:dyDescent="0.25">
      <c r="A1019" t="s">
        <v>3861</v>
      </c>
      <c r="B1019">
        <v>657341</v>
      </c>
      <c r="C1019" t="s">
        <v>2425</v>
      </c>
      <c r="D1019"/>
      <c r="E1019" t="s">
        <v>3862</v>
      </c>
      <c r="F1019" s="10">
        <v>44512</v>
      </c>
      <c r="G1019"/>
      <c r="H1019" t="s">
        <v>3863</v>
      </c>
      <c r="I1019" s="10">
        <v>44512</v>
      </c>
      <c r="J1019"/>
      <c r="K1019"/>
      <c r="L1019"/>
      <c r="M1019" t="s">
        <v>34</v>
      </c>
      <c r="N1019" t="s">
        <v>34</v>
      </c>
      <c r="O1019" t="s">
        <v>34</v>
      </c>
      <c r="P1019" t="s">
        <v>34</v>
      </c>
      <c r="Q1019" t="s">
        <v>33</v>
      </c>
      <c r="R1019" t="s">
        <v>831</v>
      </c>
      <c r="S1019" t="s">
        <v>104</v>
      </c>
      <c r="T1019" t="s">
        <v>32</v>
      </c>
      <c r="U1019" t="s">
        <v>32</v>
      </c>
      <c r="V1019"/>
    </row>
    <row r="1020" spans="1:22" x14ac:dyDescent="0.25">
      <c r="A1020" t="s">
        <v>3864</v>
      </c>
      <c r="B1020">
        <v>938532</v>
      </c>
      <c r="C1020" t="s">
        <v>2425</v>
      </c>
      <c r="D1020"/>
      <c r="E1020" t="s">
        <v>3862</v>
      </c>
      <c r="F1020" s="10">
        <v>44512</v>
      </c>
      <c r="G1020"/>
      <c r="H1020" t="s">
        <v>3863</v>
      </c>
      <c r="I1020" s="10">
        <v>44512</v>
      </c>
      <c r="J1020"/>
      <c r="K1020"/>
      <c r="L1020"/>
      <c r="M1020" t="s">
        <v>34</v>
      </c>
      <c r="N1020" t="s">
        <v>34</v>
      </c>
      <c r="O1020" t="s">
        <v>34</v>
      </c>
      <c r="P1020" t="s">
        <v>34</v>
      </c>
      <c r="Q1020" t="s">
        <v>33</v>
      </c>
      <c r="R1020" t="s">
        <v>825</v>
      </c>
      <c r="S1020" t="s">
        <v>104</v>
      </c>
      <c r="T1020" t="s">
        <v>32</v>
      </c>
      <c r="U1020" t="s">
        <v>32</v>
      </c>
      <c r="V1020"/>
    </row>
    <row r="1021" spans="1:22" x14ac:dyDescent="0.25">
      <c r="A1021" t="s">
        <v>3865</v>
      </c>
      <c r="B1021">
        <v>982324</v>
      </c>
      <c r="C1021" t="s">
        <v>2428</v>
      </c>
      <c r="D1021"/>
      <c r="E1021" t="s">
        <v>3862</v>
      </c>
      <c r="F1021" s="10">
        <v>44512</v>
      </c>
      <c r="G1021"/>
      <c r="H1021" t="s">
        <v>3863</v>
      </c>
      <c r="I1021" s="10">
        <v>44512</v>
      </c>
      <c r="J1021"/>
      <c r="K1021"/>
      <c r="L1021"/>
      <c r="M1021" t="s">
        <v>34</v>
      </c>
      <c r="N1021" t="s">
        <v>34</v>
      </c>
      <c r="O1021" t="s">
        <v>34</v>
      </c>
      <c r="P1021" t="s">
        <v>34</v>
      </c>
      <c r="Q1021" t="s">
        <v>33</v>
      </c>
      <c r="R1021" t="s">
        <v>2443</v>
      </c>
      <c r="S1021" t="s">
        <v>104</v>
      </c>
      <c r="T1021" t="s">
        <v>32</v>
      </c>
      <c r="U1021" t="s">
        <v>32</v>
      </c>
      <c r="V1021"/>
    </row>
    <row r="1022" spans="1:22" x14ac:dyDescent="0.25">
      <c r="A1022" t="s">
        <v>3866</v>
      </c>
      <c r="B1022">
        <v>818234</v>
      </c>
      <c r="C1022" t="s">
        <v>2425</v>
      </c>
      <c r="D1022"/>
      <c r="E1022" t="s">
        <v>3862</v>
      </c>
      <c r="F1022" s="10">
        <v>44512</v>
      </c>
      <c r="G1022"/>
      <c r="H1022" t="s">
        <v>3867</v>
      </c>
      <c r="I1022" s="10">
        <v>44512</v>
      </c>
      <c r="J1022"/>
      <c r="K1022"/>
      <c r="L1022"/>
      <c r="M1022" t="s">
        <v>34</v>
      </c>
      <c r="N1022" t="s">
        <v>34</v>
      </c>
      <c r="O1022" t="s">
        <v>34</v>
      </c>
      <c r="P1022" t="s">
        <v>34</v>
      </c>
      <c r="Q1022" t="s">
        <v>33</v>
      </c>
      <c r="R1022" t="s">
        <v>825</v>
      </c>
      <c r="S1022" t="s">
        <v>104</v>
      </c>
      <c r="T1022" t="s">
        <v>32</v>
      </c>
      <c r="U1022" t="s">
        <v>32</v>
      </c>
      <c r="V1022"/>
    </row>
    <row r="1023" spans="1:22" x14ac:dyDescent="0.25">
      <c r="A1023" t="s">
        <v>3868</v>
      </c>
      <c r="B1023">
        <v>114749</v>
      </c>
      <c r="C1023" t="s">
        <v>2425</v>
      </c>
      <c r="D1023"/>
      <c r="E1023" t="s">
        <v>3869</v>
      </c>
      <c r="F1023" s="10">
        <v>44512</v>
      </c>
      <c r="G1023"/>
      <c r="H1023" t="s">
        <v>3870</v>
      </c>
      <c r="I1023" s="10">
        <v>44512</v>
      </c>
      <c r="J1023"/>
      <c r="K1023"/>
      <c r="L1023"/>
      <c r="M1023" t="s">
        <v>34</v>
      </c>
      <c r="N1023" t="s">
        <v>34</v>
      </c>
      <c r="O1023" t="s">
        <v>34</v>
      </c>
      <c r="P1023" t="s">
        <v>34</v>
      </c>
      <c r="Q1023" t="s">
        <v>33</v>
      </c>
      <c r="R1023" t="s">
        <v>825</v>
      </c>
      <c r="S1023" t="s">
        <v>104</v>
      </c>
      <c r="T1023" t="s">
        <v>32</v>
      </c>
      <c r="U1023" t="s">
        <v>32</v>
      </c>
      <c r="V1023"/>
    </row>
    <row r="1024" spans="1:22" x14ac:dyDescent="0.25">
      <c r="A1024" t="s">
        <v>369</v>
      </c>
      <c r="B1024">
        <v>295776</v>
      </c>
      <c r="C1024" t="s">
        <v>2428</v>
      </c>
      <c r="D1024"/>
      <c r="E1024" t="s">
        <v>3869</v>
      </c>
      <c r="F1024">
        <v>44512</v>
      </c>
      <c r="G1024"/>
      <c r="H1024" t="s">
        <v>3870</v>
      </c>
      <c r="I1024">
        <v>44512</v>
      </c>
      <c r="J1024"/>
      <c r="K1024"/>
      <c r="L1024"/>
      <c r="M1024" t="s">
        <v>34</v>
      </c>
      <c r="N1024" t="s">
        <v>34</v>
      </c>
      <c r="O1024" t="s">
        <v>34</v>
      </c>
      <c r="P1024" t="s">
        <v>34</v>
      </c>
      <c r="Q1024" t="s">
        <v>33</v>
      </c>
      <c r="R1024" t="s">
        <v>2443</v>
      </c>
      <c r="S1024" t="s">
        <v>104</v>
      </c>
      <c r="T1024" t="s">
        <v>32</v>
      </c>
      <c r="U1024" t="s">
        <v>32</v>
      </c>
      <c r="V1024"/>
    </row>
    <row r="1025" spans="1:22" x14ac:dyDescent="0.25">
      <c r="A1025" t="s">
        <v>3871</v>
      </c>
      <c r="B1025">
        <v>978665</v>
      </c>
      <c r="C1025" t="s">
        <v>2425</v>
      </c>
      <c r="D1025"/>
      <c r="E1025" t="s">
        <v>3869</v>
      </c>
      <c r="F1025" s="10">
        <v>44512</v>
      </c>
      <c r="G1025"/>
      <c r="H1025" t="s">
        <v>3872</v>
      </c>
      <c r="I1025" s="10">
        <v>44512</v>
      </c>
      <c r="J1025"/>
      <c r="K1025"/>
      <c r="L1025"/>
      <c r="M1025" t="s">
        <v>34</v>
      </c>
      <c r="N1025" t="s">
        <v>34</v>
      </c>
      <c r="O1025" t="s">
        <v>34</v>
      </c>
      <c r="P1025" t="s">
        <v>34</v>
      </c>
      <c r="Q1025" t="s">
        <v>33</v>
      </c>
      <c r="R1025" t="s">
        <v>831</v>
      </c>
      <c r="S1025" t="s">
        <v>104</v>
      </c>
      <c r="T1025" t="s">
        <v>32</v>
      </c>
      <c r="U1025" t="s">
        <v>32</v>
      </c>
      <c r="V1025"/>
    </row>
    <row r="1026" spans="1:22" x14ac:dyDescent="0.25">
      <c r="A1026" t="s">
        <v>3873</v>
      </c>
      <c r="B1026">
        <v>967542</v>
      </c>
      <c r="C1026" t="s">
        <v>2425</v>
      </c>
      <c r="D1026"/>
      <c r="E1026" t="s">
        <v>3869</v>
      </c>
      <c r="F1026" s="10">
        <v>44512</v>
      </c>
      <c r="G1026"/>
      <c r="H1026" t="s">
        <v>3872</v>
      </c>
      <c r="I1026" s="10">
        <v>44512</v>
      </c>
      <c r="J1026"/>
      <c r="K1026"/>
      <c r="L1026"/>
      <c r="M1026" t="s">
        <v>34</v>
      </c>
      <c r="N1026" t="s">
        <v>34</v>
      </c>
      <c r="O1026" t="s">
        <v>34</v>
      </c>
      <c r="P1026" t="s">
        <v>34</v>
      </c>
      <c r="Q1026" t="s">
        <v>33</v>
      </c>
      <c r="R1026" t="s">
        <v>825</v>
      </c>
      <c r="S1026" t="s">
        <v>104</v>
      </c>
      <c r="T1026" t="s">
        <v>32</v>
      </c>
      <c r="U1026" t="s">
        <v>32</v>
      </c>
      <c r="V1026"/>
    </row>
    <row r="1027" spans="1:22" x14ac:dyDescent="0.25">
      <c r="A1027" t="s">
        <v>371</v>
      </c>
      <c r="B1027">
        <v>277936</v>
      </c>
      <c r="C1027" t="s">
        <v>2428</v>
      </c>
      <c r="D1027"/>
      <c r="E1027" t="s">
        <v>3869</v>
      </c>
      <c r="F1027" s="10">
        <v>44512</v>
      </c>
      <c r="G1027"/>
      <c r="H1027" t="s">
        <v>3872</v>
      </c>
      <c r="I1027" s="10">
        <v>44512</v>
      </c>
      <c r="J1027"/>
      <c r="K1027"/>
      <c r="L1027"/>
      <c r="M1027" t="s">
        <v>34</v>
      </c>
      <c r="N1027" t="s">
        <v>34</v>
      </c>
      <c r="O1027" t="s">
        <v>34</v>
      </c>
      <c r="P1027" t="s">
        <v>34</v>
      </c>
      <c r="Q1027" t="s">
        <v>33</v>
      </c>
      <c r="R1027" t="s">
        <v>2443</v>
      </c>
      <c r="S1027" t="s">
        <v>104</v>
      </c>
      <c r="T1027" t="s">
        <v>32</v>
      </c>
      <c r="U1027" t="s">
        <v>32</v>
      </c>
      <c r="V1027"/>
    </row>
    <row r="1028" spans="1:22" x14ac:dyDescent="0.25">
      <c r="A1028" t="s">
        <v>3874</v>
      </c>
      <c r="B1028">
        <v>646729</v>
      </c>
      <c r="C1028" t="s">
        <v>2425</v>
      </c>
      <c r="D1028"/>
      <c r="E1028" t="s">
        <v>3875</v>
      </c>
      <c r="F1028" s="10">
        <v>44512</v>
      </c>
      <c r="G1028"/>
      <c r="H1028" t="s">
        <v>3876</v>
      </c>
      <c r="I1028" s="10">
        <v>44512</v>
      </c>
      <c r="J1028"/>
      <c r="K1028"/>
      <c r="L1028"/>
      <c r="M1028" t="s">
        <v>34</v>
      </c>
      <c r="N1028" t="s">
        <v>34</v>
      </c>
      <c r="O1028" t="s">
        <v>34</v>
      </c>
      <c r="P1028" t="s">
        <v>34</v>
      </c>
      <c r="Q1028" t="s">
        <v>33</v>
      </c>
      <c r="R1028" t="s">
        <v>831</v>
      </c>
      <c r="S1028" t="s">
        <v>104</v>
      </c>
      <c r="T1028" t="s">
        <v>32</v>
      </c>
      <c r="U1028" t="s">
        <v>32</v>
      </c>
      <c r="V1028"/>
    </row>
    <row r="1029" spans="1:22" x14ac:dyDescent="0.25">
      <c r="A1029" t="s">
        <v>3877</v>
      </c>
      <c r="B1029">
        <v>225295</v>
      </c>
      <c r="C1029" t="s">
        <v>2425</v>
      </c>
      <c r="D1029"/>
      <c r="E1029" t="s">
        <v>3875</v>
      </c>
      <c r="F1029" s="10">
        <v>43453</v>
      </c>
      <c r="G1029"/>
      <c r="H1029" t="s">
        <v>3876</v>
      </c>
      <c r="I1029" s="10">
        <v>44126</v>
      </c>
      <c r="J1029"/>
      <c r="K1029"/>
      <c r="L1029"/>
      <c r="M1029" t="s">
        <v>34</v>
      </c>
      <c r="N1029" t="s">
        <v>34</v>
      </c>
      <c r="O1029" t="s">
        <v>34</v>
      </c>
      <c r="P1029" t="s">
        <v>34</v>
      </c>
      <c r="Q1029" t="s">
        <v>33</v>
      </c>
      <c r="R1029" t="s">
        <v>828</v>
      </c>
      <c r="S1029" t="s">
        <v>32</v>
      </c>
      <c r="T1029" t="s">
        <v>32</v>
      </c>
      <c r="U1029" t="s">
        <v>32</v>
      </c>
      <c r="V1029"/>
    </row>
    <row r="1030" spans="1:22" x14ac:dyDescent="0.25">
      <c r="A1030" t="s">
        <v>3878</v>
      </c>
      <c r="B1030">
        <v>624921</v>
      </c>
      <c r="C1030" t="s">
        <v>2425</v>
      </c>
      <c r="D1030"/>
      <c r="E1030" t="s">
        <v>3879</v>
      </c>
      <c r="F1030" s="10">
        <v>43453</v>
      </c>
      <c r="G1030"/>
      <c r="H1030" t="s">
        <v>3880</v>
      </c>
      <c r="I1030" s="10">
        <v>44126</v>
      </c>
      <c r="J1030"/>
      <c r="K1030"/>
      <c r="L1030"/>
      <c r="M1030" t="s">
        <v>34</v>
      </c>
      <c r="N1030" t="s">
        <v>34</v>
      </c>
      <c r="O1030" t="s">
        <v>34</v>
      </c>
      <c r="P1030" t="s">
        <v>34</v>
      </c>
      <c r="Q1030" t="s">
        <v>33</v>
      </c>
      <c r="R1030" t="s">
        <v>825</v>
      </c>
      <c r="S1030" t="s">
        <v>32</v>
      </c>
      <c r="T1030" t="s">
        <v>32</v>
      </c>
      <c r="U1030" t="s">
        <v>32</v>
      </c>
      <c r="V1030"/>
    </row>
    <row r="1031" spans="1:22" x14ac:dyDescent="0.25">
      <c r="A1031" t="s">
        <v>3881</v>
      </c>
      <c r="B1031">
        <v>752514</v>
      </c>
      <c r="C1031" t="s">
        <v>2425</v>
      </c>
      <c r="D1031"/>
      <c r="E1031" t="s">
        <v>3879</v>
      </c>
      <c r="F1031" s="10">
        <v>43446</v>
      </c>
      <c r="G1031"/>
      <c r="H1031" t="s">
        <v>3880</v>
      </c>
      <c r="I1031" s="10">
        <v>44126</v>
      </c>
      <c r="J1031"/>
      <c r="K1031"/>
      <c r="L1031"/>
      <c r="M1031" t="s">
        <v>34</v>
      </c>
      <c r="N1031" t="s">
        <v>34</v>
      </c>
      <c r="O1031" t="s">
        <v>34</v>
      </c>
      <c r="P1031" t="s">
        <v>34</v>
      </c>
      <c r="Q1031" t="s">
        <v>33</v>
      </c>
      <c r="R1031" t="s">
        <v>834</v>
      </c>
      <c r="S1031" t="s">
        <v>32</v>
      </c>
      <c r="T1031" t="s">
        <v>32</v>
      </c>
      <c r="U1031" t="s">
        <v>32</v>
      </c>
      <c r="V1031"/>
    </row>
    <row r="1032" spans="1:22" x14ac:dyDescent="0.25">
      <c r="A1032" t="s">
        <v>3881</v>
      </c>
      <c r="B1032">
        <v>477942</v>
      </c>
      <c r="C1032" t="s">
        <v>2425</v>
      </c>
      <c r="D1032"/>
      <c r="E1032" t="s">
        <v>3879</v>
      </c>
      <c r="F1032" s="10">
        <v>44512</v>
      </c>
      <c r="G1032"/>
      <c r="H1032" t="s">
        <v>3880</v>
      </c>
      <c r="I1032" s="10">
        <v>44512</v>
      </c>
      <c r="J1032"/>
      <c r="K1032"/>
      <c r="L1032"/>
      <c r="M1032" t="s">
        <v>34</v>
      </c>
      <c r="N1032" t="s">
        <v>34</v>
      </c>
      <c r="O1032" t="s">
        <v>34</v>
      </c>
      <c r="P1032" t="s">
        <v>34</v>
      </c>
      <c r="Q1032" t="s">
        <v>33</v>
      </c>
      <c r="R1032" t="s">
        <v>834</v>
      </c>
      <c r="S1032" t="s">
        <v>104</v>
      </c>
      <c r="T1032" t="s">
        <v>32</v>
      </c>
      <c r="U1032" t="s">
        <v>32</v>
      </c>
      <c r="V1032"/>
    </row>
    <row r="1033" spans="1:22" x14ac:dyDescent="0.25">
      <c r="A1033" t="s">
        <v>3882</v>
      </c>
      <c r="B1033">
        <v>749944</v>
      </c>
      <c r="C1033" t="s">
        <v>2425</v>
      </c>
      <c r="D1033"/>
      <c r="E1033" t="s">
        <v>3879</v>
      </c>
      <c r="F1033" s="10">
        <v>43446</v>
      </c>
      <c r="G1033"/>
      <c r="H1033" t="s">
        <v>3880</v>
      </c>
      <c r="I1033" s="10">
        <v>44126</v>
      </c>
      <c r="J1033"/>
      <c r="K1033"/>
      <c r="L1033"/>
      <c r="M1033" t="s">
        <v>34</v>
      </c>
      <c r="N1033" t="s">
        <v>34</v>
      </c>
      <c r="O1033" t="s">
        <v>34</v>
      </c>
      <c r="P1033" t="s">
        <v>34</v>
      </c>
      <c r="Q1033" t="s">
        <v>33</v>
      </c>
      <c r="R1033" t="s">
        <v>842</v>
      </c>
      <c r="S1033" t="s">
        <v>32</v>
      </c>
      <c r="T1033" t="s">
        <v>32</v>
      </c>
      <c r="U1033" t="s">
        <v>32</v>
      </c>
      <c r="V1033"/>
    </row>
    <row r="1034" spans="1:22" x14ac:dyDescent="0.25">
      <c r="A1034" t="s">
        <v>3883</v>
      </c>
      <c r="B1034">
        <v>818596</v>
      </c>
      <c r="C1034" t="s">
        <v>2428</v>
      </c>
      <c r="D1034"/>
      <c r="E1034" t="s">
        <v>3879</v>
      </c>
      <c r="F1034" s="10">
        <v>43446</v>
      </c>
      <c r="G1034"/>
      <c r="H1034" t="s">
        <v>3884</v>
      </c>
      <c r="I1034" s="10">
        <v>44126</v>
      </c>
      <c r="J1034"/>
      <c r="K1034"/>
      <c r="L1034"/>
      <c r="M1034" t="s">
        <v>34</v>
      </c>
      <c r="N1034" t="s">
        <v>34</v>
      </c>
      <c r="O1034" t="s">
        <v>34</v>
      </c>
      <c r="P1034" t="s">
        <v>34</v>
      </c>
      <c r="Q1034" t="s">
        <v>33</v>
      </c>
      <c r="R1034" t="s">
        <v>2443</v>
      </c>
      <c r="S1034" t="s">
        <v>32</v>
      </c>
      <c r="T1034" t="s">
        <v>32</v>
      </c>
      <c r="U1034" t="s">
        <v>32</v>
      </c>
      <c r="V1034"/>
    </row>
    <row r="1035" spans="1:22" x14ac:dyDescent="0.25">
      <c r="A1035" t="s">
        <v>3885</v>
      </c>
      <c r="B1035">
        <v>636738</v>
      </c>
      <c r="C1035" t="s">
        <v>2425</v>
      </c>
      <c r="D1035"/>
      <c r="E1035" t="s">
        <v>3879</v>
      </c>
      <c r="F1035" s="10">
        <v>44512</v>
      </c>
      <c r="G1035"/>
      <c r="H1035" t="s">
        <v>3884</v>
      </c>
      <c r="I1035" s="10">
        <v>44512</v>
      </c>
      <c r="J1035"/>
      <c r="K1035"/>
      <c r="L1035"/>
      <c r="M1035" t="s">
        <v>34</v>
      </c>
      <c r="N1035" t="s">
        <v>34</v>
      </c>
      <c r="O1035" t="s">
        <v>34</v>
      </c>
      <c r="P1035" t="s">
        <v>34</v>
      </c>
      <c r="Q1035" t="s">
        <v>33</v>
      </c>
      <c r="R1035" t="s">
        <v>842</v>
      </c>
      <c r="S1035" t="s">
        <v>104</v>
      </c>
      <c r="T1035" t="s">
        <v>32</v>
      </c>
      <c r="U1035" t="s">
        <v>32</v>
      </c>
      <c r="V1035"/>
    </row>
    <row r="1036" spans="1:22" x14ac:dyDescent="0.25">
      <c r="A1036" t="s">
        <v>3886</v>
      </c>
      <c r="B1036">
        <v>795686</v>
      </c>
      <c r="C1036" t="s">
        <v>2425</v>
      </c>
      <c r="D1036"/>
      <c r="E1036" t="s">
        <v>3879</v>
      </c>
      <c r="F1036" s="10">
        <v>44512</v>
      </c>
      <c r="G1036"/>
      <c r="H1036" t="s">
        <v>3884</v>
      </c>
      <c r="I1036" s="10">
        <v>44512</v>
      </c>
      <c r="J1036"/>
      <c r="K1036"/>
      <c r="L1036"/>
      <c r="M1036" t="s">
        <v>34</v>
      </c>
      <c r="N1036" t="s">
        <v>34</v>
      </c>
      <c r="O1036" t="s">
        <v>34</v>
      </c>
      <c r="P1036" t="s">
        <v>34</v>
      </c>
      <c r="Q1036" t="s">
        <v>33</v>
      </c>
      <c r="R1036" t="s">
        <v>825</v>
      </c>
      <c r="S1036" t="s">
        <v>104</v>
      </c>
      <c r="T1036" t="s">
        <v>32</v>
      </c>
      <c r="U1036" t="s">
        <v>32</v>
      </c>
      <c r="V1036"/>
    </row>
    <row r="1037" spans="1:22" x14ac:dyDescent="0.25">
      <c r="A1037" t="s">
        <v>3887</v>
      </c>
      <c r="B1037">
        <v>771293</v>
      </c>
      <c r="C1037" t="s">
        <v>2425</v>
      </c>
      <c r="D1037"/>
      <c r="E1037" t="s">
        <v>3879</v>
      </c>
      <c r="F1037" s="10">
        <v>44333</v>
      </c>
      <c r="G1037"/>
      <c r="H1037" t="s">
        <v>3884</v>
      </c>
      <c r="I1037" s="10">
        <v>44301</v>
      </c>
      <c r="J1037"/>
      <c r="K1037"/>
      <c r="L1037"/>
      <c r="M1037" t="s">
        <v>34</v>
      </c>
      <c r="N1037" t="s">
        <v>34</v>
      </c>
      <c r="O1037" t="s">
        <v>34</v>
      </c>
      <c r="P1037" t="s">
        <v>34</v>
      </c>
      <c r="Q1037" t="s">
        <v>33</v>
      </c>
      <c r="R1037" t="s">
        <v>834</v>
      </c>
      <c r="S1037" t="s">
        <v>32</v>
      </c>
      <c r="T1037" t="s">
        <v>32</v>
      </c>
      <c r="U1037" t="s">
        <v>32</v>
      </c>
      <c r="V1037"/>
    </row>
    <row r="1038" spans="1:22" x14ac:dyDescent="0.25">
      <c r="A1038" t="s">
        <v>373</v>
      </c>
      <c r="B1038">
        <v>354932</v>
      </c>
      <c r="C1038" t="s">
        <v>2428</v>
      </c>
      <c r="D1038"/>
      <c r="E1038" t="s">
        <v>3888</v>
      </c>
      <c r="F1038" s="10">
        <v>44512</v>
      </c>
      <c r="G1038"/>
      <c r="H1038" t="s">
        <v>3888</v>
      </c>
      <c r="I1038" s="10">
        <v>44126</v>
      </c>
      <c r="J1038"/>
      <c r="K1038"/>
      <c r="L1038"/>
      <c r="M1038" t="s">
        <v>34</v>
      </c>
      <c r="N1038" t="s">
        <v>34</v>
      </c>
      <c r="O1038" t="s">
        <v>34</v>
      </c>
      <c r="P1038" t="s">
        <v>34</v>
      </c>
      <c r="Q1038" t="s">
        <v>33</v>
      </c>
      <c r="R1038" t="s">
        <v>2443</v>
      </c>
      <c r="S1038" t="s">
        <v>104</v>
      </c>
      <c r="T1038" t="s">
        <v>32</v>
      </c>
      <c r="U1038" t="s">
        <v>32</v>
      </c>
      <c r="V1038"/>
    </row>
    <row r="1039" spans="1:22" x14ac:dyDescent="0.25">
      <c r="A1039" t="s">
        <v>3889</v>
      </c>
      <c r="B1039">
        <v>144755</v>
      </c>
      <c r="C1039" t="s">
        <v>2425</v>
      </c>
      <c r="D1039"/>
      <c r="E1039" t="s">
        <v>3888</v>
      </c>
      <c r="F1039" s="10">
        <v>44512</v>
      </c>
      <c r="G1039"/>
      <c r="H1039" t="s">
        <v>3888</v>
      </c>
      <c r="I1039" s="10">
        <v>44126</v>
      </c>
      <c r="J1039"/>
      <c r="K1039"/>
      <c r="L1039"/>
      <c r="M1039" t="s">
        <v>34</v>
      </c>
      <c r="N1039" t="s">
        <v>34</v>
      </c>
      <c r="O1039" t="s">
        <v>34</v>
      </c>
      <c r="P1039" t="s">
        <v>34</v>
      </c>
      <c r="Q1039" t="s">
        <v>33</v>
      </c>
      <c r="R1039" t="s">
        <v>842</v>
      </c>
      <c r="S1039" t="s">
        <v>104</v>
      </c>
      <c r="T1039" t="s">
        <v>32</v>
      </c>
      <c r="U1039" t="s">
        <v>32</v>
      </c>
      <c r="V1039"/>
    </row>
    <row r="1040" spans="1:22" x14ac:dyDescent="0.25">
      <c r="A1040" t="s">
        <v>3890</v>
      </c>
      <c r="B1040">
        <v>277464</v>
      </c>
      <c r="C1040" t="s">
        <v>2425</v>
      </c>
      <c r="D1040"/>
      <c r="E1040" t="s">
        <v>3888</v>
      </c>
      <c r="F1040" s="10">
        <v>44512</v>
      </c>
      <c r="G1040"/>
      <c r="H1040" t="s">
        <v>3888</v>
      </c>
      <c r="I1040" s="10">
        <v>44512</v>
      </c>
      <c r="J1040"/>
      <c r="K1040"/>
      <c r="L1040"/>
      <c r="M1040" t="s">
        <v>34</v>
      </c>
      <c r="N1040" t="s">
        <v>34</v>
      </c>
      <c r="O1040" t="s">
        <v>34</v>
      </c>
      <c r="P1040" t="s">
        <v>34</v>
      </c>
      <c r="Q1040" t="s">
        <v>33</v>
      </c>
      <c r="R1040" t="s">
        <v>828</v>
      </c>
      <c r="S1040" t="s">
        <v>104</v>
      </c>
      <c r="T1040" t="s">
        <v>32</v>
      </c>
      <c r="U1040" t="s">
        <v>32</v>
      </c>
      <c r="V1040"/>
    </row>
    <row r="1041" spans="1:22" x14ac:dyDescent="0.25">
      <c r="A1041" t="s">
        <v>3891</v>
      </c>
      <c r="B1041">
        <v>615228</v>
      </c>
      <c r="C1041" t="s">
        <v>2425</v>
      </c>
      <c r="D1041"/>
      <c r="E1041" t="s">
        <v>3892</v>
      </c>
      <c r="F1041" s="10">
        <v>43446</v>
      </c>
      <c r="G1041"/>
      <c r="H1041" t="s">
        <v>3893</v>
      </c>
      <c r="I1041" s="10">
        <v>44259</v>
      </c>
      <c r="J1041"/>
      <c r="K1041"/>
      <c r="L1041"/>
      <c r="M1041" t="s">
        <v>34</v>
      </c>
      <c r="N1041" t="s">
        <v>34</v>
      </c>
      <c r="O1041" t="s">
        <v>34</v>
      </c>
      <c r="P1041" t="s">
        <v>34</v>
      </c>
      <c r="Q1041" t="s">
        <v>33</v>
      </c>
      <c r="R1041" t="s">
        <v>825</v>
      </c>
      <c r="S1041" t="s">
        <v>32</v>
      </c>
      <c r="T1041" t="s">
        <v>32</v>
      </c>
      <c r="U1041" t="s">
        <v>32</v>
      </c>
      <c r="V1041"/>
    </row>
    <row r="1042" spans="1:22" x14ac:dyDescent="0.25">
      <c r="A1042" t="s">
        <v>376</v>
      </c>
      <c r="B1042">
        <v>764759</v>
      </c>
      <c r="C1042" t="s">
        <v>2428</v>
      </c>
      <c r="D1042"/>
      <c r="E1042" t="s">
        <v>3892</v>
      </c>
      <c r="F1042" s="10"/>
      <c r="G1042"/>
      <c r="H1042" t="s">
        <v>3894</v>
      </c>
      <c r="I1042" s="10"/>
      <c r="J1042"/>
      <c r="K1042"/>
      <c r="L1042"/>
      <c r="M1042" t="s">
        <v>34</v>
      </c>
      <c r="N1042" t="s">
        <v>34</v>
      </c>
      <c r="O1042" t="s">
        <v>34</v>
      </c>
      <c r="P1042" t="s">
        <v>34</v>
      </c>
      <c r="Q1042" t="s">
        <v>33</v>
      </c>
      <c r="R1042" t="s">
        <v>2443</v>
      </c>
      <c r="S1042" t="s">
        <v>104</v>
      </c>
      <c r="T1042" t="s">
        <v>32</v>
      </c>
      <c r="U1042" t="s">
        <v>32</v>
      </c>
      <c r="V1042"/>
    </row>
    <row r="1043" spans="1:22" x14ac:dyDescent="0.25">
      <c r="A1043" t="s">
        <v>376</v>
      </c>
      <c r="B1043">
        <v>876999</v>
      </c>
      <c r="C1043" t="s">
        <v>2428</v>
      </c>
      <c r="D1043"/>
      <c r="E1043" t="s">
        <v>3892</v>
      </c>
      <c r="F1043" s="10">
        <v>44512</v>
      </c>
      <c r="G1043"/>
      <c r="H1043" t="s">
        <v>3894</v>
      </c>
      <c r="I1043" s="10">
        <v>44512</v>
      </c>
      <c r="J1043"/>
      <c r="K1043"/>
      <c r="L1043"/>
      <c r="M1043" t="s">
        <v>34</v>
      </c>
      <c r="N1043" t="s">
        <v>34</v>
      </c>
      <c r="O1043" t="s">
        <v>34</v>
      </c>
      <c r="P1043" t="s">
        <v>34</v>
      </c>
      <c r="Q1043" t="s">
        <v>33</v>
      </c>
      <c r="R1043" t="s">
        <v>2443</v>
      </c>
      <c r="S1043" t="s">
        <v>104</v>
      </c>
      <c r="T1043" t="s">
        <v>32</v>
      </c>
      <c r="U1043" t="s">
        <v>32</v>
      </c>
      <c r="V1043"/>
    </row>
    <row r="1044" spans="1:22" x14ac:dyDescent="0.25">
      <c r="A1044" t="s">
        <v>3895</v>
      </c>
      <c r="B1044">
        <v>275862</v>
      </c>
      <c r="C1044" t="s">
        <v>2425</v>
      </c>
      <c r="D1044"/>
      <c r="E1044" t="s">
        <v>3896</v>
      </c>
      <c r="F1044" s="10">
        <v>44512</v>
      </c>
      <c r="G1044"/>
      <c r="H1044" t="s">
        <v>3897</v>
      </c>
      <c r="I1044" s="10">
        <v>44259</v>
      </c>
      <c r="J1044"/>
      <c r="K1044"/>
      <c r="L1044"/>
      <c r="M1044" t="s">
        <v>34</v>
      </c>
      <c r="N1044" t="s">
        <v>34</v>
      </c>
      <c r="O1044" t="s">
        <v>34</v>
      </c>
      <c r="P1044" t="s">
        <v>34</v>
      </c>
      <c r="Q1044" t="s">
        <v>33</v>
      </c>
      <c r="R1044" t="s">
        <v>830</v>
      </c>
      <c r="S1044" t="s">
        <v>104</v>
      </c>
      <c r="T1044" t="s">
        <v>32</v>
      </c>
      <c r="U1044" t="s">
        <v>32</v>
      </c>
      <c r="V1044"/>
    </row>
    <row r="1045" spans="1:22" x14ac:dyDescent="0.25">
      <c r="A1045" t="s">
        <v>3898</v>
      </c>
      <c r="B1045">
        <v>935928</v>
      </c>
      <c r="C1045" t="s">
        <v>2425</v>
      </c>
      <c r="D1045"/>
      <c r="E1045" t="s">
        <v>3896</v>
      </c>
      <c r="F1045">
        <v>44512</v>
      </c>
      <c r="G1045"/>
      <c r="H1045" t="s">
        <v>3897</v>
      </c>
      <c r="I1045">
        <v>44512</v>
      </c>
      <c r="J1045"/>
      <c r="K1045"/>
      <c r="L1045"/>
      <c r="M1045" t="s">
        <v>34</v>
      </c>
      <c r="N1045" t="s">
        <v>34</v>
      </c>
      <c r="O1045" t="s">
        <v>34</v>
      </c>
      <c r="P1045" t="s">
        <v>34</v>
      </c>
      <c r="Q1045" t="s">
        <v>33</v>
      </c>
      <c r="R1045" t="s">
        <v>828</v>
      </c>
      <c r="S1045" t="s">
        <v>104</v>
      </c>
      <c r="T1045" t="s">
        <v>32</v>
      </c>
      <c r="U1045" t="s">
        <v>32</v>
      </c>
      <c r="V1045"/>
    </row>
    <row r="1046" spans="1:22" x14ac:dyDescent="0.25">
      <c r="A1046" t="s">
        <v>3899</v>
      </c>
      <c r="B1046">
        <v>593926</v>
      </c>
      <c r="C1046" t="s">
        <v>2425</v>
      </c>
      <c r="D1046"/>
      <c r="E1046" t="s">
        <v>3896</v>
      </c>
      <c r="F1046" s="10">
        <v>44512</v>
      </c>
      <c r="G1046"/>
      <c r="H1046" t="s">
        <v>3897</v>
      </c>
      <c r="I1046" s="10">
        <v>44512</v>
      </c>
      <c r="J1046"/>
      <c r="K1046"/>
      <c r="L1046"/>
      <c r="M1046" t="s">
        <v>34</v>
      </c>
      <c r="N1046" t="s">
        <v>34</v>
      </c>
      <c r="O1046" t="s">
        <v>34</v>
      </c>
      <c r="P1046" t="s">
        <v>34</v>
      </c>
      <c r="Q1046" t="s">
        <v>33</v>
      </c>
      <c r="R1046" t="s">
        <v>834</v>
      </c>
      <c r="S1046" t="s">
        <v>104</v>
      </c>
      <c r="T1046" t="s">
        <v>32</v>
      </c>
      <c r="U1046" t="s">
        <v>32</v>
      </c>
      <c r="V1046"/>
    </row>
    <row r="1047" spans="1:22" x14ac:dyDescent="0.25">
      <c r="A1047" t="s">
        <v>3900</v>
      </c>
      <c r="B1047">
        <v>564962</v>
      </c>
      <c r="C1047" t="s">
        <v>2425</v>
      </c>
      <c r="D1047"/>
      <c r="E1047" t="s">
        <v>3896</v>
      </c>
      <c r="F1047" s="10">
        <v>43446</v>
      </c>
      <c r="G1047"/>
      <c r="H1047" t="s">
        <v>3901</v>
      </c>
      <c r="I1047" s="10">
        <v>44126</v>
      </c>
      <c r="J1047"/>
      <c r="K1047"/>
      <c r="L1047"/>
      <c r="M1047" t="s">
        <v>34</v>
      </c>
      <c r="N1047" t="s">
        <v>34</v>
      </c>
      <c r="O1047" t="s">
        <v>34</v>
      </c>
      <c r="P1047" t="s">
        <v>34</v>
      </c>
      <c r="Q1047" t="s">
        <v>33</v>
      </c>
      <c r="R1047" t="s">
        <v>834</v>
      </c>
      <c r="S1047" t="s">
        <v>32</v>
      </c>
      <c r="T1047" t="s">
        <v>32</v>
      </c>
      <c r="U1047" t="s">
        <v>32</v>
      </c>
      <c r="V1047"/>
    </row>
    <row r="1048" spans="1:22" x14ac:dyDescent="0.25">
      <c r="A1048" t="s">
        <v>3902</v>
      </c>
      <c r="B1048">
        <v>265471</v>
      </c>
      <c r="C1048" t="s">
        <v>2425</v>
      </c>
      <c r="D1048"/>
      <c r="E1048" t="s">
        <v>3903</v>
      </c>
      <c r="F1048" s="10">
        <v>42907</v>
      </c>
      <c r="G1048"/>
      <c r="H1048" t="s">
        <v>3904</v>
      </c>
      <c r="I1048" s="10">
        <v>44126</v>
      </c>
      <c r="J1048"/>
      <c r="K1048"/>
      <c r="L1048"/>
      <c r="M1048" t="s">
        <v>34</v>
      </c>
      <c r="N1048" t="s">
        <v>34</v>
      </c>
      <c r="O1048" t="s">
        <v>34</v>
      </c>
      <c r="P1048" t="s">
        <v>34</v>
      </c>
      <c r="Q1048" t="s">
        <v>33</v>
      </c>
      <c r="R1048" t="s">
        <v>830</v>
      </c>
      <c r="S1048" t="s">
        <v>32</v>
      </c>
      <c r="T1048" t="s">
        <v>32</v>
      </c>
      <c r="U1048" t="s">
        <v>32</v>
      </c>
      <c r="V1048"/>
    </row>
    <row r="1049" spans="1:22" x14ac:dyDescent="0.25">
      <c r="A1049" t="s">
        <v>3905</v>
      </c>
      <c r="B1049">
        <v>318925</v>
      </c>
      <c r="C1049" t="s">
        <v>2425</v>
      </c>
      <c r="D1049"/>
      <c r="E1049" t="s">
        <v>3906</v>
      </c>
      <c r="F1049" s="10">
        <v>43592</v>
      </c>
      <c r="G1049"/>
      <c r="H1049" t="s">
        <v>3906</v>
      </c>
      <c r="I1049" s="10">
        <v>44126</v>
      </c>
      <c r="J1049"/>
      <c r="K1049"/>
      <c r="L1049"/>
      <c r="M1049" t="s">
        <v>34</v>
      </c>
      <c r="N1049" t="s">
        <v>34</v>
      </c>
      <c r="O1049" t="s">
        <v>34</v>
      </c>
      <c r="P1049" t="s">
        <v>34</v>
      </c>
      <c r="Q1049" t="s">
        <v>33</v>
      </c>
      <c r="R1049" t="s">
        <v>825</v>
      </c>
      <c r="S1049" t="s">
        <v>32</v>
      </c>
      <c r="T1049" t="s">
        <v>32</v>
      </c>
      <c r="U1049" t="s">
        <v>32</v>
      </c>
      <c r="V1049"/>
    </row>
    <row r="1050" spans="1:22" x14ac:dyDescent="0.25">
      <c r="A1050" t="s">
        <v>3907</v>
      </c>
      <c r="B1050">
        <v>197437</v>
      </c>
      <c r="C1050" t="s">
        <v>2425</v>
      </c>
      <c r="D1050"/>
      <c r="E1050" t="s">
        <v>3908</v>
      </c>
      <c r="F1050" s="10">
        <v>43592</v>
      </c>
      <c r="G1050"/>
      <c r="H1050" t="s">
        <v>3909</v>
      </c>
      <c r="I1050" s="10">
        <v>44126</v>
      </c>
      <c r="J1050"/>
      <c r="K1050"/>
      <c r="L1050"/>
      <c r="M1050" t="s">
        <v>34</v>
      </c>
      <c r="N1050" t="s">
        <v>34</v>
      </c>
      <c r="O1050" t="s">
        <v>34</v>
      </c>
      <c r="P1050" t="s">
        <v>34</v>
      </c>
      <c r="Q1050" t="s">
        <v>33</v>
      </c>
      <c r="R1050" t="s">
        <v>831</v>
      </c>
      <c r="S1050" t="s">
        <v>32</v>
      </c>
      <c r="T1050" t="s">
        <v>32</v>
      </c>
      <c r="U1050" t="s">
        <v>32</v>
      </c>
      <c r="V1050"/>
    </row>
    <row r="1051" spans="1:22" x14ac:dyDescent="0.25">
      <c r="A1051" t="s">
        <v>3910</v>
      </c>
      <c r="B1051">
        <v>276823</v>
      </c>
      <c r="C1051" t="s">
        <v>2425</v>
      </c>
      <c r="D1051"/>
      <c r="E1051" t="s">
        <v>3908</v>
      </c>
      <c r="F1051" s="10">
        <v>43592</v>
      </c>
      <c r="G1051"/>
      <c r="H1051" t="s">
        <v>3909</v>
      </c>
      <c r="I1051" s="10">
        <v>44126</v>
      </c>
      <c r="J1051"/>
      <c r="K1051"/>
      <c r="L1051"/>
      <c r="M1051" t="s">
        <v>34</v>
      </c>
      <c r="N1051" t="s">
        <v>34</v>
      </c>
      <c r="O1051" t="s">
        <v>34</v>
      </c>
      <c r="P1051" t="s">
        <v>34</v>
      </c>
      <c r="Q1051" t="s">
        <v>33</v>
      </c>
      <c r="R1051" t="s">
        <v>825</v>
      </c>
      <c r="S1051" t="s">
        <v>32</v>
      </c>
      <c r="T1051" t="s">
        <v>32</v>
      </c>
      <c r="U1051" t="s">
        <v>32</v>
      </c>
      <c r="V1051"/>
    </row>
    <row r="1052" spans="1:22" x14ac:dyDescent="0.25">
      <c r="A1052" t="s">
        <v>3911</v>
      </c>
      <c r="B1052">
        <v>484261</v>
      </c>
      <c r="C1052" t="s">
        <v>2425</v>
      </c>
      <c r="D1052"/>
      <c r="E1052" t="s">
        <v>3908</v>
      </c>
      <c r="F1052" s="10">
        <v>44512</v>
      </c>
      <c r="G1052"/>
      <c r="H1052" t="s">
        <v>3912</v>
      </c>
      <c r="I1052" s="10">
        <v>44512</v>
      </c>
      <c r="J1052"/>
      <c r="K1052"/>
      <c r="L1052"/>
      <c r="M1052" t="s">
        <v>34</v>
      </c>
      <c r="N1052" t="s">
        <v>34</v>
      </c>
      <c r="O1052" t="s">
        <v>34</v>
      </c>
      <c r="P1052" t="s">
        <v>34</v>
      </c>
      <c r="Q1052" t="s">
        <v>33</v>
      </c>
      <c r="R1052" t="s">
        <v>825</v>
      </c>
      <c r="S1052" t="s">
        <v>104</v>
      </c>
      <c r="T1052" t="s">
        <v>32</v>
      </c>
      <c r="U1052" t="s">
        <v>32</v>
      </c>
      <c r="V1052"/>
    </row>
    <row r="1053" spans="1:22" x14ac:dyDescent="0.25">
      <c r="A1053" t="s">
        <v>3913</v>
      </c>
      <c r="B1053">
        <v>753285</v>
      </c>
      <c r="C1053" t="s">
        <v>2425</v>
      </c>
      <c r="D1053"/>
      <c r="E1053" t="s">
        <v>3914</v>
      </c>
      <c r="F1053" s="10">
        <v>44512</v>
      </c>
      <c r="G1053"/>
      <c r="H1053" t="s">
        <v>3915</v>
      </c>
      <c r="I1053" s="10">
        <v>44512</v>
      </c>
      <c r="J1053"/>
      <c r="K1053"/>
      <c r="L1053"/>
      <c r="M1053" t="s">
        <v>34</v>
      </c>
      <c r="N1053" t="s">
        <v>34</v>
      </c>
      <c r="O1053" t="s">
        <v>34</v>
      </c>
      <c r="P1053" t="s">
        <v>34</v>
      </c>
      <c r="Q1053" t="s">
        <v>33</v>
      </c>
      <c r="R1053" t="s">
        <v>842</v>
      </c>
      <c r="S1053" t="s">
        <v>104</v>
      </c>
      <c r="T1053" t="s">
        <v>32</v>
      </c>
      <c r="U1053" t="s">
        <v>32</v>
      </c>
      <c r="V1053"/>
    </row>
    <row r="1054" spans="1:22" x14ac:dyDescent="0.25">
      <c r="A1054" t="s">
        <v>3916</v>
      </c>
      <c r="B1054">
        <v>716557</v>
      </c>
      <c r="C1054" t="s">
        <v>2425</v>
      </c>
      <c r="D1054"/>
      <c r="E1054" t="s">
        <v>3914</v>
      </c>
      <c r="F1054" s="10">
        <v>44512</v>
      </c>
      <c r="G1054"/>
      <c r="H1054" t="s">
        <v>3917</v>
      </c>
      <c r="I1054" s="10">
        <v>44512</v>
      </c>
      <c r="J1054"/>
      <c r="K1054"/>
      <c r="L1054"/>
      <c r="M1054" t="s">
        <v>34</v>
      </c>
      <c r="N1054" t="s">
        <v>34</v>
      </c>
      <c r="O1054" t="s">
        <v>34</v>
      </c>
      <c r="P1054" t="s">
        <v>34</v>
      </c>
      <c r="Q1054" t="s">
        <v>33</v>
      </c>
      <c r="R1054" t="s">
        <v>831</v>
      </c>
      <c r="S1054" t="s">
        <v>104</v>
      </c>
      <c r="T1054" t="s">
        <v>32</v>
      </c>
      <c r="U1054" t="s">
        <v>32</v>
      </c>
      <c r="V1054"/>
    </row>
    <row r="1055" spans="1:22" x14ac:dyDescent="0.25">
      <c r="A1055" t="s">
        <v>3918</v>
      </c>
      <c r="B1055">
        <v>167122</v>
      </c>
      <c r="C1055" t="s">
        <v>2425</v>
      </c>
      <c r="D1055"/>
      <c r="E1055" t="s">
        <v>3914</v>
      </c>
      <c r="F1055" s="10">
        <v>44512</v>
      </c>
      <c r="G1055"/>
      <c r="H1055" t="s">
        <v>3917</v>
      </c>
      <c r="I1055" s="10">
        <v>44512</v>
      </c>
      <c r="J1055"/>
      <c r="K1055"/>
      <c r="L1055"/>
      <c r="M1055" t="s">
        <v>34</v>
      </c>
      <c r="N1055" t="s">
        <v>34</v>
      </c>
      <c r="O1055" t="s">
        <v>34</v>
      </c>
      <c r="P1055" t="s">
        <v>34</v>
      </c>
      <c r="Q1055" t="s">
        <v>33</v>
      </c>
      <c r="R1055" t="s">
        <v>828</v>
      </c>
      <c r="S1055" t="s">
        <v>104</v>
      </c>
      <c r="T1055" t="s">
        <v>32</v>
      </c>
      <c r="U1055" t="s">
        <v>32</v>
      </c>
      <c r="V1055"/>
    </row>
    <row r="1056" spans="1:22" x14ac:dyDescent="0.25">
      <c r="A1056" t="s">
        <v>378</v>
      </c>
      <c r="B1056">
        <v>171279</v>
      </c>
      <c r="C1056" t="s">
        <v>2428</v>
      </c>
      <c r="D1056"/>
      <c r="E1056" t="s">
        <v>3914</v>
      </c>
      <c r="F1056" s="10">
        <v>44512</v>
      </c>
      <c r="G1056"/>
      <c r="H1056" t="s">
        <v>3917</v>
      </c>
      <c r="I1056" s="10">
        <v>44512</v>
      </c>
      <c r="J1056"/>
      <c r="K1056"/>
      <c r="L1056"/>
      <c r="M1056" t="s">
        <v>34</v>
      </c>
      <c r="N1056" t="s">
        <v>34</v>
      </c>
      <c r="O1056" t="s">
        <v>34</v>
      </c>
      <c r="P1056" t="s">
        <v>34</v>
      </c>
      <c r="Q1056" t="s">
        <v>33</v>
      </c>
      <c r="R1056">
        <v>457</v>
      </c>
      <c r="S1056" t="s">
        <v>104</v>
      </c>
      <c r="T1056" t="s">
        <v>32</v>
      </c>
      <c r="U1056" t="s">
        <v>32</v>
      </c>
      <c r="V1056"/>
    </row>
    <row r="1057" spans="1:22" x14ac:dyDescent="0.25">
      <c r="A1057" t="s">
        <v>3919</v>
      </c>
      <c r="B1057">
        <v>873365</v>
      </c>
      <c r="C1057" t="s">
        <v>2425</v>
      </c>
      <c r="D1057"/>
      <c r="E1057" t="s">
        <v>3920</v>
      </c>
      <c r="F1057" s="10">
        <v>44512</v>
      </c>
      <c r="G1057"/>
      <c r="H1057" t="s">
        <v>3921</v>
      </c>
      <c r="I1057" s="10">
        <v>44512</v>
      </c>
      <c r="J1057"/>
      <c r="K1057"/>
      <c r="L1057"/>
      <c r="M1057" t="s">
        <v>34</v>
      </c>
      <c r="N1057" t="s">
        <v>34</v>
      </c>
      <c r="O1057" t="s">
        <v>34</v>
      </c>
      <c r="P1057" t="s">
        <v>34</v>
      </c>
      <c r="Q1057" t="s">
        <v>33</v>
      </c>
      <c r="R1057" t="s">
        <v>842</v>
      </c>
      <c r="S1057" t="s">
        <v>104</v>
      </c>
      <c r="T1057" t="s">
        <v>32</v>
      </c>
      <c r="U1057" t="s">
        <v>32</v>
      </c>
      <c r="V1057"/>
    </row>
    <row r="1058" spans="1:22" x14ac:dyDescent="0.25">
      <c r="A1058" t="s">
        <v>3922</v>
      </c>
      <c r="B1058">
        <v>676914</v>
      </c>
      <c r="C1058" t="s">
        <v>2425</v>
      </c>
      <c r="D1058"/>
      <c r="E1058" t="s">
        <v>3920</v>
      </c>
      <c r="F1058" s="10">
        <v>44512</v>
      </c>
      <c r="G1058"/>
      <c r="H1058" t="s">
        <v>3921</v>
      </c>
      <c r="I1058" s="10">
        <v>44512</v>
      </c>
      <c r="J1058"/>
      <c r="K1058"/>
      <c r="L1058"/>
      <c r="M1058" t="s">
        <v>34</v>
      </c>
      <c r="N1058" t="s">
        <v>34</v>
      </c>
      <c r="O1058" t="s">
        <v>34</v>
      </c>
      <c r="P1058" t="s">
        <v>34</v>
      </c>
      <c r="Q1058" t="s">
        <v>33</v>
      </c>
      <c r="R1058" t="s">
        <v>825</v>
      </c>
      <c r="S1058" t="s">
        <v>104</v>
      </c>
      <c r="T1058" t="s">
        <v>32</v>
      </c>
      <c r="U1058" t="s">
        <v>32</v>
      </c>
      <c r="V1058"/>
    </row>
    <row r="1059" spans="1:22" x14ac:dyDescent="0.25">
      <c r="A1059" t="s">
        <v>3923</v>
      </c>
      <c r="B1059">
        <v>692712</v>
      </c>
      <c r="C1059" t="s">
        <v>2428</v>
      </c>
      <c r="D1059"/>
      <c r="E1059" t="s">
        <v>3920</v>
      </c>
      <c r="F1059" s="10">
        <v>44512</v>
      </c>
      <c r="G1059"/>
      <c r="H1059" t="s">
        <v>3921</v>
      </c>
      <c r="I1059" s="10">
        <v>44512</v>
      </c>
      <c r="J1059"/>
      <c r="K1059"/>
      <c r="L1059"/>
      <c r="M1059" t="s">
        <v>34</v>
      </c>
      <c r="N1059" t="s">
        <v>34</v>
      </c>
      <c r="O1059" t="s">
        <v>34</v>
      </c>
      <c r="P1059" t="s">
        <v>34</v>
      </c>
      <c r="Q1059" t="s">
        <v>33</v>
      </c>
      <c r="R1059" t="s">
        <v>2443</v>
      </c>
      <c r="S1059" t="s">
        <v>104</v>
      </c>
      <c r="T1059" t="s">
        <v>32</v>
      </c>
      <c r="U1059" t="s">
        <v>32</v>
      </c>
      <c r="V1059"/>
    </row>
    <row r="1060" spans="1:22" x14ac:dyDescent="0.25">
      <c r="A1060" t="s">
        <v>3924</v>
      </c>
      <c r="B1060">
        <v>225285</v>
      </c>
      <c r="C1060" t="s">
        <v>2425</v>
      </c>
      <c r="D1060"/>
      <c r="E1060" t="s">
        <v>3925</v>
      </c>
      <c r="F1060" s="10">
        <v>44512</v>
      </c>
      <c r="G1060"/>
      <c r="H1060" t="s">
        <v>3925</v>
      </c>
      <c r="I1060" s="10">
        <v>44512</v>
      </c>
      <c r="J1060"/>
      <c r="K1060"/>
      <c r="L1060"/>
      <c r="M1060" t="s">
        <v>34</v>
      </c>
      <c r="N1060" t="s">
        <v>34</v>
      </c>
      <c r="O1060" t="s">
        <v>34</v>
      </c>
      <c r="P1060" t="s">
        <v>34</v>
      </c>
      <c r="Q1060" t="s">
        <v>33</v>
      </c>
      <c r="R1060" t="s">
        <v>842</v>
      </c>
      <c r="S1060" t="s">
        <v>104</v>
      </c>
      <c r="T1060" t="s">
        <v>32</v>
      </c>
      <c r="U1060" t="s">
        <v>32</v>
      </c>
      <c r="V1060"/>
    </row>
    <row r="1061" spans="1:22" x14ac:dyDescent="0.25">
      <c r="A1061" t="s">
        <v>3926</v>
      </c>
      <c r="B1061">
        <v>869198</v>
      </c>
      <c r="C1061" t="s">
        <v>2425</v>
      </c>
      <c r="D1061"/>
      <c r="E1061" t="s">
        <v>3925</v>
      </c>
      <c r="F1061" s="10">
        <v>44512</v>
      </c>
      <c r="G1061"/>
      <c r="H1061" t="s">
        <v>3925</v>
      </c>
      <c r="I1061" s="10">
        <v>44512</v>
      </c>
      <c r="J1061"/>
      <c r="K1061"/>
      <c r="L1061"/>
      <c r="M1061" t="s">
        <v>34</v>
      </c>
      <c r="N1061" t="s">
        <v>34</v>
      </c>
      <c r="O1061" t="s">
        <v>34</v>
      </c>
      <c r="P1061" t="s">
        <v>34</v>
      </c>
      <c r="Q1061" t="s">
        <v>33</v>
      </c>
      <c r="R1061" t="s">
        <v>825</v>
      </c>
      <c r="S1061" t="s">
        <v>104</v>
      </c>
      <c r="T1061" t="s">
        <v>32</v>
      </c>
      <c r="U1061" t="s">
        <v>32</v>
      </c>
      <c r="V1061"/>
    </row>
    <row r="1062" spans="1:22" x14ac:dyDescent="0.25">
      <c r="A1062" t="s">
        <v>3926</v>
      </c>
      <c r="B1062">
        <v>952754</v>
      </c>
      <c r="C1062" t="s">
        <v>2425</v>
      </c>
      <c r="D1062"/>
      <c r="E1062" t="s">
        <v>3925</v>
      </c>
      <c r="F1062" s="10"/>
      <c r="G1062"/>
      <c r="H1062" t="s">
        <v>3925</v>
      </c>
      <c r="I1062" s="10"/>
      <c r="J1062"/>
      <c r="K1062"/>
      <c r="L1062"/>
      <c r="M1062" t="s">
        <v>34</v>
      </c>
      <c r="N1062" t="s">
        <v>34</v>
      </c>
      <c r="O1062" t="s">
        <v>34</v>
      </c>
      <c r="P1062" t="s">
        <v>34</v>
      </c>
      <c r="Q1062" t="s">
        <v>33</v>
      </c>
      <c r="R1062" t="s">
        <v>825</v>
      </c>
      <c r="S1062" t="s">
        <v>104</v>
      </c>
      <c r="T1062" t="s">
        <v>32</v>
      </c>
      <c r="U1062" t="s">
        <v>32</v>
      </c>
      <c r="V1062"/>
    </row>
    <row r="1063" spans="1:22" x14ac:dyDescent="0.25">
      <c r="A1063" t="s">
        <v>3927</v>
      </c>
      <c r="B1063">
        <v>398527</v>
      </c>
      <c r="C1063" t="s">
        <v>2425</v>
      </c>
      <c r="D1063"/>
      <c r="E1063" t="s">
        <v>3928</v>
      </c>
      <c r="F1063" s="10">
        <v>44512</v>
      </c>
      <c r="G1063"/>
      <c r="H1063" t="s">
        <v>3929</v>
      </c>
      <c r="I1063" s="10">
        <v>44512</v>
      </c>
      <c r="J1063"/>
      <c r="K1063"/>
      <c r="L1063"/>
      <c r="M1063" t="s">
        <v>34</v>
      </c>
      <c r="N1063" t="s">
        <v>34</v>
      </c>
      <c r="O1063" t="s">
        <v>34</v>
      </c>
      <c r="P1063" t="s">
        <v>34</v>
      </c>
      <c r="Q1063" t="s">
        <v>33</v>
      </c>
      <c r="R1063" t="s">
        <v>830</v>
      </c>
      <c r="S1063" t="s">
        <v>104</v>
      </c>
      <c r="T1063" t="s">
        <v>32</v>
      </c>
      <c r="U1063" t="s">
        <v>32</v>
      </c>
      <c r="V1063"/>
    </row>
    <row r="1064" spans="1:22" x14ac:dyDescent="0.25">
      <c r="A1064" t="s">
        <v>3930</v>
      </c>
      <c r="B1064">
        <v>686563</v>
      </c>
      <c r="C1064" t="s">
        <v>2425</v>
      </c>
      <c r="D1064"/>
      <c r="E1064" t="s">
        <v>3928</v>
      </c>
      <c r="F1064" s="10">
        <v>44512</v>
      </c>
      <c r="G1064"/>
      <c r="H1064" t="s">
        <v>3929</v>
      </c>
      <c r="I1064" s="10">
        <v>44512</v>
      </c>
      <c r="J1064"/>
      <c r="K1064"/>
      <c r="L1064"/>
      <c r="M1064" t="s">
        <v>34</v>
      </c>
      <c r="N1064" t="s">
        <v>34</v>
      </c>
      <c r="O1064" t="s">
        <v>34</v>
      </c>
      <c r="P1064" t="s">
        <v>34</v>
      </c>
      <c r="Q1064" t="s">
        <v>33</v>
      </c>
      <c r="R1064" t="s">
        <v>828</v>
      </c>
      <c r="S1064" t="s">
        <v>104</v>
      </c>
      <c r="T1064" t="s">
        <v>32</v>
      </c>
      <c r="U1064" t="s">
        <v>32</v>
      </c>
      <c r="V1064"/>
    </row>
    <row r="1065" spans="1:22" x14ac:dyDescent="0.25">
      <c r="A1065" t="s">
        <v>3931</v>
      </c>
      <c r="B1065">
        <v>912781</v>
      </c>
      <c r="C1065" t="s">
        <v>2425</v>
      </c>
      <c r="D1065"/>
      <c r="E1065" t="s">
        <v>3928</v>
      </c>
      <c r="F1065">
        <v>44512</v>
      </c>
      <c r="G1065"/>
      <c r="H1065" t="s">
        <v>3932</v>
      </c>
      <c r="I1065">
        <v>44512</v>
      </c>
      <c r="J1065"/>
      <c r="K1065"/>
      <c r="L1065"/>
      <c r="M1065" t="s">
        <v>34</v>
      </c>
      <c r="N1065" t="s">
        <v>34</v>
      </c>
      <c r="O1065" t="s">
        <v>34</v>
      </c>
      <c r="P1065" t="s">
        <v>34</v>
      </c>
      <c r="Q1065" t="s">
        <v>33</v>
      </c>
      <c r="R1065" t="s">
        <v>825</v>
      </c>
      <c r="S1065" t="s">
        <v>104</v>
      </c>
      <c r="T1065" t="s">
        <v>32</v>
      </c>
      <c r="U1065" t="s">
        <v>32</v>
      </c>
      <c r="V1065"/>
    </row>
    <row r="1066" spans="1:22" x14ac:dyDescent="0.25">
      <c r="A1066" t="s">
        <v>3933</v>
      </c>
      <c r="B1066">
        <v>726645</v>
      </c>
      <c r="C1066" t="s">
        <v>2425</v>
      </c>
      <c r="D1066"/>
      <c r="E1066" t="s">
        <v>3934</v>
      </c>
      <c r="F1066" s="10">
        <v>44512</v>
      </c>
      <c r="G1066"/>
      <c r="H1066" t="s">
        <v>3935</v>
      </c>
      <c r="I1066" s="10">
        <v>44512</v>
      </c>
      <c r="J1066"/>
      <c r="K1066"/>
      <c r="L1066"/>
      <c r="M1066" t="s">
        <v>34</v>
      </c>
      <c r="N1066" t="s">
        <v>34</v>
      </c>
      <c r="O1066" t="s">
        <v>34</v>
      </c>
      <c r="P1066" t="s">
        <v>34</v>
      </c>
      <c r="Q1066" t="s">
        <v>33</v>
      </c>
      <c r="R1066" t="s">
        <v>831</v>
      </c>
      <c r="S1066" t="s">
        <v>104</v>
      </c>
      <c r="T1066" t="s">
        <v>32</v>
      </c>
      <c r="U1066" t="s">
        <v>32</v>
      </c>
      <c r="V1066"/>
    </row>
    <row r="1067" spans="1:22" x14ac:dyDescent="0.25">
      <c r="A1067" t="s">
        <v>380</v>
      </c>
      <c r="B1067">
        <v>879771</v>
      </c>
      <c r="C1067" t="s">
        <v>2428</v>
      </c>
      <c r="D1067"/>
      <c r="E1067" t="s">
        <v>3934</v>
      </c>
      <c r="F1067" s="10">
        <v>44512</v>
      </c>
      <c r="G1067"/>
      <c r="H1067" t="s">
        <v>3935</v>
      </c>
      <c r="I1067" s="10">
        <v>44512</v>
      </c>
      <c r="J1067"/>
      <c r="K1067"/>
      <c r="L1067"/>
      <c r="M1067" t="s">
        <v>34</v>
      </c>
      <c r="N1067" t="s">
        <v>34</v>
      </c>
      <c r="O1067" t="s">
        <v>34</v>
      </c>
      <c r="P1067" t="s">
        <v>34</v>
      </c>
      <c r="Q1067" t="s">
        <v>33</v>
      </c>
      <c r="R1067">
        <v>457</v>
      </c>
      <c r="S1067" t="s">
        <v>104</v>
      </c>
      <c r="T1067" t="s">
        <v>32</v>
      </c>
      <c r="U1067" t="s">
        <v>32</v>
      </c>
      <c r="V1067"/>
    </row>
    <row r="1068" spans="1:22" x14ac:dyDescent="0.25">
      <c r="A1068" t="s">
        <v>380</v>
      </c>
      <c r="B1068">
        <v>544274</v>
      </c>
      <c r="C1068" t="s">
        <v>2428</v>
      </c>
      <c r="D1068"/>
      <c r="E1068" t="s">
        <v>3934</v>
      </c>
      <c r="F1068" s="10">
        <v>44512</v>
      </c>
      <c r="G1068"/>
      <c r="H1068" t="s">
        <v>3935</v>
      </c>
      <c r="I1068" s="10">
        <v>44512</v>
      </c>
      <c r="J1068"/>
      <c r="K1068"/>
      <c r="L1068"/>
      <c r="M1068" t="s">
        <v>34</v>
      </c>
      <c r="N1068" t="s">
        <v>34</v>
      </c>
      <c r="O1068" t="s">
        <v>34</v>
      </c>
      <c r="P1068" t="s">
        <v>34</v>
      </c>
      <c r="Q1068" t="s">
        <v>33</v>
      </c>
      <c r="R1068" t="s">
        <v>2443</v>
      </c>
      <c r="S1068" t="s">
        <v>104</v>
      </c>
      <c r="T1068" t="s">
        <v>32</v>
      </c>
      <c r="U1068" t="s">
        <v>32</v>
      </c>
      <c r="V1068"/>
    </row>
    <row r="1069" spans="1:22" x14ac:dyDescent="0.25">
      <c r="A1069" t="s">
        <v>3936</v>
      </c>
      <c r="B1069">
        <v>843435</v>
      </c>
      <c r="C1069" t="s">
        <v>2425</v>
      </c>
      <c r="D1069"/>
      <c r="E1069" t="s">
        <v>3934</v>
      </c>
      <c r="F1069" s="10">
        <v>44512</v>
      </c>
      <c r="G1069"/>
      <c r="H1069" t="s">
        <v>3937</v>
      </c>
      <c r="I1069" s="10">
        <v>44512</v>
      </c>
      <c r="J1069"/>
      <c r="K1069"/>
      <c r="L1069"/>
      <c r="M1069" t="s">
        <v>34</v>
      </c>
      <c r="N1069" t="s">
        <v>34</v>
      </c>
      <c r="O1069" t="s">
        <v>34</v>
      </c>
      <c r="P1069" t="s">
        <v>34</v>
      </c>
      <c r="Q1069" t="s">
        <v>33</v>
      </c>
      <c r="R1069" t="s">
        <v>828</v>
      </c>
      <c r="S1069" t="s">
        <v>104</v>
      </c>
      <c r="T1069" t="s">
        <v>32</v>
      </c>
      <c r="U1069" t="s">
        <v>32</v>
      </c>
      <c r="V1069"/>
    </row>
    <row r="1070" spans="1:22" x14ac:dyDescent="0.25">
      <c r="A1070" t="s">
        <v>3938</v>
      </c>
      <c r="B1070">
        <v>344848</v>
      </c>
      <c r="C1070" t="s">
        <v>2425</v>
      </c>
      <c r="D1070"/>
      <c r="E1070" t="s">
        <v>3934</v>
      </c>
      <c r="F1070" s="10">
        <v>44512</v>
      </c>
      <c r="G1070"/>
      <c r="H1070" t="s">
        <v>3937</v>
      </c>
      <c r="I1070" s="10">
        <v>44512</v>
      </c>
      <c r="J1070"/>
      <c r="K1070"/>
      <c r="L1070"/>
      <c r="M1070" t="s">
        <v>34</v>
      </c>
      <c r="N1070" t="s">
        <v>34</v>
      </c>
      <c r="O1070" t="s">
        <v>34</v>
      </c>
      <c r="P1070" t="s">
        <v>34</v>
      </c>
      <c r="Q1070" t="s">
        <v>33</v>
      </c>
      <c r="R1070" t="s">
        <v>834</v>
      </c>
      <c r="S1070" t="s">
        <v>104</v>
      </c>
      <c r="T1070" t="s">
        <v>32</v>
      </c>
      <c r="U1070" t="s">
        <v>32</v>
      </c>
      <c r="V1070"/>
    </row>
    <row r="1071" spans="1:22" x14ac:dyDescent="0.25">
      <c r="A1071" t="s">
        <v>3939</v>
      </c>
      <c r="B1071">
        <v>747621</v>
      </c>
      <c r="C1071" t="s">
        <v>2583</v>
      </c>
      <c r="D1071"/>
      <c r="E1071" t="s">
        <v>3940</v>
      </c>
      <c r="F1071" s="10">
        <v>44512</v>
      </c>
      <c r="G1071"/>
      <c r="H1071" t="s">
        <v>3941</v>
      </c>
      <c r="I1071" s="10">
        <v>44232</v>
      </c>
      <c r="J1071"/>
      <c r="K1071"/>
      <c r="L1071"/>
      <c r="M1071" t="s">
        <v>34</v>
      </c>
      <c r="N1071" t="s">
        <v>34</v>
      </c>
      <c r="O1071" t="s">
        <v>34</v>
      </c>
      <c r="P1071" t="s">
        <v>34</v>
      </c>
      <c r="Q1071" t="s">
        <v>33</v>
      </c>
      <c r="R1071" t="s">
        <v>825</v>
      </c>
      <c r="S1071" t="s">
        <v>104</v>
      </c>
      <c r="T1071" t="s">
        <v>32</v>
      </c>
      <c r="U1071" t="s">
        <v>32</v>
      </c>
      <c r="V1071"/>
    </row>
    <row r="1072" spans="1:22" x14ac:dyDescent="0.25">
      <c r="A1072" t="s">
        <v>3942</v>
      </c>
      <c r="B1072">
        <v>242665</v>
      </c>
      <c r="C1072" t="s">
        <v>2583</v>
      </c>
      <c r="D1072"/>
      <c r="E1072" t="s">
        <v>3940</v>
      </c>
      <c r="F1072" s="10">
        <v>44512</v>
      </c>
      <c r="G1072"/>
      <c r="H1072" t="s">
        <v>3943</v>
      </c>
      <c r="I1072" s="10">
        <v>44512</v>
      </c>
      <c r="J1072"/>
      <c r="K1072"/>
      <c r="L1072"/>
      <c r="M1072" t="s">
        <v>34</v>
      </c>
      <c r="N1072" t="s">
        <v>34</v>
      </c>
      <c r="O1072" t="s">
        <v>34</v>
      </c>
      <c r="P1072" t="s">
        <v>34</v>
      </c>
      <c r="Q1072" t="s">
        <v>33</v>
      </c>
      <c r="R1072" t="s">
        <v>825</v>
      </c>
      <c r="S1072" t="s">
        <v>104</v>
      </c>
      <c r="T1072" t="s">
        <v>32</v>
      </c>
      <c r="U1072" t="s">
        <v>32</v>
      </c>
      <c r="V1072"/>
    </row>
    <row r="1073" spans="1:22" x14ac:dyDescent="0.25">
      <c r="A1073" t="s">
        <v>387</v>
      </c>
      <c r="B1073">
        <v>352192</v>
      </c>
      <c r="C1073" t="s">
        <v>2428</v>
      </c>
      <c r="D1073"/>
      <c r="E1073" t="s">
        <v>3944</v>
      </c>
      <c r="F1073">
        <v>44512</v>
      </c>
      <c r="G1073"/>
      <c r="H1073" t="s">
        <v>3945</v>
      </c>
      <c r="I1073">
        <v>44459</v>
      </c>
      <c r="J1073"/>
      <c r="K1073"/>
      <c r="L1073"/>
      <c r="M1073" t="s">
        <v>34</v>
      </c>
      <c r="N1073" t="s">
        <v>34</v>
      </c>
      <c r="O1073" t="s">
        <v>34</v>
      </c>
      <c r="P1073" t="s">
        <v>34</v>
      </c>
      <c r="Q1073" t="s">
        <v>33</v>
      </c>
      <c r="R1073" t="s">
        <v>834</v>
      </c>
      <c r="S1073" t="s">
        <v>104</v>
      </c>
      <c r="T1073" t="s">
        <v>32</v>
      </c>
      <c r="U1073" t="s">
        <v>32</v>
      </c>
      <c r="V1073"/>
    </row>
    <row r="1074" spans="1:22" x14ac:dyDescent="0.25">
      <c r="A1074" t="s">
        <v>3946</v>
      </c>
      <c r="B1074">
        <v>165384</v>
      </c>
      <c r="C1074" t="s">
        <v>2425</v>
      </c>
      <c r="D1074"/>
      <c r="E1074" t="s">
        <v>3944</v>
      </c>
      <c r="F1074" s="10">
        <v>44512</v>
      </c>
      <c r="G1074"/>
      <c r="H1074" t="s">
        <v>3945</v>
      </c>
      <c r="I1074" s="10">
        <v>44126</v>
      </c>
      <c r="J1074"/>
      <c r="K1074"/>
      <c r="L1074"/>
      <c r="M1074" t="s">
        <v>34</v>
      </c>
      <c r="N1074" t="s">
        <v>34</v>
      </c>
      <c r="O1074" t="s">
        <v>34</v>
      </c>
      <c r="P1074" t="s">
        <v>34</v>
      </c>
      <c r="Q1074" t="s">
        <v>33</v>
      </c>
      <c r="R1074" t="s">
        <v>828</v>
      </c>
      <c r="S1074" t="s">
        <v>104</v>
      </c>
      <c r="T1074" t="s">
        <v>32</v>
      </c>
      <c r="U1074" t="s">
        <v>32</v>
      </c>
      <c r="V1074"/>
    </row>
    <row r="1075" spans="1:22" x14ac:dyDescent="0.25">
      <c r="A1075" t="s">
        <v>3946</v>
      </c>
      <c r="B1075">
        <v>522566</v>
      </c>
      <c r="C1075" t="s">
        <v>2425</v>
      </c>
      <c r="D1075"/>
      <c r="E1075" t="s">
        <v>3944</v>
      </c>
      <c r="F1075">
        <v>44512</v>
      </c>
      <c r="G1075"/>
      <c r="H1075" t="s">
        <v>3945</v>
      </c>
      <c r="I1075">
        <v>44512</v>
      </c>
      <c r="J1075"/>
      <c r="K1075"/>
      <c r="L1075"/>
      <c r="M1075" t="s">
        <v>34</v>
      </c>
      <c r="N1075" t="s">
        <v>34</v>
      </c>
      <c r="O1075" t="s">
        <v>34</v>
      </c>
      <c r="P1075" t="s">
        <v>34</v>
      </c>
      <c r="Q1075" t="s">
        <v>33</v>
      </c>
      <c r="R1075" t="s">
        <v>828</v>
      </c>
      <c r="S1075" t="s">
        <v>104</v>
      </c>
      <c r="T1075" t="s">
        <v>32</v>
      </c>
      <c r="U1075" t="s">
        <v>32</v>
      </c>
      <c r="V1075"/>
    </row>
    <row r="1076" spans="1:22" x14ac:dyDescent="0.25">
      <c r="A1076" t="s">
        <v>3947</v>
      </c>
      <c r="B1076">
        <v>879236</v>
      </c>
      <c r="C1076" t="s">
        <v>2425</v>
      </c>
      <c r="D1076"/>
      <c r="E1076" t="s">
        <v>3948</v>
      </c>
      <c r="F1076" s="10">
        <v>44512</v>
      </c>
      <c r="G1076"/>
      <c r="H1076" t="s">
        <v>3949</v>
      </c>
      <c r="I1076" s="10">
        <v>43658</v>
      </c>
      <c r="J1076"/>
      <c r="K1076"/>
      <c r="L1076"/>
      <c r="M1076" t="s">
        <v>34</v>
      </c>
      <c r="N1076" t="s">
        <v>34</v>
      </c>
      <c r="O1076" t="s">
        <v>34</v>
      </c>
      <c r="P1076" t="s">
        <v>34</v>
      </c>
      <c r="Q1076" t="s">
        <v>33</v>
      </c>
      <c r="R1076" t="s">
        <v>831</v>
      </c>
      <c r="S1076" t="s">
        <v>104</v>
      </c>
      <c r="T1076" t="s">
        <v>32</v>
      </c>
      <c r="U1076" t="s">
        <v>32</v>
      </c>
      <c r="V1076"/>
    </row>
    <row r="1077" spans="1:22" x14ac:dyDescent="0.25">
      <c r="A1077" t="s">
        <v>3950</v>
      </c>
      <c r="B1077">
        <v>454285</v>
      </c>
      <c r="C1077" t="s">
        <v>2425</v>
      </c>
      <c r="D1077"/>
      <c r="E1077" t="s">
        <v>3948</v>
      </c>
      <c r="F1077" s="10">
        <v>44512</v>
      </c>
      <c r="G1077"/>
      <c r="H1077" t="s">
        <v>3949</v>
      </c>
      <c r="I1077" s="10">
        <v>44512</v>
      </c>
      <c r="J1077"/>
      <c r="K1077"/>
      <c r="L1077"/>
      <c r="M1077" t="s">
        <v>34</v>
      </c>
      <c r="N1077" t="s">
        <v>34</v>
      </c>
      <c r="O1077" t="s">
        <v>34</v>
      </c>
      <c r="P1077" t="s">
        <v>34</v>
      </c>
      <c r="Q1077" t="s">
        <v>33</v>
      </c>
      <c r="R1077" t="s">
        <v>846</v>
      </c>
      <c r="S1077" t="s">
        <v>104</v>
      </c>
      <c r="T1077" t="s">
        <v>32</v>
      </c>
      <c r="U1077" t="s">
        <v>32</v>
      </c>
      <c r="V1077"/>
    </row>
    <row r="1078" spans="1:22" x14ac:dyDescent="0.25">
      <c r="A1078" t="s">
        <v>3951</v>
      </c>
      <c r="B1078">
        <v>231261</v>
      </c>
      <c r="C1078" t="s">
        <v>2425</v>
      </c>
      <c r="D1078"/>
      <c r="E1078" t="s">
        <v>3952</v>
      </c>
      <c r="F1078" s="10">
        <v>44512</v>
      </c>
      <c r="G1078"/>
      <c r="H1078" t="s">
        <v>3953</v>
      </c>
      <c r="I1078" s="10">
        <v>44512</v>
      </c>
      <c r="J1078"/>
      <c r="K1078"/>
      <c r="L1078"/>
      <c r="M1078" t="s">
        <v>34</v>
      </c>
      <c r="N1078" t="s">
        <v>34</v>
      </c>
      <c r="O1078" t="s">
        <v>34</v>
      </c>
      <c r="P1078" t="s">
        <v>34</v>
      </c>
      <c r="Q1078" t="s">
        <v>33</v>
      </c>
      <c r="R1078" t="s">
        <v>828</v>
      </c>
      <c r="S1078" t="s">
        <v>104</v>
      </c>
      <c r="T1078" t="s">
        <v>32</v>
      </c>
      <c r="U1078" t="s">
        <v>32</v>
      </c>
      <c r="V1078"/>
    </row>
    <row r="1079" spans="1:22" x14ac:dyDescent="0.25">
      <c r="A1079" t="s">
        <v>3954</v>
      </c>
      <c r="B1079">
        <v>553712</v>
      </c>
      <c r="C1079" t="s">
        <v>2425</v>
      </c>
      <c r="D1079"/>
      <c r="E1079" t="s">
        <v>3955</v>
      </c>
      <c r="F1079" s="10">
        <v>43572</v>
      </c>
      <c r="G1079"/>
      <c r="H1079" t="s">
        <v>3955</v>
      </c>
      <c r="I1079" s="10">
        <v>44126</v>
      </c>
      <c r="J1079"/>
      <c r="K1079"/>
      <c r="L1079"/>
      <c r="M1079" t="s">
        <v>34</v>
      </c>
      <c r="N1079" t="s">
        <v>34</v>
      </c>
      <c r="O1079" t="s">
        <v>34</v>
      </c>
      <c r="P1079" t="s">
        <v>34</v>
      </c>
      <c r="Q1079" t="s">
        <v>33</v>
      </c>
      <c r="R1079" t="s">
        <v>842</v>
      </c>
      <c r="S1079" t="s">
        <v>32</v>
      </c>
      <c r="T1079" t="s">
        <v>32</v>
      </c>
      <c r="U1079" t="s">
        <v>32</v>
      </c>
      <c r="V1079"/>
    </row>
    <row r="1080" spans="1:22" x14ac:dyDescent="0.25">
      <c r="A1080" t="s">
        <v>3956</v>
      </c>
      <c r="B1080">
        <v>967195</v>
      </c>
      <c r="C1080" t="s">
        <v>2425</v>
      </c>
      <c r="D1080"/>
      <c r="E1080" t="s">
        <v>3955</v>
      </c>
      <c r="F1080" s="10">
        <v>44512</v>
      </c>
      <c r="G1080"/>
      <c r="H1080" t="s">
        <v>3955</v>
      </c>
      <c r="I1080" s="10">
        <v>44512</v>
      </c>
      <c r="J1080"/>
      <c r="K1080"/>
      <c r="L1080"/>
      <c r="M1080" t="s">
        <v>34</v>
      </c>
      <c r="N1080" t="s">
        <v>34</v>
      </c>
      <c r="O1080" t="s">
        <v>34</v>
      </c>
      <c r="P1080" t="s">
        <v>34</v>
      </c>
      <c r="Q1080" t="s">
        <v>33</v>
      </c>
      <c r="R1080" t="s">
        <v>828</v>
      </c>
      <c r="S1080" t="s">
        <v>104</v>
      </c>
      <c r="T1080" t="s">
        <v>32</v>
      </c>
      <c r="U1080" t="s">
        <v>32</v>
      </c>
      <c r="V1080"/>
    </row>
    <row r="1081" spans="1:22" x14ac:dyDescent="0.25">
      <c r="A1081" t="s">
        <v>3957</v>
      </c>
      <c r="B1081">
        <v>487613</v>
      </c>
      <c r="C1081" t="s">
        <v>2425</v>
      </c>
      <c r="D1081"/>
      <c r="E1081" t="s">
        <v>3955</v>
      </c>
      <c r="F1081" s="10">
        <v>44431</v>
      </c>
      <c r="G1081"/>
      <c r="H1081" t="s">
        <v>3955</v>
      </c>
      <c r="I1081" s="10">
        <v>44431</v>
      </c>
      <c r="J1081"/>
      <c r="K1081"/>
      <c r="L1081"/>
      <c r="M1081" t="s">
        <v>34</v>
      </c>
      <c r="N1081" t="s">
        <v>34</v>
      </c>
      <c r="O1081" t="s">
        <v>34</v>
      </c>
      <c r="P1081" t="s">
        <v>34</v>
      </c>
      <c r="Q1081" t="s">
        <v>33</v>
      </c>
      <c r="R1081" t="s">
        <v>834</v>
      </c>
      <c r="S1081" t="s">
        <v>32</v>
      </c>
      <c r="T1081" t="s">
        <v>32</v>
      </c>
      <c r="U1081" t="s">
        <v>32</v>
      </c>
      <c r="V1081"/>
    </row>
    <row r="1082" spans="1:22" x14ac:dyDescent="0.25">
      <c r="A1082" t="s">
        <v>3958</v>
      </c>
      <c r="B1082">
        <v>749736</v>
      </c>
      <c r="C1082" t="s">
        <v>2425</v>
      </c>
      <c r="D1082"/>
      <c r="E1082" t="s">
        <v>3959</v>
      </c>
      <c r="F1082" s="10"/>
      <c r="G1082"/>
      <c r="H1082" t="s">
        <v>3959</v>
      </c>
      <c r="I1082" s="10"/>
      <c r="J1082"/>
      <c r="K1082"/>
      <c r="L1082"/>
      <c r="M1082" t="s">
        <v>34</v>
      </c>
      <c r="N1082" t="s">
        <v>34</v>
      </c>
      <c r="O1082" t="s">
        <v>34</v>
      </c>
      <c r="P1082" t="s">
        <v>34</v>
      </c>
      <c r="Q1082" t="s">
        <v>33</v>
      </c>
      <c r="R1082" t="s">
        <v>842</v>
      </c>
      <c r="S1082" t="s">
        <v>104</v>
      </c>
      <c r="T1082" t="s">
        <v>32</v>
      </c>
      <c r="U1082" t="s">
        <v>32</v>
      </c>
      <c r="V1082"/>
    </row>
    <row r="1083" spans="1:22" x14ac:dyDescent="0.25">
      <c r="A1083" t="s">
        <v>3960</v>
      </c>
      <c r="B1083">
        <v>386715</v>
      </c>
      <c r="C1083" t="s">
        <v>2425</v>
      </c>
      <c r="D1083"/>
      <c r="E1083" t="s">
        <v>3959</v>
      </c>
      <c r="F1083" s="10">
        <v>44512</v>
      </c>
      <c r="G1083"/>
      <c r="H1083" t="s">
        <v>3959</v>
      </c>
      <c r="I1083" s="10">
        <v>44512</v>
      </c>
      <c r="J1083"/>
      <c r="K1083"/>
      <c r="L1083"/>
      <c r="M1083" t="s">
        <v>34</v>
      </c>
      <c r="N1083" t="s">
        <v>34</v>
      </c>
      <c r="O1083" t="s">
        <v>34</v>
      </c>
      <c r="P1083" t="s">
        <v>34</v>
      </c>
      <c r="Q1083" t="s">
        <v>33</v>
      </c>
      <c r="R1083" t="s">
        <v>828</v>
      </c>
      <c r="S1083" t="s">
        <v>104</v>
      </c>
      <c r="T1083" t="s">
        <v>32</v>
      </c>
      <c r="U1083" t="s">
        <v>32</v>
      </c>
      <c r="V1083"/>
    </row>
    <row r="1084" spans="1:22" x14ac:dyDescent="0.25">
      <c r="A1084" t="s">
        <v>3961</v>
      </c>
      <c r="B1084">
        <v>399933</v>
      </c>
      <c r="C1084" t="s">
        <v>2425</v>
      </c>
      <c r="D1084"/>
      <c r="E1084" t="s">
        <v>3959</v>
      </c>
      <c r="F1084" s="10">
        <v>44512</v>
      </c>
      <c r="G1084"/>
      <c r="H1084" t="s">
        <v>3959</v>
      </c>
      <c r="I1084" s="10">
        <v>44512</v>
      </c>
      <c r="J1084"/>
      <c r="K1084"/>
      <c r="L1084"/>
      <c r="M1084" t="s">
        <v>34</v>
      </c>
      <c r="N1084" t="s">
        <v>34</v>
      </c>
      <c r="O1084" t="s">
        <v>34</v>
      </c>
      <c r="P1084" t="s">
        <v>34</v>
      </c>
      <c r="Q1084" t="s">
        <v>33</v>
      </c>
      <c r="R1084" t="s">
        <v>834</v>
      </c>
      <c r="S1084" t="s">
        <v>104</v>
      </c>
      <c r="T1084" t="s">
        <v>32</v>
      </c>
      <c r="U1084" t="s">
        <v>32</v>
      </c>
      <c r="V1084"/>
    </row>
    <row r="1085" spans="1:22" x14ac:dyDescent="0.25">
      <c r="A1085" t="s">
        <v>3962</v>
      </c>
      <c r="B1085">
        <v>498484</v>
      </c>
      <c r="C1085" t="s">
        <v>2425</v>
      </c>
      <c r="D1085"/>
      <c r="E1085" t="s">
        <v>3963</v>
      </c>
      <c r="F1085" s="10">
        <v>44512</v>
      </c>
      <c r="G1085"/>
      <c r="H1085" t="s">
        <v>3964</v>
      </c>
      <c r="I1085" s="10">
        <v>44512</v>
      </c>
      <c r="J1085"/>
      <c r="K1085"/>
      <c r="L1085"/>
      <c r="M1085" t="s">
        <v>34</v>
      </c>
      <c r="N1085" t="s">
        <v>34</v>
      </c>
      <c r="O1085" t="s">
        <v>34</v>
      </c>
      <c r="P1085" t="s">
        <v>34</v>
      </c>
      <c r="Q1085" t="s">
        <v>33</v>
      </c>
      <c r="R1085" t="s">
        <v>828</v>
      </c>
      <c r="S1085" t="s">
        <v>104</v>
      </c>
      <c r="T1085" t="s">
        <v>32</v>
      </c>
      <c r="U1085" t="s">
        <v>32</v>
      </c>
      <c r="V1085"/>
    </row>
    <row r="1086" spans="1:22" x14ac:dyDescent="0.25">
      <c r="A1086" t="s">
        <v>3965</v>
      </c>
      <c r="B1086">
        <v>498164</v>
      </c>
      <c r="C1086" t="s">
        <v>2425</v>
      </c>
      <c r="D1086"/>
      <c r="E1086" t="s">
        <v>3966</v>
      </c>
      <c r="F1086" s="10">
        <v>44512</v>
      </c>
      <c r="G1086"/>
      <c r="H1086" t="s">
        <v>3967</v>
      </c>
      <c r="I1086" s="10">
        <v>44512</v>
      </c>
      <c r="J1086"/>
      <c r="K1086"/>
      <c r="L1086"/>
      <c r="M1086" t="s">
        <v>34</v>
      </c>
      <c r="N1086" t="s">
        <v>34</v>
      </c>
      <c r="O1086" t="s">
        <v>34</v>
      </c>
      <c r="P1086" t="s">
        <v>34</v>
      </c>
      <c r="Q1086" t="s">
        <v>33</v>
      </c>
      <c r="R1086" t="s">
        <v>828</v>
      </c>
      <c r="S1086" t="s">
        <v>104</v>
      </c>
      <c r="T1086" t="s">
        <v>32</v>
      </c>
      <c r="U1086" t="s">
        <v>32</v>
      </c>
      <c r="V1086"/>
    </row>
    <row r="1087" spans="1:22" x14ac:dyDescent="0.25">
      <c r="A1087" t="s">
        <v>3968</v>
      </c>
      <c r="B1087">
        <v>576233</v>
      </c>
      <c r="C1087" t="s">
        <v>2425</v>
      </c>
      <c r="D1087"/>
      <c r="E1087" t="s">
        <v>3969</v>
      </c>
      <c r="F1087" s="10">
        <v>44512</v>
      </c>
      <c r="G1087"/>
      <c r="H1087" t="s">
        <v>3970</v>
      </c>
      <c r="I1087" s="10">
        <v>44512</v>
      </c>
      <c r="J1087"/>
      <c r="K1087"/>
      <c r="L1087"/>
      <c r="M1087" t="s">
        <v>34</v>
      </c>
      <c r="N1087" t="s">
        <v>34</v>
      </c>
      <c r="O1087" t="s">
        <v>34</v>
      </c>
      <c r="P1087" t="s">
        <v>34</v>
      </c>
      <c r="Q1087" t="s">
        <v>33</v>
      </c>
      <c r="R1087" t="s">
        <v>828</v>
      </c>
      <c r="S1087" t="s">
        <v>104</v>
      </c>
      <c r="T1087" t="s">
        <v>32</v>
      </c>
      <c r="U1087" t="s">
        <v>32</v>
      </c>
      <c r="V1087"/>
    </row>
    <row r="1088" spans="1:22" x14ac:dyDescent="0.25">
      <c r="A1088" t="s">
        <v>3971</v>
      </c>
      <c r="B1088">
        <v>744828</v>
      </c>
      <c r="C1088" t="s">
        <v>2425</v>
      </c>
      <c r="D1088"/>
      <c r="E1088" t="s">
        <v>3969</v>
      </c>
      <c r="F1088" s="10">
        <v>44512</v>
      </c>
      <c r="G1088"/>
      <c r="H1088" t="s">
        <v>3970</v>
      </c>
      <c r="I1088" s="10">
        <v>44512</v>
      </c>
      <c r="J1088"/>
      <c r="K1088"/>
      <c r="L1088"/>
      <c r="M1088" t="s">
        <v>34</v>
      </c>
      <c r="N1088" t="s">
        <v>34</v>
      </c>
      <c r="O1088" t="s">
        <v>34</v>
      </c>
      <c r="P1088" t="s">
        <v>34</v>
      </c>
      <c r="Q1088" t="s">
        <v>33</v>
      </c>
      <c r="R1088" t="s">
        <v>834</v>
      </c>
      <c r="S1088" t="s">
        <v>104</v>
      </c>
      <c r="T1088" t="s">
        <v>32</v>
      </c>
      <c r="U1088" t="s">
        <v>32</v>
      </c>
      <c r="V1088"/>
    </row>
    <row r="1089" spans="1:22" x14ac:dyDescent="0.25">
      <c r="A1089" t="s">
        <v>392</v>
      </c>
      <c r="B1089">
        <v>425525</v>
      </c>
      <c r="C1089" t="s">
        <v>2428</v>
      </c>
      <c r="D1089"/>
      <c r="E1089" t="s">
        <v>3969</v>
      </c>
      <c r="F1089">
        <v>44512</v>
      </c>
      <c r="G1089"/>
      <c r="H1089" t="s">
        <v>3970</v>
      </c>
      <c r="I1089" s="10">
        <v>44512</v>
      </c>
      <c r="J1089"/>
      <c r="K1089"/>
      <c r="L1089"/>
      <c r="M1089" t="s">
        <v>34</v>
      </c>
      <c r="N1089" t="s">
        <v>34</v>
      </c>
      <c r="O1089" t="s">
        <v>34</v>
      </c>
      <c r="P1089" t="s">
        <v>34</v>
      </c>
      <c r="Q1089" t="s">
        <v>33</v>
      </c>
      <c r="R1089" t="s">
        <v>2443</v>
      </c>
      <c r="S1089" t="s">
        <v>104</v>
      </c>
      <c r="T1089" t="s">
        <v>32</v>
      </c>
      <c r="U1089" t="s">
        <v>32</v>
      </c>
      <c r="V1089"/>
    </row>
    <row r="1090" spans="1:22" x14ac:dyDescent="0.25">
      <c r="A1090" t="s">
        <v>392</v>
      </c>
      <c r="B1090">
        <v>379854</v>
      </c>
      <c r="C1090" t="s">
        <v>2428</v>
      </c>
      <c r="D1090"/>
      <c r="E1090" t="s">
        <v>3969</v>
      </c>
      <c r="F1090" s="10"/>
      <c r="G1090"/>
      <c r="H1090" t="s">
        <v>3970</v>
      </c>
      <c r="I1090" s="10"/>
      <c r="J1090"/>
      <c r="K1090"/>
      <c r="L1090"/>
      <c r="M1090" t="s">
        <v>34</v>
      </c>
      <c r="N1090" t="s">
        <v>34</v>
      </c>
      <c r="O1090" t="s">
        <v>34</v>
      </c>
      <c r="P1090" t="s">
        <v>34</v>
      </c>
      <c r="Q1090" t="s">
        <v>33</v>
      </c>
      <c r="R1090" t="s">
        <v>2443</v>
      </c>
      <c r="S1090" t="s">
        <v>104</v>
      </c>
      <c r="T1090" t="s">
        <v>32</v>
      </c>
      <c r="U1090" t="s">
        <v>32</v>
      </c>
      <c r="V1090"/>
    </row>
    <row r="1091" spans="1:22" x14ac:dyDescent="0.25">
      <c r="A1091" t="s">
        <v>392</v>
      </c>
      <c r="B1091">
        <v>835495</v>
      </c>
      <c r="C1091" t="s">
        <v>2428</v>
      </c>
      <c r="D1091"/>
      <c r="E1091" t="s">
        <v>3969</v>
      </c>
      <c r="F1091" s="10">
        <v>44512</v>
      </c>
      <c r="G1091"/>
      <c r="H1091" t="s">
        <v>3970</v>
      </c>
      <c r="I1091" s="10">
        <v>44512</v>
      </c>
      <c r="J1091"/>
      <c r="K1091"/>
      <c r="L1091"/>
      <c r="M1091" t="s">
        <v>34</v>
      </c>
      <c r="N1091" t="s">
        <v>34</v>
      </c>
      <c r="O1091" t="s">
        <v>34</v>
      </c>
      <c r="P1091" t="s">
        <v>34</v>
      </c>
      <c r="Q1091" t="s">
        <v>33</v>
      </c>
      <c r="R1091" t="s">
        <v>2443</v>
      </c>
      <c r="S1091" t="s">
        <v>104</v>
      </c>
      <c r="T1091" t="s">
        <v>32</v>
      </c>
      <c r="U1091" t="s">
        <v>32</v>
      </c>
      <c r="V1091"/>
    </row>
    <row r="1092" spans="1:22" x14ac:dyDescent="0.25">
      <c r="A1092" t="s">
        <v>3972</v>
      </c>
      <c r="B1092">
        <v>771985</v>
      </c>
      <c r="C1092" t="s">
        <v>2425</v>
      </c>
      <c r="D1092"/>
      <c r="E1092" t="s">
        <v>3969</v>
      </c>
      <c r="F1092" s="10"/>
      <c r="G1092"/>
      <c r="H1092" t="s">
        <v>3973</v>
      </c>
      <c r="I1092" s="10"/>
      <c r="J1092"/>
      <c r="K1092"/>
      <c r="L1092"/>
      <c r="M1092" t="s">
        <v>34</v>
      </c>
      <c r="N1092" t="s">
        <v>34</v>
      </c>
      <c r="O1092" t="s">
        <v>34</v>
      </c>
      <c r="P1092" t="s">
        <v>34</v>
      </c>
      <c r="Q1092" t="s">
        <v>33</v>
      </c>
      <c r="R1092" t="s">
        <v>831</v>
      </c>
      <c r="S1092" t="s">
        <v>32</v>
      </c>
      <c r="T1092" t="s">
        <v>32</v>
      </c>
      <c r="U1092" t="s">
        <v>32</v>
      </c>
      <c r="V1092"/>
    </row>
    <row r="1093" spans="1:22" x14ac:dyDescent="0.25">
      <c r="A1093" t="s">
        <v>3974</v>
      </c>
      <c r="B1093">
        <v>743759</v>
      </c>
      <c r="C1093" t="s">
        <v>2425</v>
      </c>
      <c r="D1093"/>
      <c r="E1093" t="s">
        <v>3969</v>
      </c>
      <c r="F1093" s="10">
        <v>43446</v>
      </c>
      <c r="G1093"/>
      <c r="H1093" t="s">
        <v>3973</v>
      </c>
      <c r="I1093" s="10">
        <v>44126</v>
      </c>
      <c r="J1093"/>
      <c r="K1093"/>
      <c r="L1093"/>
      <c r="M1093" t="s">
        <v>34</v>
      </c>
      <c r="N1093" t="s">
        <v>34</v>
      </c>
      <c r="O1093" t="s">
        <v>34</v>
      </c>
      <c r="P1093" t="s">
        <v>34</v>
      </c>
      <c r="Q1093" t="s">
        <v>33</v>
      </c>
      <c r="R1093" t="s">
        <v>828</v>
      </c>
      <c r="S1093" t="s">
        <v>32</v>
      </c>
      <c r="T1093" t="s">
        <v>32</v>
      </c>
      <c r="U1093" t="s">
        <v>32</v>
      </c>
      <c r="V1093"/>
    </row>
    <row r="1094" spans="1:22" x14ac:dyDescent="0.25">
      <c r="A1094" t="s">
        <v>3975</v>
      </c>
      <c r="B1094">
        <v>275733</v>
      </c>
      <c r="C1094" t="s">
        <v>2425</v>
      </c>
      <c r="D1094"/>
      <c r="E1094" t="s">
        <v>3969</v>
      </c>
      <c r="F1094" s="10">
        <v>44512</v>
      </c>
      <c r="G1094"/>
      <c r="H1094" t="s">
        <v>3973</v>
      </c>
      <c r="I1094" s="10">
        <v>44512</v>
      </c>
      <c r="J1094"/>
      <c r="K1094"/>
      <c r="L1094"/>
      <c r="M1094" t="s">
        <v>34</v>
      </c>
      <c r="N1094" t="s">
        <v>34</v>
      </c>
      <c r="O1094" t="s">
        <v>34</v>
      </c>
      <c r="P1094" t="s">
        <v>34</v>
      </c>
      <c r="Q1094" t="s">
        <v>33</v>
      </c>
      <c r="R1094" t="s">
        <v>834</v>
      </c>
      <c r="S1094" t="s">
        <v>104</v>
      </c>
      <c r="T1094" t="s">
        <v>32</v>
      </c>
      <c r="U1094" t="s">
        <v>32</v>
      </c>
      <c r="V1094"/>
    </row>
    <row r="1095" spans="1:22" x14ac:dyDescent="0.25">
      <c r="A1095" t="s">
        <v>397</v>
      </c>
      <c r="B1095">
        <v>445682</v>
      </c>
      <c r="C1095" t="s">
        <v>2428</v>
      </c>
      <c r="D1095"/>
      <c r="E1095" t="s">
        <v>3969</v>
      </c>
      <c r="F1095" s="10">
        <v>44004</v>
      </c>
      <c r="G1095"/>
      <c r="H1095" t="s">
        <v>3973</v>
      </c>
      <c r="I1095" s="10">
        <v>44126</v>
      </c>
      <c r="J1095"/>
      <c r="K1095"/>
      <c r="L1095"/>
      <c r="M1095" t="s">
        <v>34</v>
      </c>
      <c r="N1095" t="s">
        <v>34</v>
      </c>
      <c r="O1095" t="s">
        <v>34</v>
      </c>
      <c r="P1095" t="s">
        <v>34</v>
      </c>
      <c r="Q1095" t="s">
        <v>33</v>
      </c>
      <c r="R1095" t="s">
        <v>882</v>
      </c>
      <c r="S1095" t="s">
        <v>32</v>
      </c>
      <c r="T1095" t="s">
        <v>32</v>
      </c>
      <c r="U1095" t="s">
        <v>32</v>
      </c>
      <c r="V1095"/>
    </row>
    <row r="1096" spans="1:22" x14ac:dyDescent="0.25">
      <c r="A1096" t="s">
        <v>3976</v>
      </c>
      <c r="B1096">
        <v>186921</v>
      </c>
      <c r="C1096" t="s">
        <v>2425</v>
      </c>
      <c r="D1096"/>
      <c r="E1096" t="s">
        <v>3977</v>
      </c>
      <c r="F1096" s="10">
        <v>44512</v>
      </c>
      <c r="G1096"/>
      <c r="H1096" t="s">
        <v>3978</v>
      </c>
      <c r="I1096" s="10">
        <v>44512</v>
      </c>
      <c r="J1096"/>
      <c r="K1096"/>
      <c r="L1096"/>
      <c r="M1096" t="s">
        <v>34</v>
      </c>
      <c r="N1096" t="s">
        <v>34</v>
      </c>
      <c r="O1096" t="s">
        <v>34</v>
      </c>
      <c r="P1096" t="s">
        <v>34</v>
      </c>
      <c r="Q1096" t="s">
        <v>33</v>
      </c>
      <c r="R1096" t="s">
        <v>831</v>
      </c>
      <c r="S1096" t="s">
        <v>104</v>
      </c>
      <c r="T1096" t="s">
        <v>32</v>
      </c>
      <c r="U1096" t="s">
        <v>32</v>
      </c>
      <c r="V1096"/>
    </row>
    <row r="1097" spans="1:22" x14ac:dyDescent="0.25">
      <c r="A1097" t="s">
        <v>3979</v>
      </c>
      <c r="B1097">
        <v>933438</v>
      </c>
      <c r="C1097" t="s">
        <v>2425</v>
      </c>
      <c r="D1097"/>
      <c r="E1097" t="s">
        <v>3977</v>
      </c>
      <c r="F1097" s="10">
        <v>44512</v>
      </c>
      <c r="G1097"/>
      <c r="H1097" t="s">
        <v>3978</v>
      </c>
      <c r="I1097" s="10">
        <v>44512</v>
      </c>
      <c r="J1097"/>
      <c r="K1097"/>
      <c r="L1097"/>
      <c r="M1097" t="s">
        <v>34</v>
      </c>
      <c r="N1097" t="s">
        <v>34</v>
      </c>
      <c r="O1097" t="s">
        <v>34</v>
      </c>
      <c r="P1097" t="s">
        <v>34</v>
      </c>
      <c r="Q1097" t="s">
        <v>33</v>
      </c>
      <c r="R1097" t="s">
        <v>825</v>
      </c>
      <c r="S1097" t="s">
        <v>104</v>
      </c>
      <c r="T1097" t="s">
        <v>32</v>
      </c>
      <c r="U1097" t="s">
        <v>32</v>
      </c>
      <c r="V1097"/>
    </row>
    <row r="1098" spans="1:22" x14ac:dyDescent="0.25">
      <c r="A1098" t="s">
        <v>3980</v>
      </c>
      <c r="B1098">
        <v>183865</v>
      </c>
      <c r="C1098" t="s">
        <v>2425</v>
      </c>
      <c r="D1098"/>
      <c r="E1098" t="s">
        <v>3977</v>
      </c>
      <c r="F1098" s="10">
        <v>44431</v>
      </c>
      <c r="G1098"/>
      <c r="H1098" t="s">
        <v>3981</v>
      </c>
      <c r="I1098" s="10">
        <v>44441</v>
      </c>
      <c r="J1098"/>
      <c r="K1098"/>
      <c r="L1098"/>
      <c r="M1098" t="s">
        <v>34</v>
      </c>
      <c r="N1098" t="s">
        <v>34</v>
      </c>
      <c r="O1098" t="s">
        <v>34</v>
      </c>
      <c r="P1098" t="s">
        <v>34</v>
      </c>
      <c r="Q1098" t="s">
        <v>33</v>
      </c>
      <c r="R1098" t="s">
        <v>825</v>
      </c>
      <c r="S1098" t="s">
        <v>32</v>
      </c>
      <c r="T1098" t="s">
        <v>32</v>
      </c>
      <c r="U1098" t="s">
        <v>32</v>
      </c>
      <c r="V1098"/>
    </row>
    <row r="1099" spans="1:22" x14ac:dyDescent="0.25">
      <c r="A1099" t="s">
        <v>3982</v>
      </c>
      <c r="B1099">
        <v>366135</v>
      </c>
      <c r="C1099" t="s">
        <v>2425</v>
      </c>
      <c r="D1099"/>
      <c r="E1099" t="s">
        <v>3983</v>
      </c>
      <c r="F1099" s="10">
        <v>44431</v>
      </c>
      <c r="G1099"/>
      <c r="H1099" t="s">
        <v>3984</v>
      </c>
      <c r="I1099" s="10">
        <v>44126</v>
      </c>
      <c r="J1099"/>
      <c r="K1099"/>
      <c r="L1099"/>
      <c r="M1099" t="s">
        <v>34</v>
      </c>
      <c r="N1099" t="s">
        <v>34</v>
      </c>
      <c r="O1099" t="s">
        <v>34</v>
      </c>
      <c r="P1099" t="s">
        <v>34</v>
      </c>
      <c r="Q1099" t="s">
        <v>33</v>
      </c>
      <c r="R1099" t="s">
        <v>828</v>
      </c>
      <c r="S1099" t="s">
        <v>32</v>
      </c>
      <c r="T1099" t="s">
        <v>32</v>
      </c>
      <c r="U1099" t="s">
        <v>32</v>
      </c>
      <c r="V1099"/>
    </row>
    <row r="1100" spans="1:22" x14ac:dyDescent="0.25">
      <c r="A1100" t="s">
        <v>3985</v>
      </c>
      <c r="B1100">
        <v>138739</v>
      </c>
      <c r="C1100" t="s">
        <v>2425</v>
      </c>
      <c r="D1100"/>
      <c r="E1100" t="s">
        <v>3983</v>
      </c>
      <c r="F1100">
        <v>43446</v>
      </c>
      <c r="G1100"/>
      <c r="H1100" t="s">
        <v>3984</v>
      </c>
      <c r="I1100">
        <v>44126</v>
      </c>
      <c r="J1100"/>
      <c r="K1100"/>
      <c r="L1100"/>
      <c r="M1100" t="s">
        <v>34</v>
      </c>
      <c r="N1100" t="s">
        <v>34</v>
      </c>
      <c r="O1100" t="s">
        <v>34</v>
      </c>
      <c r="P1100" t="s">
        <v>34</v>
      </c>
      <c r="Q1100" t="s">
        <v>33</v>
      </c>
      <c r="R1100" t="s">
        <v>831</v>
      </c>
      <c r="S1100" t="s">
        <v>32</v>
      </c>
      <c r="T1100" t="s">
        <v>32</v>
      </c>
      <c r="U1100" t="s">
        <v>32</v>
      </c>
      <c r="V1100"/>
    </row>
    <row r="1101" spans="1:22" x14ac:dyDescent="0.25">
      <c r="A1101" t="s">
        <v>3986</v>
      </c>
      <c r="B1101">
        <v>435321</v>
      </c>
      <c r="C1101" t="s">
        <v>2425</v>
      </c>
      <c r="D1101"/>
      <c r="E1101" t="s">
        <v>3983</v>
      </c>
      <c r="F1101" s="10">
        <v>44512</v>
      </c>
      <c r="G1101"/>
      <c r="H1101" t="s">
        <v>3987</v>
      </c>
      <c r="I1101" s="10">
        <v>44511</v>
      </c>
      <c r="J1101"/>
      <c r="K1101"/>
      <c r="L1101"/>
      <c r="M1101" t="s">
        <v>34</v>
      </c>
      <c r="N1101" t="s">
        <v>34</v>
      </c>
      <c r="O1101" t="s">
        <v>34</v>
      </c>
      <c r="P1101" t="s">
        <v>34</v>
      </c>
      <c r="Q1101" t="s">
        <v>33</v>
      </c>
      <c r="R1101" t="s">
        <v>825</v>
      </c>
      <c r="S1101" t="s">
        <v>104</v>
      </c>
      <c r="T1101" t="s">
        <v>32</v>
      </c>
      <c r="U1101" t="s">
        <v>32</v>
      </c>
      <c r="V1101"/>
    </row>
    <row r="1102" spans="1:22" x14ac:dyDescent="0.25">
      <c r="A1102" t="s">
        <v>3988</v>
      </c>
      <c r="B1102">
        <v>546218</v>
      </c>
      <c r="C1102" t="s">
        <v>2428</v>
      </c>
      <c r="D1102"/>
      <c r="E1102" t="s">
        <v>3989</v>
      </c>
      <c r="F1102" s="10">
        <v>44512</v>
      </c>
      <c r="G1102"/>
      <c r="H1102" t="s">
        <v>3989</v>
      </c>
      <c r="I1102" s="10">
        <v>44512</v>
      </c>
      <c r="J1102"/>
      <c r="K1102"/>
      <c r="L1102"/>
      <c r="M1102" t="s">
        <v>34</v>
      </c>
      <c r="N1102" t="s">
        <v>34</v>
      </c>
      <c r="O1102" t="s">
        <v>34</v>
      </c>
      <c r="P1102" t="s">
        <v>34</v>
      </c>
      <c r="Q1102" t="s">
        <v>33</v>
      </c>
      <c r="R1102" t="s">
        <v>2443</v>
      </c>
      <c r="S1102" t="s">
        <v>104</v>
      </c>
      <c r="T1102" t="s">
        <v>32</v>
      </c>
      <c r="U1102" t="s">
        <v>32</v>
      </c>
      <c r="V1102"/>
    </row>
    <row r="1103" spans="1:22" x14ac:dyDescent="0.25">
      <c r="A1103" t="s">
        <v>3990</v>
      </c>
      <c r="B1103">
        <v>559357</v>
      </c>
      <c r="C1103" t="s">
        <v>2425</v>
      </c>
      <c r="D1103"/>
      <c r="E1103" t="s">
        <v>3989</v>
      </c>
      <c r="F1103" s="10">
        <v>43847</v>
      </c>
      <c r="G1103"/>
      <c r="H1103" t="s">
        <v>3989</v>
      </c>
      <c r="I1103" s="10">
        <v>44126</v>
      </c>
      <c r="J1103"/>
      <c r="K1103"/>
      <c r="L1103"/>
      <c r="M1103" t="s">
        <v>34</v>
      </c>
      <c r="N1103" t="s">
        <v>34</v>
      </c>
      <c r="O1103" t="s">
        <v>34</v>
      </c>
      <c r="P1103" t="s">
        <v>34</v>
      </c>
      <c r="Q1103" t="s">
        <v>33</v>
      </c>
      <c r="R1103" t="s">
        <v>825</v>
      </c>
      <c r="S1103" t="s">
        <v>32</v>
      </c>
      <c r="T1103" t="s">
        <v>32</v>
      </c>
      <c r="U1103" t="s">
        <v>32</v>
      </c>
      <c r="V1103"/>
    </row>
    <row r="1104" spans="1:22" x14ac:dyDescent="0.25">
      <c r="A1104" t="s">
        <v>3991</v>
      </c>
      <c r="B1104">
        <v>665439</v>
      </c>
      <c r="C1104" t="s">
        <v>2425</v>
      </c>
      <c r="D1104"/>
      <c r="E1104" t="s">
        <v>3989</v>
      </c>
      <c r="F1104">
        <v>44512</v>
      </c>
      <c r="G1104"/>
      <c r="H1104" t="s">
        <v>3989</v>
      </c>
      <c r="I1104">
        <v>44512</v>
      </c>
      <c r="J1104"/>
      <c r="K1104"/>
      <c r="L1104"/>
      <c r="M1104" t="s">
        <v>34</v>
      </c>
      <c r="N1104" t="s">
        <v>34</v>
      </c>
      <c r="O1104" t="s">
        <v>34</v>
      </c>
      <c r="P1104" t="s">
        <v>34</v>
      </c>
      <c r="Q1104" t="s">
        <v>33</v>
      </c>
      <c r="R1104" t="s">
        <v>834</v>
      </c>
      <c r="S1104" t="s">
        <v>104</v>
      </c>
      <c r="T1104" t="s">
        <v>32</v>
      </c>
      <c r="U1104" t="s">
        <v>32</v>
      </c>
      <c r="V1104"/>
    </row>
    <row r="1105" spans="1:22" x14ac:dyDescent="0.25">
      <c r="A1105" t="s">
        <v>3988</v>
      </c>
      <c r="B1105">
        <v>524413</v>
      </c>
      <c r="C1105" t="s">
        <v>2428</v>
      </c>
      <c r="D1105"/>
      <c r="E1105" t="s">
        <v>3989</v>
      </c>
      <c r="F1105" s="10">
        <v>44512</v>
      </c>
      <c r="G1105"/>
      <c r="H1105" t="s">
        <v>3989</v>
      </c>
      <c r="I1105" s="10">
        <v>44512</v>
      </c>
      <c r="J1105"/>
      <c r="K1105"/>
      <c r="L1105"/>
      <c r="M1105" t="s">
        <v>34</v>
      </c>
      <c r="N1105" t="s">
        <v>34</v>
      </c>
      <c r="O1105" t="s">
        <v>34</v>
      </c>
      <c r="P1105" t="s">
        <v>34</v>
      </c>
      <c r="Q1105" t="s">
        <v>33</v>
      </c>
      <c r="R1105" t="s">
        <v>2443</v>
      </c>
      <c r="S1105" t="s">
        <v>104</v>
      </c>
      <c r="T1105" t="s">
        <v>32</v>
      </c>
      <c r="U1105" t="s">
        <v>32</v>
      </c>
      <c r="V1105"/>
    </row>
    <row r="1106" spans="1:22" x14ac:dyDescent="0.25">
      <c r="A1106" t="s">
        <v>3992</v>
      </c>
      <c r="B1106">
        <v>368673</v>
      </c>
      <c r="C1106" t="s">
        <v>2425</v>
      </c>
      <c r="D1106"/>
      <c r="E1106" t="s">
        <v>3989</v>
      </c>
      <c r="F1106" s="10"/>
      <c r="G1106"/>
      <c r="H1106" t="s">
        <v>3989</v>
      </c>
      <c r="I1106" s="10">
        <v>44126</v>
      </c>
      <c r="J1106"/>
      <c r="K1106"/>
      <c r="L1106"/>
      <c r="M1106" t="s">
        <v>34</v>
      </c>
      <c r="N1106" t="s">
        <v>34</v>
      </c>
      <c r="O1106" t="s">
        <v>34</v>
      </c>
      <c r="P1106" t="s">
        <v>34</v>
      </c>
      <c r="Q1106" t="s">
        <v>33</v>
      </c>
      <c r="R1106" t="s">
        <v>842</v>
      </c>
      <c r="S1106" t="s">
        <v>32</v>
      </c>
      <c r="T1106" t="s">
        <v>32</v>
      </c>
      <c r="U1106" t="s">
        <v>32</v>
      </c>
      <c r="V1106"/>
    </row>
    <row r="1107" spans="1:22" x14ac:dyDescent="0.25">
      <c r="A1107" t="s">
        <v>3993</v>
      </c>
      <c r="B1107">
        <v>196741</v>
      </c>
      <c r="C1107" t="s">
        <v>2425</v>
      </c>
      <c r="D1107"/>
      <c r="E1107" t="s">
        <v>3994</v>
      </c>
      <c r="F1107" s="10">
        <v>43446</v>
      </c>
      <c r="G1107"/>
      <c r="H1107" t="s">
        <v>3994</v>
      </c>
      <c r="I1107" s="10">
        <v>44126</v>
      </c>
      <c r="J1107"/>
      <c r="K1107"/>
      <c r="L1107"/>
      <c r="M1107" t="s">
        <v>34</v>
      </c>
      <c r="N1107" t="s">
        <v>34</v>
      </c>
      <c r="O1107" t="s">
        <v>34</v>
      </c>
      <c r="P1107" t="s">
        <v>34</v>
      </c>
      <c r="Q1107" t="s">
        <v>33</v>
      </c>
      <c r="R1107" t="s">
        <v>842</v>
      </c>
      <c r="S1107" t="s">
        <v>32</v>
      </c>
      <c r="T1107" t="s">
        <v>32</v>
      </c>
      <c r="U1107" t="s">
        <v>32</v>
      </c>
      <c r="V1107"/>
    </row>
    <row r="1108" spans="1:22" x14ac:dyDescent="0.25">
      <c r="A1108" t="s">
        <v>3995</v>
      </c>
      <c r="B1108">
        <v>886232</v>
      </c>
      <c r="C1108" t="s">
        <v>2425</v>
      </c>
      <c r="D1108"/>
      <c r="E1108" t="s">
        <v>3994</v>
      </c>
      <c r="F1108" s="10">
        <v>42907</v>
      </c>
      <c r="G1108"/>
      <c r="H1108" t="s">
        <v>3994</v>
      </c>
      <c r="I1108" s="10">
        <v>44126</v>
      </c>
      <c r="J1108"/>
      <c r="K1108"/>
      <c r="L1108"/>
      <c r="M1108" t="s">
        <v>34</v>
      </c>
      <c r="N1108" t="s">
        <v>34</v>
      </c>
      <c r="O1108" t="s">
        <v>34</v>
      </c>
      <c r="P1108" t="s">
        <v>34</v>
      </c>
      <c r="Q1108" t="s">
        <v>33</v>
      </c>
      <c r="R1108" t="s">
        <v>834</v>
      </c>
      <c r="S1108" t="s">
        <v>32</v>
      </c>
      <c r="T1108" t="s">
        <v>32</v>
      </c>
      <c r="U1108" t="s">
        <v>32</v>
      </c>
      <c r="V1108"/>
    </row>
    <row r="1109" spans="1:22" x14ac:dyDescent="0.25">
      <c r="A1109" t="s">
        <v>3996</v>
      </c>
      <c r="B1109">
        <v>776328</v>
      </c>
      <c r="C1109" t="s">
        <v>2425</v>
      </c>
      <c r="D1109"/>
      <c r="E1109" t="s">
        <v>3997</v>
      </c>
      <c r="F1109">
        <v>44512</v>
      </c>
      <c r="G1109"/>
      <c r="H1109" t="s">
        <v>3998</v>
      </c>
      <c r="I1109">
        <v>44512</v>
      </c>
      <c r="J1109"/>
      <c r="K1109"/>
      <c r="L1109"/>
      <c r="M1109" t="s">
        <v>34</v>
      </c>
      <c r="N1109" t="s">
        <v>34</v>
      </c>
      <c r="O1109" t="s">
        <v>34</v>
      </c>
      <c r="P1109" t="s">
        <v>34</v>
      </c>
      <c r="Q1109" t="s">
        <v>33</v>
      </c>
      <c r="R1109" t="s">
        <v>831</v>
      </c>
      <c r="S1109" t="s">
        <v>104</v>
      </c>
      <c r="T1109" t="s">
        <v>32</v>
      </c>
      <c r="U1109" t="s">
        <v>32</v>
      </c>
      <c r="V1109"/>
    </row>
    <row r="1110" spans="1:22" x14ac:dyDescent="0.25">
      <c r="A1110" t="s">
        <v>3999</v>
      </c>
      <c r="B1110">
        <v>789949</v>
      </c>
      <c r="C1110" t="s">
        <v>2425</v>
      </c>
      <c r="D1110"/>
      <c r="E1110" t="s">
        <v>3997</v>
      </c>
      <c r="F1110">
        <v>44512</v>
      </c>
      <c r="G1110"/>
      <c r="H1110" t="s">
        <v>3998</v>
      </c>
      <c r="I1110">
        <v>44512</v>
      </c>
      <c r="J1110"/>
      <c r="K1110"/>
      <c r="L1110"/>
      <c r="M1110" t="s">
        <v>34</v>
      </c>
      <c r="N1110" t="s">
        <v>34</v>
      </c>
      <c r="O1110" t="s">
        <v>34</v>
      </c>
      <c r="P1110" t="s">
        <v>34</v>
      </c>
      <c r="Q1110" t="s">
        <v>33</v>
      </c>
      <c r="R1110" t="s">
        <v>828</v>
      </c>
      <c r="S1110" t="s">
        <v>104</v>
      </c>
      <c r="T1110" t="s">
        <v>32</v>
      </c>
      <c r="U1110" t="s">
        <v>32</v>
      </c>
      <c r="V1110"/>
    </row>
    <row r="1111" spans="1:22" x14ac:dyDescent="0.25">
      <c r="A1111" t="s">
        <v>4000</v>
      </c>
      <c r="B1111">
        <v>157822</v>
      </c>
      <c r="C1111" t="s">
        <v>2425</v>
      </c>
      <c r="D1111"/>
      <c r="E1111" t="s">
        <v>3997</v>
      </c>
      <c r="F1111" s="10">
        <v>44512</v>
      </c>
      <c r="G1111"/>
      <c r="H1111" t="s">
        <v>3998</v>
      </c>
      <c r="I1111" s="10">
        <v>44512</v>
      </c>
      <c r="J1111"/>
      <c r="K1111"/>
      <c r="L1111"/>
      <c r="M1111" t="s">
        <v>34</v>
      </c>
      <c r="N1111" t="s">
        <v>34</v>
      </c>
      <c r="O1111" t="s">
        <v>34</v>
      </c>
      <c r="P1111" t="s">
        <v>34</v>
      </c>
      <c r="Q1111" t="s">
        <v>33</v>
      </c>
      <c r="R1111" t="s">
        <v>834</v>
      </c>
      <c r="S1111" t="s">
        <v>104</v>
      </c>
      <c r="T1111" t="s">
        <v>32</v>
      </c>
      <c r="U1111" t="s">
        <v>32</v>
      </c>
      <c r="V1111"/>
    </row>
    <row r="1112" spans="1:22" x14ac:dyDescent="0.25">
      <c r="A1112" t="s">
        <v>4001</v>
      </c>
      <c r="B1112">
        <v>884512</v>
      </c>
      <c r="C1112" t="s">
        <v>2425</v>
      </c>
      <c r="D1112"/>
      <c r="E1112" t="s">
        <v>3997</v>
      </c>
      <c r="F1112" s="10">
        <v>44512</v>
      </c>
      <c r="G1112"/>
      <c r="H1112" t="s">
        <v>4002</v>
      </c>
      <c r="I1112" s="10">
        <v>44512</v>
      </c>
      <c r="J1112"/>
      <c r="K1112"/>
      <c r="L1112"/>
      <c r="M1112" t="s">
        <v>34</v>
      </c>
      <c r="N1112" t="s">
        <v>34</v>
      </c>
      <c r="O1112" t="s">
        <v>34</v>
      </c>
      <c r="P1112" t="s">
        <v>34</v>
      </c>
      <c r="Q1112" t="s">
        <v>33</v>
      </c>
      <c r="R1112" t="s">
        <v>834</v>
      </c>
      <c r="S1112" t="s">
        <v>104</v>
      </c>
      <c r="T1112" t="s">
        <v>32</v>
      </c>
      <c r="U1112" t="s">
        <v>32</v>
      </c>
      <c r="V1112"/>
    </row>
    <row r="1113" spans="1:22" x14ac:dyDescent="0.25">
      <c r="A1113" t="s">
        <v>4003</v>
      </c>
      <c r="B1113">
        <v>558499</v>
      </c>
      <c r="C1113" t="s">
        <v>2425</v>
      </c>
      <c r="D1113"/>
      <c r="E1113" t="s">
        <v>4004</v>
      </c>
      <c r="F1113" s="10">
        <v>44512</v>
      </c>
      <c r="G1113"/>
      <c r="H1113" t="s">
        <v>4005</v>
      </c>
      <c r="I1113" s="10">
        <v>44512</v>
      </c>
      <c r="J1113"/>
      <c r="K1113"/>
      <c r="L1113"/>
      <c r="M1113" t="s">
        <v>34</v>
      </c>
      <c r="N1113" t="s">
        <v>34</v>
      </c>
      <c r="O1113" t="s">
        <v>34</v>
      </c>
      <c r="P1113" t="s">
        <v>34</v>
      </c>
      <c r="Q1113" t="s">
        <v>33</v>
      </c>
      <c r="R1113" t="s">
        <v>828</v>
      </c>
      <c r="S1113" t="s">
        <v>104</v>
      </c>
      <c r="T1113" t="s">
        <v>32</v>
      </c>
      <c r="U1113" t="s">
        <v>32</v>
      </c>
      <c r="V1113"/>
    </row>
    <row r="1114" spans="1:22" x14ac:dyDescent="0.25">
      <c r="A1114" t="s">
        <v>4006</v>
      </c>
      <c r="B1114">
        <v>579533</v>
      </c>
      <c r="C1114" t="s">
        <v>2425</v>
      </c>
      <c r="D1114"/>
      <c r="E1114" t="s">
        <v>4004</v>
      </c>
      <c r="F1114" s="10">
        <v>44512</v>
      </c>
      <c r="G1114"/>
      <c r="H1114" t="s">
        <v>4005</v>
      </c>
      <c r="I1114" s="10">
        <v>44512</v>
      </c>
      <c r="J1114"/>
      <c r="K1114"/>
      <c r="L1114"/>
      <c r="M1114" t="s">
        <v>34</v>
      </c>
      <c r="N1114" t="s">
        <v>34</v>
      </c>
      <c r="O1114" t="s">
        <v>34</v>
      </c>
      <c r="P1114" t="s">
        <v>34</v>
      </c>
      <c r="Q1114" t="s">
        <v>33</v>
      </c>
      <c r="R1114" t="s">
        <v>842</v>
      </c>
      <c r="S1114" t="s">
        <v>104</v>
      </c>
      <c r="T1114" t="s">
        <v>32</v>
      </c>
      <c r="U1114" t="s">
        <v>32</v>
      </c>
      <c r="V1114"/>
    </row>
    <row r="1115" spans="1:22" x14ac:dyDescent="0.25">
      <c r="A1115" t="s">
        <v>4007</v>
      </c>
      <c r="B1115">
        <v>313674</v>
      </c>
      <c r="C1115" t="s">
        <v>2425</v>
      </c>
      <c r="D1115"/>
      <c r="E1115" t="s">
        <v>4004</v>
      </c>
      <c r="F1115" s="10">
        <v>44512</v>
      </c>
      <c r="G1115"/>
      <c r="H1115" t="s">
        <v>4008</v>
      </c>
      <c r="I1115" s="10">
        <v>44512</v>
      </c>
      <c r="J1115"/>
      <c r="K1115"/>
      <c r="L1115"/>
      <c r="M1115" t="s">
        <v>34</v>
      </c>
      <c r="N1115" t="s">
        <v>34</v>
      </c>
      <c r="O1115" t="s">
        <v>34</v>
      </c>
      <c r="P1115" t="s">
        <v>34</v>
      </c>
      <c r="Q1115" t="s">
        <v>33</v>
      </c>
      <c r="R1115" t="s">
        <v>825</v>
      </c>
      <c r="S1115" t="s">
        <v>104</v>
      </c>
      <c r="T1115" t="s">
        <v>32</v>
      </c>
      <c r="U1115" t="s">
        <v>32</v>
      </c>
      <c r="V1115"/>
    </row>
    <row r="1116" spans="1:22" x14ac:dyDescent="0.25">
      <c r="A1116" t="s">
        <v>4009</v>
      </c>
      <c r="B1116">
        <v>395266</v>
      </c>
      <c r="C1116" t="s">
        <v>2425</v>
      </c>
      <c r="D1116"/>
      <c r="E1116" t="s">
        <v>4010</v>
      </c>
      <c r="F1116" s="10">
        <v>44512</v>
      </c>
      <c r="G1116"/>
      <c r="H1116" t="s">
        <v>4011</v>
      </c>
      <c r="I1116" s="10">
        <v>44259</v>
      </c>
      <c r="J1116"/>
      <c r="K1116"/>
      <c r="L1116"/>
      <c r="M1116" t="s">
        <v>34</v>
      </c>
      <c r="N1116" t="s">
        <v>34</v>
      </c>
      <c r="O1116" t="s">
        <v>34</v>
      </c>
      <c r="P1116" t="s">
        <v>34</v>
      </c>
      <c r="Q1116" t="s">
        <v>33</v>
      </c>
      <c r="R1116" t="s">
        <v>825</v>
      </c>
      <c r="S1116" t="s">
        <v>104</v>
      </c>
      <c r="T1116" t="s">
        <v>32</v>
      </c>
      <c r="U1116" t="s">
        <v>32</v>
      </c>
      <c r="V1116"/>
    </row>
    <row r="1117" spans="1:22" x14ac:dyDescent="0.25">
      <c r="A1117" t="s">
        <v>4012</v>
      </c>
      <c r="B1117">
        <v>641853</v>
      </c>
      <c r="C1117" t="s">
        <v>2425</v>
      </c>
      <c r="D1117"/>
      <c r="E1117" t="s">
        <v>4010</v>
      </c>
      <c r="F1117" s="10">
        <v>44512</v>
      </c>
      <c r="G1117"/>
      <c r="H1117" t="s">
        <v>4013</v>
      </c>
      <c r="I1117" s="10">
        <v>44512</v>
      </c>
      <c r="J1117"/>
      <c r="K1117"/>
      <c r="L1117"/>
      <c r="M1117" t="s">
        <v>34</v>
      </c>
      <c r="N1117" t="s">
        <v>34</v>
      </c>
      <c r="O1117" t="s">
        <v>34</v>
      </c>
      <c r="P1117" t="s">
        <v>34</v>
      </c>
      <c r="Q1117" t="s">
        <v>33</v>
      </c>
      <c r="R1117" t="s">
        <v>831</v>
      </c>
      <c r="S1117" t="s">
        <v>104</v>
      </c>
      <c r="T1117" t="s">
        <v>32</v>
      </c>
      <c r="U1117" t="s">
        <v>32</v>
      </c>
      <c r="V1117"/>
    </row>
    <row r="1118" spans="1:22" x14ac:dyDescent="0.25">
      <c r="A1118" t="s">
        <v>4014</v>
      </c>
      <c r="B1118">
        <v>928869</v>
      </c>
      <c r="C1118" t="s">
        <v>2425</v>
      </c>
      <c r="D1118"/>
      <c r="E1118" t="s">
        <v>4010</v>
      </c>
      <c r="F1118" s="10">
        <v>44512</v>
      </c>
      <c r="G1118"/>
      <c r="H1118" t="s">
        <v>4013</v>
      </c>
      <c r="I1118" s="10">
        <v>44512</v>
      </c>
      <c r="J1118"/>
      <c r="K1118"/>
      <c r="L1118"/>
      <c r="M1118" t="s">
        <v>34</v>
      </c>
      <c r="N1118" t="s">
        <v>34</v>
      </c>
      <c r="O1118" t="s">
        <v>34</v>
      </c>
      <c r="P1118" t="s">
        <v>34</v>
      </c>
      <c r="Q1118" t="s">
        <v>33</v>
      </c>
      <c r="R1118" t="s">
        <v>825</v>
      </c>
      <c r="S1118" t="s">
        <v>104</v>
      </c>
      <c r="T1118" t="s">
        <v>32</v>
      </c>
      <c r="U1118" t="s">
        <v>32</v>
      </c>
      <c r="V1118"/>
    </row>
    <row r="1119" spans="1:22" x14ac:dyDescent="0.25">
      <c r="A1119" t="s">
        <v>4015</v>
      </c>
      <c r="B1119">
        <v>755686</v>
      </c>
      <c r="C1119" t="s">
        <v>2425</v>
      </c>
      <c r="D1119"/>
      <c r="E1119" t="s">
        <v>4016</v>
      </c>
      <c r="F1119" s="10"/>
      <c r="G1119"/>
      <c r="H1119" t="s">
        <v>4017</v>
      </c>
      <c r="I1119" s="10"/>
      <c r="J1119"/>
      <c r="K1119"/>
      <c r="L1119"/>
      <c r="M1119" t="s">
        <v>34</v>
      </c>
      <c r="N1119" t="s">
        <v>34</v>
      </c>
      <c r="O1119" t="s">
        <v>34</v>
      </c>
      <c r="P1119" t="s">
        <v>34</v>
      </c>
      <c r="Q1119" t="s">
        <v>33</v>
      </c>
      <c r="R1119" t="s">
        <v>830</v>
      </c>
      <c r="S1119" t="s">
        <v>104</v>
      </c>
      <c r="T1119" t="s">
        <v>32</v>
      </c>
      <c r="U1119" t="s">
        <v>32</v>
      </c>
      <c r="V1119"/>
    </row>
    <row r="1120" spans="1:22" x14ac:dyDescent="0.25">
      <c r="A1120" t="s">
        <v>4018</v>
      </c>
      <c r="B1120">
        <v>759269</v>
      </c>
      <c r="C1120" t="s">
        <v>2425</v>
      </c>
      <c r="D1120"/>
      <c r="E1120" t="s">
        <v>4016</v>
      </c>
      <c r="F1120" s="10">
        <v>44512</v>
      </c>
      <c r="G1120"/>
      <c r="H1120" t="s">
        <v>4017</v>
      </c>
      <c r="I1120" s="10">
        <v>44512</v>
      </c>
      <c r="J1120"/>
      <c r="K1120"/>
      <c r="L1120"/>
      <c r="M1120" t="s">
        <v>34</v>
      </c>
      <c r="N1120" t="s">
        <v>34</v>
      </c>
      <c r="O1120" t="s">
        <v>34</v>
      </c>
      <c r="P1120" t="s">
        <v>34</v>
      </c>
      <c r="Q1120" t="s">
        <v>33</v>
      </c>
      <c r="R1120" t="s">
        <v>825</v>
      </c>
      <c r="S1120" t="s">
        <v>104</v>
      </c>
      <c r="T1120" t="s">
        <v>32</v>
      </c>
      <c r="U1120" t="s">
        <v>32</v>
      </c>
      <c r="V1120"/>
    </row>
    <row r="1121" spans="1:22" x14ac:dyDescent="0.25">
      <c r="A1121" t="s">
        <v>4019</v>
      </c>
      <c r="B1121">
        <v>963993</v>
      </c>
      <c r="C1121" t="s">
        <v>2425</v>
      </c>
      <c r="D1121"/>
      <c r="E1121" t="s">
        <v>4020</v>
      </c>
      <c r="F1121" s="10">
        <v>44512</v>
      </c>
      <c r="G1121"/>
      <c r="H1121" t="s">
        <v>4020</v>
      </c>
      <c r="I1121" s="10">
        <v>44512</v>
      </c>
      <c r="J1121"/>
      <c r="K1121"/>
      <c r="L1121"/>
      <c r="M1121" t="s">
        <v>34</v>
      </c>
      <c r="N1121" t="s">
        <v>34</v>
      </c>
      <c r="O1121" t="s">
        <v>34</v>
      </c>
      <c r="P1121" t="s">
        <v>34</v>
      </c>
      <c r="Q1121" t="s">
        <v>33</v>
      </c>
      <c r="R1121" t="s">
        <v>834</v>
      </c>
      <c r="S1121" t="s">
        <v>104</v>
      </c>
      <c r="T1121" t="s">
        <v>32</v>
      </c>
      <c r="U1121" t="s">
        <v>32</v>
      </c>
      <c r="V1121"/>
    </row>
    <row r="1122" spans="1:22" x14ac:dyDescent="0.25">
      <c r="A1122" t="s">
        <v>4021</v>
      </c>
      <c r="B1122">
        <v>699722</v>
      </c>
      <c r="C1122" t="s">
        <v>2425</v>
      </c>
      <c r="D1122"/>
      <c r="E1122" t="s">
        <v>4020</v>
      </c>
      <c r="F1122" s="10">
        <v>44512</v>
      </c>
      <c r="G1122"/>
      <c r="H1122" t="s">
        <v>4020</v>
      </c>
      <c r="I1122" s="10">
        <v>44512</v>
      </c>
      <c r="J1122"/>
      <c r="K1122"/>
      <c r="L1122"/>
      <c r="M1122" t="s">
        <v>34</v>
      </c>
      <c r="N1122" t="s">
        <v>34</v>
      </c>
      <c r="O1122" t="s">
        <v>34</v>
      </c>
      <c r="P1122" t="s">
        <v>34</v>
      </c>
      <c r="Q1122" t="s">
        <v>33</v>
      </c>
      <c r="R1122" t="s">
        <v>842</v>
      </c>
      <c r="S1122" t="s">
        <v>104</v>
      </c>
      <c r="T1122" t="s">
        <v>32</v>
      </c>
      <c r="U1122" t="s">
        <v>32</v>
      </c>
      <c r="V1122"/>
    </row>
    <row r="1123" spans="1:22" x14ac:dyDescent="0.25">
      <c r="A1123" t="s">
        <v>4022</v>
      </c>
      <c r="B1123">
        <v>572214</v>
      </c>
      <c r="C1123" t="s">
        <v>2425</v>
      </c>
      <c r="D1123"/>
      <c r="E1123" t="s">
        <v>4023</v>
      </c>
      <c r="F1123" s="10"/>
      <c r="G1123"/>
      <c r="H1123" t="s">
        <v>4024</v>
      </c>
      <c r="I1123" s="10"/>
      <c r="J1123"/>
      <c r="K1123"/>
      <c r="L1123"/>
      <c r="M1123" t="s">
        <v>34</v>
      </c>
      <c r="N1123" t="s">
        <v>34</v>
      </c>
      <c r="O1123" t="s">
        <v>34</v>
      </c>
      <c r="P1123" t="s">
        <v>34</v>
      </c>
      <c r="Q1123" t="s">
        <v>33</v>
      </c>
      <c r="R1123" t="s">
        <v>828</v>
      </c>
      <c r="S1123" t="s">
        <v>104</v>
      </c>
      <c r="T1123" t="s">
        <v>32</v>
      </c>
      <c r="U1123" t="s">
        <v>32</v>
      </c>
      <c r="V1123"/>
    </row>
    <row r="1124" spans="1:22" x14ac:dyDescent="0.25">
      <c r="A1124" t="s">
        <v>4025</v>
      </c>
      <c r="B1124">
        <v>637582</v>
      </c>
      <c r="C1124" t="s">
        <v>2425</v>
      </c>
      <c r="D1124"/>
      <c r="E1124" t="s">
        <v>4023</v>
      </c>
      <c r="F1124" s="10">
        <v>44512</v>
      </c>
      <c r="G1124"/>
      <c r="H1124" t="s">
        <v>4024</v>
      </c>
      <c r="I1124" s="10">
        <v>44512</v>
      </c>
      <c r="J1124"/>
      <c r="K1124"/>
      <c r="L1124"/>
      <c r="M1124" t="s">
        <v>34</v>
      </c>
      <c r="N1124" t="s">
        <v>34</v>
      </c>
      <c r="O1124" t="s">
        <v>34</v>
      </c>
      <c r="P1124" t="s">
        <v>34</v>
      </c>
      <c r="Q1124" t="s">
        <v>33</v>
      </c>
      <c r="R1124" t="s">
        <v>834</v>
      </c>
      <c r="S1124" t="s">
        <v>104</v>
      </c>
      <c r="T1124" t="s">
        <v>32</v>
      </c>
      <c r="U1124" t="s">
        <v>32</v>
      </c>
      <c r="V1124"/>
    </row>
    <row r="1125" spans="1:22" x14ac:dyDescent="0.25">
      <c r="A1125" t="s">
        <v>4026</v>
      </c>
      <c r="B1125">
        <v>561183</v>
      </c>
      <c r="C1125" t="s">
        <v>2428</v>
      </c>
      <c r="D1125"/>
      <c r="E1125" t="s">
        <v>4023</v>
      </c>
      <c r="F1125" s="10">
        <v>43847</v>
      </c>
      <c r="G1125"/>
      <c r="H1125" t="s">
        <v>4024</v>
      </c>
      <c r="I1125" s="10">
        <v>44126</v>
      </c>
      <c r="J1125"/>
      <c r="K1125"/>
      <c r="L1125"/>
      <c r="M1125" t="s">
        <v>34</v>
      </c>
      <c r="N1125" t="s">
        <v>34</v>
      </c>
      <c r="O1125" t="s">
        <v>34</v>
      </c>
      <c r="P1125" t="s">
        <v>34</v>
      </c>
      <c r="Q1125" t="s">
        <v>33</v>
      </c>
      <c r="R1125" t="s">
        <v>2443</v>
      </c>
      <c r="S1125" t="s">
        <v>32</v>
      </c>
      <c r="T1125" t="s">
        <v>32</v>
      </c>
      <c r="U1125" t="s">
        <v>32</v>
      </c>
      <c r="V1125"/>
    </row>
    <row r="1126" spans="1:22" x14ac:dyDescent="0.25">
      <c r="A1126" t="s">
        <v>4027</v>
      </c>
      <c r="B1126">
        <v>917741</v>
      </c>
      <c r="C1126" t="s">
        <v>2425</v>
      </c>
      <c r="D1126"/>
      <c r="E1126" t="s">
        <v>4023</v>
      </c>
      <c r="F1126" s="10">
        <v>43847</v>
      </c>
      <c r="G1126"/>
      <c r="H1126" t="s">
        <v>4028</v>
      </c>
      <c r="I1126" s="10">
        <v>44126</v>
      </c>
      <c r="J1126"/>
      <c r="K1126"/>
      <c r="L1126"/>
      <c r="M1126" t="s">
        <v>34</v>
      </c>
      <c r="N1126" t="s">
        <v>34</v>
      </c>
      <c r="O1126" t="s">
        <v>34</v>
      </c>
      <c r="P1126" t="s">
        <v>34</v>
      </c>
      <c r="Q1126" t="s">
        <v>33</v>
      </c>
      <c r="R1126" t="s">
        <v>831</v>
      </c>
      <c r="S1126" t="s">
        <v>32</v>
      </c>
      <c r="T1126" t="s">
        <v>32</v>
      </c>
      <c r="U1126" t="s">
        <v>32</v>
      </c>
      <c r="V1126"/>
    </row>
    <row r="1127" spans="1:22" x14ac:dyDescent="0.25">
      <c r="A1127" t="s">
        <v>4029</v>
      </c>
      <c r="B1127">
        <v>486629</v>
      </c>
      <c r="C1127" t="s">
        <v>2425</v>
      </c>
      <c r="D1127"/>
      <c r="E1127" t="s">
        <v>4023</v>
      </c>
      <c r="F1127" s="10">
        <v>43847</v>
      </c>
      <c r="G1127"/>
      <c r="H1127" t="s">
        <v>4028</v>
      </c>
      <c r="I1127" s="10">
        <v>44126</v>
      </c>
      <c r="J1127"/>
      <c r="K1127"/>
      <c r="L1127"/>
      <c r="M1127" t="s">
        <v>34</v>
      </c>
      <c r="N1127" t="s">
        <v>34</v>
      </c>
      <c r="O1127" t="s">
        <v>34</v>
      </c>
      <c r="P1127" t="s">
        <v>34</v>
      </c>
      <c r="Q1127" t="s">
        <v>33</v>
      </c>
      <c r="R1127" t="s">
        <v>825</v>
      </c>
      <c r="S1127" t="s">
        <v>32</v>
      </c>
      <c r="T1127" t="s">
        <v>32</v>
      </c>
      <c r="U1127" t="s">
        <v>32</v>
      </c>
      <c r="V1127"/>
    </row>
    <row r="1128" spans="1:22" x14ac:dyDescent="0.25">
      <c r="A1128" t="s">
        <v>4030</v>
      </c>
      <c r="B1128">
        <v>515326</v>
      </c>
      <c r="C1128" t="s">
        <v>2428</v>
      </c>
      <c r="D1128"/>
      <c r="E1128" t="s">
        <v>4023</v>
      </c>
      <c r="F1128" s="10"/>
      <c r="G1128"/>
      <c r="H1128" t="s">
        <v>4028</v>
      </c>
      <c r="I1128" s="10"/>
      <c r="J1128"/>
      <c r="K1128"/>
      <c r="L1128"/>
      <c r="M1128" t="s">
        <v>34</v>
      </c>
      <c r="N1128" t="s">
        <v>34</v>
      </c>
      <c r="O1128" t="s">
        <v>34</v>
      </c>
      <c r="P1128" t="s">
        <v>34</v>
      </c>
      <c r="Q1128" t="s">
        <v>33</v>
      </c>
      <c r="R1128" t="s">
        <v>2443</v>
      </c>
      <c r="S1128" t="s">
        <v>32</v>
      </c>
      <c r="T1128" t="s">
        <v>32</v>
      </c>
      <c r="U1128" t="s">
        <v>32</v>
      </c>
      <c r="V1128"/>
    </row>
    <row r="1129" spans="1:22" x14ac:dyDescent="0.25">
      <c r="A1129" t="s">
        <v>4031</v>
      </c>
      <c r="B1129">
        <v>244947</v>
      </c>
      <c r="C1129" t="s">
        <v>2425</v>
      </c>
      <c r="D1129"/>
      <c r="E1129" t="s">
        <v>4023</v>
      </c>
      <c r="F1129" s="10"/>
      <c r="G1129"/>
      <c r="H1129" t="s">
        <v>4028</v>
      </c>
      <c r="I1129" s="10"/>
      <c r="J1129"/>
      <c r="K1129"/>
      <c r="L1129"/>
      <c r="M1129" t="s">
        <v>34</v>
      </c>
      <c r="N1129" t="s">
        <v>34</v>
      </c>
      <c r="O1129" t="s">
        <v>34</v>
      </c>
      <c r="P1129" t="s">
        <v>34</v>
      </c>
      <c r="Q1129" t="s">
        <v>33</v>
      </c>
      <c r="R1129" t="s">
        <v>834</v>
      </c>
      <c r="S1129" t="s">
        <v>32</v>
      </c>
      <c r="T1129" t="s">
        <v>32</v>
      </c>
      <c r="U1129" t="s">
        <v>32</v>
      </c>
      <c r="V1129"/>
    </row>
    <row r="1130" spans="1:22" x14ac:dyDescent="0.25">
      <c r="A1130" t="s">
        <v>4030</v>
      </c>
      <c r="B1130">
        <v>539617</v>
      </c>
      <c r="C1130" t="s">
        <v>2428</v>
      </c>
      <c r="D1130"/>
      <c r="E1130" t="s">
        <v>4023</v>
      </c>
      <c r="F1130" s="10">
        <v>44512</v>
      </c>
      <c r="G1130"/>
      <c r="H1130" t="s">
        <v>4028</v>
      </c>
      <c r="I1130" s="10">
        <v>44512</v>
      </c>
      <c r="J1130"/>
      <c r="K1130"/>
      <c r="L1130"/>
      <c r="M1130" t="s">
        <v>34</v>
      </c>
      <c r="N1130" t="s">
        <v>34</v>
      </c>
      <c r="O1130" t="s">
        <v>34</v>
      </c>
      <c r="P1130" t="s">
        <v>34</v>
      </c>
      <c r="Q1130" t="s">
        <v>33</v>
      </c>
      <c r="R1130" t="s">
        <v>2443</v>
      </c>
      <c r="S1130" t="s">
        <v>104</v>
      </c>
      <c r="T1130" t="s">
        <v>32</v>
      </c>
      <c r="U1130" t="s">
        <v>32</v>
      </c>
      <c r="V1130"/>
    </row>
    <row r="1131" spans="1:22" x14ac:dyDescent="0.25">
      <c r="A1131" t="s">
        <v>4032</v>
      </c>
      <c r="B1131">
        <v>881596</v>
      </c>
      <c r="C1131" t="s">
        <v>2425</v>
      </c>
      <c r="D1131"/>
      <c r="E1131" t="s">
        <v>4033</v>
      </c>
      <c r="F1131" s="10">
        <v>44512</v>
      </c>
      <c r="G1131"/>
      <c r="H1131" t="s">
        <v>4034</v>
      </c>
      <c r="I1131" s="10">
        <v>44272</v>
      </c>
      <c r="J1131"/>
      <c r="K1131"/>
      <c r="L1131"/>
      <c r="M1131" t="s">
        <v>34</v>
      </c>
      <c r="N1131" t="s">
        <v>34</v>
      </c>
      <c r="O1131" t="s">
        <v>34</v>
      </c>
      <c r="P1131" t="s">
        <v>34</v>
      </c>
      <c r="Q1131" t="s">
        <v>33</v>
      </c>
      <c r="R1131" t="s">
        <v>825</v>
      </c>
      <c r="S1131" t="s">
        <v>104</v>
      </c>
      <c r="T1131" t="s">
        <v>32</v>
      </c>
      <c r="U1131" t="s">
        <v>32</v>
      </c>
      <c r="V1131"/>
    </row>
    <row r="1132" spans="1:22" x14ac:dyDescent="0.25">
      <c r="A1132" t="s">
        <v>4035</v>
      </c>
      <c r="B1132">
        <v>929396</v>
      </c>
      <c r="C1132" t="s">
        <v>2425</v>
      </c>
      <c r="D1132"/>
      <c r="E1132" t="s">
        <v>4033</v>
      </c>
      <c r="F1132">
        <v>44512</v>
      </c>
      <c r="G1132"/>
      <c r="H1132" t="s">
        <v>4034</v>
      </c>
      <c r="I1132">
        <v>44512</v>
      </c>
      <c r="J1132"/>
      <c r="K1132"/>
      <c r="L1132"/>
      <c r="M1132" t="s">
        <v>34</v>
      </c>
      <c r="N1132" t="s">
        <v>34</v>
      </c>
      <c r="O1132" t="s">
        <v>34</v>
      </c>
      <c r="P1132" t="s">
        <v>34</v>
      </c>
      <c r="Q1132" t="s">
        <v>33</v>
      </c>
      <c r="R1132" t="s">
        <v>834</v>
      </c>
      <c r="S1132" t="s">
        <v>104</v>
      </c>
      <c r="T1132" t="s">
        <v>32</v>
      </c>
      <c r="U1132" t="s">
        <v>32</v>
      </c>
      <c r="V1132"/>
    </row>
    <row r="1133" spans="1:22" x14ac:dyDescent="0.25">
      <c r="A1133" t="s">
        <v>4036</v>
      </c>
      <c r="B1133">
        <v>642738</v>
      </c>
      <c r="C1133" t="s">
        <v>2425</v>
      </c>
      <c r="D1133"/>
      <c r="E1133" t="s">
        <v>4037</v>
      </c>
      <c r="F1133" s="10">
        <v>44512</v>
      </c>
      <c r="G1133"/>
      <c r="H1133" t="s">
        <v>4037</v>
      </c>
      <c r="I1133" s="10">
        <v>44512</v>
      </c>
      <c r="J1133"/>
      <c r="K1133"/>
      <c r="L1133"/>
      <c r="M1133" t="s">
        <v>34</v>
      </c>
      <c r="N1133" t="s">
        <v>34</v>
      </c>
      <c r="O1133" t="s">
        <v>34</v>
      </c>
      <c r="P1133" t="s">
        <v>34</v>
      </c>
      <c r="Q1133" t="s">
        <v>33</v>
      </c>
      <c r="R1133" t="s">
        <v>842</v>
      </c>
      <c r="S1133" t="s">
        <v>104</v>
      </c>
      <c r="T1133" t="s">
        <v>32</v>
      </c>
      <c r="U1133" t="s">
        <v>32</v>
      </c>
      <c r="V1133"/>
    </row>
    <row r="1134" spans="1:22" x14ac:dyDescent="0.25">
      <c r="A1134" t="s">
        <v>4038</v>
      </c>
      <c r="B1134">
        <v>677824</v>
      </c>
      <c r="C1134" t="s">
        <v>2425</v>
      </c>
      <c r="D1134"/>
      <c r="E1134" t="s">
        <v>4037</v>
      </c>
      <c r="F1134" s="10">
        <v>44512</v>
      </c>
      <c r="G1134"/>
      <c r="H1134" t="s">
        <v>4037</v>
      </c>
      <c r="I1134" s="10">
        <v>44512</v>
      </c>
      <c r="J1134"/>
      <c r="K1134"/>
      <c r="L1134"/>
      <c r="M1134" t="s">
        <v>34</v>
      </c>
      <c r="N1134" t="s">
        <v>34</v>
      </c>
      <c r="O1134" t="s">
        <v>34</v>
      </c>
      <c r="P1134" t="s">
        <v>34</v>
      </c>
      <c r="Q1134" t="s">
        <v>33</v>
      </c>
      <c r="R1134" t="s">
        <v>825</v>
      </c>
      <c r="S1134" t="s">
        <v>104</v>
      </c>
      <c r="T1134" t="s">
        <v>32</v>
      </c>
      <c r="U1134" t="s">
        <v>32</v>
      </c>
      <c r="V1134"/>
    </row>
    <row r="1135" spans="1:22" x14ac:dyDescent="0.25">
      <c r="A1135" t="s">
        <v>4039</v>
      </c>
      <c r="B1135">
        <v>646781</v>
      </c>
      <c r="C1135" t="s">
        <v>2425</v>
      </c>
      <c r="D1135"/>
      <c r="E1135" t="s">
        <v>4037</v>
      </c>
      <c r="F1135" s="10">
        <v>44512</v>
      </c>
      <c r="G1135"/>
      <c r="H1135" t="s">
        <v>4037</v>
      </c>
      <c r="I1135" s="10">
        <v>44512</v>
      </c>
      <c r="J1135"/>
      <c r="K1135"/>
      <c r="L1135"/>
      <c r="M1135" t="s">
        <v>34</v>
      </c>
      <c r="N1135" t="s">
        <v>34</v>
      </c>
      <c r="O1135" t="s">
        <v>34</v>
      </c>
      <c r="P1135" t="s">
        <v>34</v>
      </c>
      <c r="Q1135" t="s">
        <v>33</v>
      </c>
      <c r="R1135" t="s">
        <v>834</v>
      </c>
      <c r="S1135" t="s">
        <v>104</v>
      </c>
      <c r="T1135" t="s">
        <v>32</v>
      </c>
      <c r="U1135" t="s">
        <v>32</v>
      </c>
      <c r="V1135"/>
    </row>
    <row r="1136" spans="1:22" x14ac:dyDescent="0.25">
      <c r="A1136" t="s">
        <v>4040</v>
      </c>
      <c r="B1136">
        <v>657528</v>
      </c>
      <c r="C1136" t="s">
        <v>2425</v>
      </c>
      <c r="D1136"/>
      <c r="E1136" t="s">
        <v>4037</v>
      </c>
      <c r="F1136" s="10">
        <v>44512</v>
      </c>
      <c r="G1136"/>
      <c r="H1136" t="s">
        <v>4037</v>
      </c>
      <c r="I1136" s="10">
        <v>44512</v>
      </c>
      <c r="J1136"/>
      <c r="K1136"/>
      <c r="L1136"/>
      <c r="M1136" t="s">
        <v>34</v>
      </c>
      <c r="N1136" t="s">
        <v>34</v>
      </c>
      <c r="O1136" t="s">
        <v>34</v>
      </c>
      <c r="P1136" t="s">
        <v>34</v>
      </c>
      <c r="Q1136" t="s">
        <v>33</v>
      </c>
      <c r="R1136" t="s">
        <v>861</v>
      </c>
      <c r="S1136" t="s">
        <v>104</v>
      </c>
      <c r="T1136" t="s">
        <v>32</v>
      </c>
      <c r="U1136" t="s">
        <v>32</v>
      </c>
      <c r="V1136"/>
    </row>
    <row r="1137" spans="1:22" x14ac:dyDescent="0.25">
      <c r="A1137" t="s">
        <v>4041</v>
      </c>
      <c r="B1137">
        <v>393793</v>
      </c>
      <c r="C1137" t="s">
        <v>2428</v>
      </c>
      <c r="D1137"/>
      <c r="E1137" t="s">
        <v>4042</v>
      </c>
      <c r="F1137" s="10">
        <v>44512</v>
      </c>
      <c r="G1137"/>
      <c r="H1137" t="s">
        <v>4043</v>
      </c>
      <c r="I1137" s="10">
        <v>44512</v>
      </c>
      <c r="J1137"/>
      <c r="K1137"/>
      <c r="L1137"/>
      <c r="M1137" t="s">
        <v>34</v>
      </c>
      <c r="N1137" t="s">
        <v>34</v>
      </c>
      <c r="O1137" t="s">
        <v>34</v>
      </c>
      <c r="P1137" t="s">
        <v>34</v>
      </c>
      <c r="Q1137" t="s">
        <v>33</v>
      </c>
      <c r="R1137" t="s">
        <v>2443</v>
      </c>
      <c r="S1137" t="s">
        <v>104</v>
      </c>
      <c r="T1137" t="s">
        <v>32</v>
      </c>
      <c r="U1137" t="s">
        <v>32</v>
      </c>
      <c r="V1137"/>
    </row>
    <row r="1138" spans="1:22" x14ac:dyDescent="0.25">
      <c r="A1138" t="s">
        <v>4044</v>
      </c>
      <c r="B1138">
        <v>283416</v>
      </c>
      <c r="C1138" t="s">
        <v>2425</v>
      </c>
      <c r="D1138"/>
      <c r="E1138" t="s">
        <v>4042</v>
      </c>
      <c r="F1138" s="10">
        <v>44512</v>
      </c>
      <c r="G1138"/>
      <c r="H1138" t="s">
        <v>4043</v>
      </c>
      <c r="I1138" s="10">
        <v>44512</v>
      </c>
      <c r="J1138"/>
      <c r="K1138"/>
      <c r="L1138"/>
      <c r="M1138" t="s">
        <v>34</v>
      </c>
      <c r="N1138" t="s">
        <v>34</v>
      </c>
      <c r="O1138" t="s">
        <v>34</v>
      </c>
      <c r="P1138" t="s">
        <v>34</v>
      </c>
      <c r="Q1138" t="s">
        <v>33</v>
      </c>
      <c r="R1138" t="s">
        <v>842</v>
      </c>
      <c r="S1138" t="s">
        <v>104</v>
      </c>
      <c r="T1138" t="s">
        <v>32</v>
      </c>
      <c r="U1138" t="s">
        <v>32</v>
      </c>
      <c r="V1138"/>
    </row>
    <row r="1139" spans="1:22" x14ac:dyDescent="0.25">
      <c r="A1139" t="s">
        <v>4045</v>
      </c>
      <c r="B1139">
        <v>764185</v>
      </c>
      <c r="C1139" t="s">
        <v>2425</v>
      </c>
      <c r="D1139"/>
      <c r="E1139" t="s">
        <v>4042</v>
      </c>
      <c r="F1139" s="10">
        <v>43446</v>
      </c>
      <c r="G1139"/>
      <c r="H1139" t="s">
        <v>4043</v>
      </c>
      <c r="I1139" s="10">
        <v>44126</v>
      </c>
      <c r="J1139"/>
      <c r="K1139"/>
      <c r="L1139"/>
      <c r="M1139" t="s">
        <v>34</v>
      </c>
      <c r="N1139" t="s">
        <v>34</v>
      </c>
      <c r="O1139" t="s">
        <v>34</v>
      </c>
      <c r="P1139" t="s">
        <v>34</v>
      </c>
      <c r="Q1139" t="s">
        <v>33</v>
      </c>
      <c r="R1139" t="s">
        <v>828</v>
      </c>
      <c r="S1139" t="s">
        <v>32</v>
      </c>
      <c r="T1139" t="s">
        <v>32</v>
      </c>
      <c r="U1139" t="s">
        <v>32</v>
      </c>
      <c r="V1139"/>
    </row>
    <row r="1140" spans="1:22" x14ac:dyDescent="0.25">
      <c r="A1140" t="s">
        <v>4046</v>
      </c>
      <c r="B1140">
        <v>332413</v>
      </c>
      <c r="C1140" t="s">
        <v>2425</v>
      </c>
      <c r="D1140"/>
      <c r="E1140" t="s">
        <v>4042</v>
      </c>
      <c r="F1140" s="10">
        <v>43446</v>
      </c>
      <c r="G1140"/>
      <c r="H1140" t="s">
        <v>4043</v>
      </c>
      <c r="I1140" s="10">
        <v>44126</v>
      </c>
      <c r="J1140"/>
      <c r="K1140"/>
      <c r="L1140"/>
      <c r="M1140" t="s">
        <v>34</v>
      </c>
      <c r="N1140" t="s">
        <v>34</v>
      </c>
      <c r="O1140" t="s">
        <v>34</v>
      </c>
      <c r="P1140" t="s">
        <v>34</v>
      </c>
      <c r="Q1140" t="s">
        <v>33</v>
      </c>
      <c r="R1140" t="s">
        <v>834</v>
      </c>
      <c r="S1140" t="s">
        <v>32</v>
      </c>
      <c r="T1140" t="s">
        <v>32</v>
      </c>
      <c r="U1140" t="s">
        <v>32</v>
      </c>
      <c r="V1140"/>
    </row>
    <row r="1141" spans="1:22" x14ac:dyDescent="0.25">
      <c r="A1141" t="s">
        <v>4047</v>
      </c>
      <c r="B1141">
        <v>861975</v>
      </c>
      <c r="C1141" t="s">
        <v>2425</v>
      </c>
      <c r="D1141"/>
      <c r="E1141" t="s">
        <v>4048</v>
      </c>
      <c r="F1141" s="10">
        <v>44512</v>
      </c>
      <c r="G1141"/>
      <c r="H1141" t="s">
        <v>4049</v>
      </c>
      <c r="I1141" s="10">
        <v>44512</v>
      </c>
      <c r="J1141"/>
      <c r="K1141"/>
      <c r="L1141"/>
      <c r="M1141" t="s">
        <v>34</v>
      </c>
      <c r="N1141" t="s">
        <v>34</v>
      </c>
      <c r="O1141" t="s">
        <v>34</v>
      </c>
      <c r="P1141" t="s">
        <v>34</v>
      </c>
      <c r="Q1141" t="s">
        <v>33</v>
      </c>
      <c r="R1141" t="s">
        <v>882</v>
      </c>
      <c r="S1141" t="s">
        <v>104</v>
      </c>
      <c r="T1141" t="s">
        <v>32</v>
      </c>
      <c r="U1141" t="s">
        <v>32</v>
      </c>
      <c r="V1141"/>
    </row>
    <row r="1142" spans="1:22" x14ac:dyDescent="0.25">
      <c r="A1142" t="s">
        <v>4050</v>
      </c>
      <c r="B1142">
        <v>425444</v>
      </c>
      <c r="C1142" t="s">
        <v>2425</v>
      </c>
      <c r="D1142"/>
      <c r="E1142" t="s">
        <v>4048</v>
      </c>
      <c r="F1142" s="10">
        <v>44512</v>
      </c>
      <c r="G1142"/>
      <c r="H1142" t="s">
        <v>4049</v>
      </c>
      <c r="I1142" s="10">
        <v>44512</v>
      </c>
      <c r="J1142"/>
      <c r="K1142"/>
      <c r="L1142"/>
      <c r="M1142" t="s">
        <v>34</v>
      </c>
      <c r="N1142" t="s">
        <v>34</v>
      </c>
      <c r="O1142" t="s">
        <v>34</v>
      </c>
      <c r="P1142" t="s">
        <v>34</v>
      </c>
      <c r="Q1142" t="s">
        <v>33</v>
      </c>
      <c r="R1142" t="s">
        <v>828</v>
      </c>
      <c r="S1142" t="s">
        <v>104</v>
      </c>
      <c r="T1142" t="s">
        <v>32</v>
      </c>
      <c r="U1142" t="s">
        <v>32</v>
      </c>
      <c r="V1142"/>
    </row>
    <row r="1143" spans="1:22" x14ac:dyDescent="0.25">
      <c r="A1143" t="s">
        <v>4051</v>
      </c>
      <c r="B1143">
        <v>648291</v>
      </c>
      <c r="C1143" t="s">
        <v>2425</v>
      </c>
      <c r="D1143"/>
      <c r="E1143" t="s">
        <v>4052</v>
      </c>
      <c r="F1143" s="10">
        <v>44512</v>
      </c>
      <c r="G1143"/>
      <c r="H1143" t="s">
        <v>4053</v>
      </c>
      <c r="I1143" s="10">
        <v>44126</v>
      </c>
      <c r="J1143"/>
      <c r="K1143"/>
      <c r="L1143"/>
      <c r="M1143" t="s">
        <v>34</v>
      </c>
      <c r="N1143" t="s">
        <v>34</v>
      </c>
      <c r="O1143" t="s">
        <v>34</v>
      </c>
      <c r="P1143" t="s">
        <v>34</v>
      </c>
      <c r="Q1143" t="s">
        <v>33</v>
      </c>
      <c r="R1143" t="s">
        <v>825</v>
      </c>
      <c r="S1143" t="s">
        <v>104</v>
      </c>
      <c r="T1143" t="s">
        <v>32</v>
      </c>
      <c r="U1143" t="s">
        <v>32</v>
      </c>
      <c r="V1143"/>
    </row>
    <row r="1144" spans="1:22" x14ac:dyDescent="0.25">
      <c r="A1144" t="s">
        <v>4054</v>
      </c>
      <c r="B1144">
        <v>548424</v>
      </c>
      <c r="C1144" t="s">
        <v>2425</v>
      </c>
      <c r="D1144"/>
      <c r="E1144" t="s">
        <v>4052</v>
      </c>
      <c r="F1144" s="10">
        <v>44512</v>
      </c>
      <c r="G1144"/>
      <c r="H1144" t="s">
        <v>4053</v>
      </c>
      <c r="I1144" s="10">
        <v>44512</v>
      </c>
      <c r="J1144"/>
      <c r="K1144"/>
      <c r="L1144"/>
      <c r="M1144" t="s">
        <v>34</v>
      </c>
      <c r="N1144" t="s">
        <v>34</v>
      </c>
      <c r="O1144" t="s">
        <v>34</v>
      </c>
      <c r="P1144" t="s">
        <v>34</v>
      </c>
      <c r="Q1144" t="s">
        <v>33</v>
      </c>
      <c r="R1144" t="s">
        <v>899</v>
      </c>
      <c r="S1144" t="s">
        <v>104</v>
      </c>
      <c r="T1144" t="s">
        <v>32</v>
      </c>
      <c r="U1144" t="s">
        <v>32</v>
      </c>
      <c r="V1144"/>
    </row>
    <row r="1145" spans="1:22" x14ac:dyDescent="0.25">
      <c r="A1145" t="s">
        <v>4055</v>
      </c>
      <c r="B1145">
        <v>761454</v>
      </c>
      <c r="C1145" t="s">
        <v>2425</v>
      </c>
      <c r="D1145"/>
      <c r="E1145" t="s">
        <v>4052</v>
      </c>
      <c r="F1145" s="10">
        <v>44512</v>
      </c>
      <c r="G1145"/>
      <c r="H1145" t="s">
        <v>4053</v>
      </c>
      <c r="I1145" s="10">
        <v>44512</v>
      </c>
      <c r="J1145"/>
      <c r="K1145"/>
      <c r="L1145"/>
      <c r="M1145" t="s">
        <v>34</v>
      </c>
      <c r="N1145" t="s">
        <v>34</v>
      </c>
      <c r="O1145" t="s">
        <v>34</v>
      </c>
      <c r="P1145" t="s">
        <v>34</v>
      </c>
      <c r="Q1145" t="s">
        <v>33</v>
      </c>
      <c r="R1145" t="s">
        <v>834</v>
      </c>
      <c r="S1145" t="s">
        <v>104</v>
      </c>
      <c r="T1145" t="s">
        <v>32</v>
      </c>
      <c r="U1145" t="s">
        <v>32</v>
      </c>
      <c r="V1145"/>
    </row>
    <row r="1146" spans="1:22" x14ac:dyDescent="0.25">
      <c r="A1146" t="s">
        <v>4056</v>
      </c>
      <c r="B1146">
        <v>656253</v>
      </c>
      <c r="C1146" t="s">
        <v>2425</v>
      </c>
      <c r="D1146"/>
      <c r="E1146" t="s">
        <v>4052</v>
      </c>
      <c r="F1146" s="10">
        <v>44512</v>
      </c>
      <c r="G1146"/>
      <c r="H1146" t="s">
        <v>4057</v>
      </c>
      <c r="I1146" s="10">
        <v>44512</v>
      </c>
      <c r="J1146"/>
      <c r="K1146"/>
      <c r="L1146"/>
      <c r="M1146" t="s">
        <v>34</v>
      </c>
      <c r="N1146" t="s">
        <v>34</v>
      </c>
      <c r="O1146" t="s">
        <v>34</v>
      </c>
      <c r="P1146" t="s">
        <v>34</v>
      </c>
      <c r="Q1146" t="s">
        <v>33</v>
      </c>
      <c r="R1146" t="s">
        <v>842</v>
      </c>
      <c r="S1146" t="s">
        <v>104</v>
      </c>
      <c r="T1146" t="s">
        <v>32</v>
      </c>
      <c r="U1146" t="s">
        <v>32</v>
      </c>
      <c r="V1146"/>
    </row>
    <row r="1147" spans="1:22" x14ac:dyDescent="0.25">
      <c r="A1147" t="s">
        <v>4058</v>
      </c>
      <c r="B1147">
        <v>294581</v>
      </c>
      <c r="C1147" t="s">
        <v>2425</v>
      </c>
      <c r="D1147"/>
      <c r="E1147" t="s">
        <v>4052</v>
      </c>
      <c r="F1147" s="10">
        <v>44512</v>
      </c>
      <c r="G1147"/>
      <c r="H1147" t="s">
        <v>4057</v>
      </c>
      <c r="I1147" s="10">
        <v>44512</v>
      </c>
      <c r="J1147"/>
      <c r="K1147"/>
      <c r="L1147"/>
      <c r="M1147" t="s">
        <v>34</v>
      </c>
      <c r="N1147" t="s">
        <v>34</v>
      </c>
      <c r="O1147" t="s">
        <v>34</v>
      </c>
      <c r="P1147" t="s">
        <v>34</v>
      </c>
      <c r="Q1147" t="s">
        <v>33</v>
      </c>
      <c r="R1147" t="s">
        <v>825</v>
      </c>
      <c r="S1147" t="s">
        <v>104</v>
      </c>
      <c r="T1147" t="s">
        <v>32</v>
      </c>
      <c r="U1147" t="s">
        <v>32</v>
      </c>
      <c r="V1147"/>
    </row>
    <row r="1148" spans="1:22" x14ac:dyDescent="0.25">
      <c r="A1148" t="s">
        <v>4059</v>
      </c>
      <c r="B1148">
        <v>155967</v>
      </c>
      <c r="C1148" t="s">
        <v>2428</v>
      </c>
      <c r="D1148"/>
      <c r="E1148" t="s">
        <v>4052</v>
      </c>
      <c r="F1148">
        <v>44512</v>
      </c>
      <c r="G1148"/>
      <c r="H1148" t="s">
        <v>4057</v>
      </c>
      <c r="I1148">
        <v>44512</v>
      </c>
      <c r="J1148"/>
      <c r="K1148"/>
      <c r="L1148"/>
      <c r="M1148" t="s">
        <v>34</v>
      </c>
      <c r="N1148" t="s">
        <v>34</v>
      </c>
      <c r="O1148" t="s">
        <v>34</v>
      </c>
      <c r="P1148" t="s">
        <v>34</v>
      </c>
      <c r="Q1148" t="s">
        <v>33</v>
      </c>
      <c r="R1148" t="s">
        <v>2443</v>
      </c>
      <c r="S1148" t="s">
        <v>104</v>
      </c>
      <c r="T1148" t="s">
        <v>32</v>
      </c>
      <c r="U1148" t="s">
        <v>32</v>
      </c>
      <c r="V1148"/>
    </row>
    <row r="1149" spans="1:22" x14ac:dyDescent="0.25">
      <c r="A1149" t="s">
        <v>4060</v>
      </c>
      <c r="B1149">
        <v>177499</v>
      </c>
      <c r="C1149" t="s">
        <v>2425</v>
      </c>
      <c r="D1149"/>
      <c r="E1149" t="s">
        <v>4052</v>
      </c>
      <c r="F1149" s="10">
        <v>44512</v>
      </c>
      <c r="G1149"/>
      <c r="H1149" t="s">
        <v>4057</v>
      </c>
      <c r="I1149" s="10">
        <v>44512</v>
      </c>
      <c r="J1149"/>
      <c r="K1149"/>
      <c r="L1149"/>
      <c r="M1149" t="s">
        <v>34</v>
      </c>
      <c r="N1149" t="s">
        <v>34</v>
      </c>
      <c r="O1149" t="s">
        <v>34</v>
      </c>
      <c r="P1149" t="s">
        <v>34</v>
      </c>
      <c r="Q1149" t="s">
        <v>33</v>
      </c>
      <c r="R1149" t="s">
        <v>899</v>
      </c>
      <c r="S1149" t="s">
        <v>104</v>
      </c>
      <c r="T1149" t="s">
        <v>32</v>
      </c>
      <c r="U1149" t="s">
        <v>32</v>
      </c>
      <c r="V1149"/>
    </row>
    <row r="1150" spans="1:22" x14ac:dyDescent="0.25">
      <c r="A1150" t="s">
        <v>4061</v>
      </c>
      <c r="B1150">
        <v>934117</v>
      </c>
      <c r="C1150" t="s">
        <v>2425</v>
      </c>
      <c r="D1150"/>
      <c r="E1150" t="s">
        <v>4052</v>
      </c>
      <c r="F1150" s="10">
        <v>44512</v>
      </c>
      <c r="G1150"/>
      <c r="H1150" t="s">
        <v>4057</v>
      </c>
      <c r="I1150" s="10">
        <v>44512</v>
      </c>
      <c r="J1150"/>
      <c r="K1150"/>
      <c r="L1150"/>
      <c r="M1150" t="s">
        <v>34</v>
      </c>
      <c r="N1150" t="s">
        <v>34</v>
      </c>
      <c r="O1150" t="s">
        <v>34</v>
      </c>
      <c r="P1150" t="s">
        <v>34</v>
      </c>
      <c r="Q1150" t="s">
        <v>33</v>
      </c>
      <c r="R1150" t="s">
        <v>834</v>
      </c>
      <c r="S1150" t="s">
        <v>104</v>
      </c>
      <c r="T1150" t="s">
        <v>32</v>
      </c>
      <c r="U1150" t="s">
        <v>32</v>
      </c>
      <c r="V1150"/>
    </row>
    <row r="1151" spans="1:22" x14ac:dyDescent="0.25">
      <c r="A1151" t="s">
        <v>4062</v>
      </c>
      <c r="B1151">
        <v>861483</v>
      </c>
      <c r="C1151" t="s">
        <v>2425</v>
      </c>
      <c r="D1151"/>
      <c r="E1151" t="s">
        <v>4063</v>
      </c>
      <c r="F1151" s="10"/>
      <c r="G1151"/>
      <c r="H1151" t="s">
        <v>4063</v>
      </c>
      <c r="I1151" s="10"/>
      <c r="J1151"/>
      <c r="K1151"/>
      <c r="L1151"/>
      <c r="M1151" t="s">
        <v>34</v>
      </c>
      <c r="N1151" t="s">
        <v>34</v>
      </c>
      <c r="O1151" t="s">
        <v>34</v>
      </c>
      <c r="P1151" t="s">
        <v>34</v>
      </c>
      <c r="Q1151" t="s">
        <v>33</v>
      </c>
      <c r="R1151" t="s">
        <v>842</v>
      </c>
      <c r="S1151" t="s">
        <v>104</v>
      </c>
      <c r="T1151" t="s">
        <v>32</v>
      </c>
      <c r="U1151" t="s">
        <v>32</v>
      </c>
      <c r="V1151"/>
    </row>
    <row r="1152" spans="1:22" x14ac:dyDescent="0.25">
      <c r="A1152" t="s">
        <v>4064</v>
      </c>
      <c r="B1152">
        <v>584516</v>
      </c>
      <c r="C1152" t="s">
        <v>2425</v>
      </c>
      <c r="D1152"/>
      <c r="E1152" t="s">
        <v>4063</v>
      </c>
      <c r="F1152" s="10">
        <v>44512</v>
      </c>
      <c r="G1152"/>
      <c r="H1152" t="s">
        <v>4063</v>
      </c>
      <c r="I1152" s="10">
        <v>44512</v>
      </c>
      <c r="J1152"/>
      <c r="K1152"/>
      <c r="L1152"/>
      <c r="M1152" t="s">
        <v>34</v>
      </c>
      <c r="N1152" t="s">
        <v>34</v>
      </c>
      <c r="O1152" t="s">
        <v>34</v>
      </c>
      <c r="P1152" t="s">
        <v>34</v>
      </c>
      <c r="Q1152" t="s">
        <v>33</v>
      </c>
      <c r="R1152" t="s">
        <v>828</v>
      </c>
      <c r="S1152" t="s">
        <v>104</v>
      </c>
      <c r="T1152" t="s">
        <v>32</v>
      </c>
      <c r="U1152" t="s">
        <v>32</v>
      </c>
      <c r="V1152"/>
    </row>
    <row r="1153" spans="1:22" x14ac:dyDescent="0.25">
      <c r="A1153" t="s">
        <v>4065</v>
      </c>
      <c r="B1153">
        <v>772999</v>
      </c>
      <c r="C1153" t="s">
        <v>2425</v>
      </c>
      <c r="D1153"/>
      <c r="E1153" t="s">
        <v>4063</v>
      </c>
      <c r="F1153" s="10">
        <v>44512</v>
      </c>
      <c r="G1153"/>
      <c r="H1153" t="s">
        <v>4063</v>
      </c>
      <c r="I1153" s="10">
        <v>44512</v>
      </c>
      <c r="J1153"/>
      <c r="K1153"/>
      <c r="L1153"/>
      <c r="M1153" t="s">
        <v>34</v>
      </c>
      <c r="N1153" t="s">
        <v>34</v>
      </c>
      <c r="O1153" t="s">
        <v>34</v>
      </c>
      <c r="P1153" t="s">
        <v>34</v>
      </c>
      <c r="Q1153" t="s">
        <v>33</v>
      </c>
      <c r="R1153" t="s">
        <v>834</v>
      </c>
      <c r="S1153" t="s">
        <v>104</v>
      </c>
      <c r="T1153" t="s">
        <v>32</v>
      </c>
      <c r="U1153" t="s">
        <v>32</v>
      </c>
      <c r="V1153"/>
    </row>
    <row r="1154" spans="1:22" x14ac:dyDescent="0.25">
      <c r="A1154" t="s">
        <v>4066</v>
      </c>
      <c r="B1154">
        <v>679362</v>
      </c>
      <c r="C1154" t="s">
        <v>2425</v>
      </c>
      <c r="D1154"/>
      <c r="E1154" t="s">
        <v>4067</v>
      </c>
      <c r="F1154" s="10">
        <v>44512</v>
      </c>
      <c r="G1154"/>
      <c r="H1154" t="s">
        <v>4068</v>
      </c>
      <c r="I1154" s="10">
        <v>44512</v>
      </c>
      <c r="J1154"/>
      <c r="K1154"/>
      <c r="L1154"/>
      <c r="M1154" t="s">
        <v>34</v>
      </c>
      <c r="N1154" t="s">
        <v>34</v>
      </c>
      <c r="O1154" t="s">
        <v>34</v>
      </c>
      <c r="P1154" t="s">
        <v>34</v>
      </c>
      <c r="Q1154" t="s">
        <v>33</v>
      </c>
      <c r="R1154" t="s">
        <v>825</v>
      </c>
      <c r="S1154" t="s">
        <v>104</v>
      </c>
      <c r="T1154" t="s">
        <v>32</v>
      </c>
      <c r="U1154" t="s">
        <v>32</v>
      </c>
      <c r="V1154"/>
    </row>
    <row r="1155" spans="1:22" x14ac:dyDescent="0.25">
      <c r="A1155" t="s">
        <v>4069</v>
      </c>
      <c r="B1155">
        <v>643588</v>
      </c>
      <c r="C1155" t="s">
        <v>2425</v>
      </c>
      <c r="D1155"/>
      <c r="E1155" t="s">
        <v>4070</v>
      </c>
      <c r="F1155" s="10">
        <v>44512</v>
      </c>
      <c r="G1155"/>
      <c r="H1155" t="s">
        <v>4070</v>
      </c>
      <c r="I1155" s="10">
        <v>44512</v>
      </c>
      <c r="J1155"/>
      <c r="K1155"/>
      <c r="L1155"/>
      <c r="M1155" t="s">
        <v>34</v>
      </c>
      <c r="N1155" t="s">
        <v>34</v>
      </c>
      <c r="O1155" t="s">
        <v>34</v>
      </c>
      <c r="P1155" t="s">
        <v>34</v>
      </c>
      <c r="Q1155" t="s">
        <v>33</v>
      </c>
      <c r="R1155" t="s">
        <v>842</v>
      </c>
      <c r="S1155" t="s">
        <v>104</v>
      </c>
      <c r="T1155" t="s">
        <v>32</v>
      </c>
      <c r="U1155" t="s">
        <v>32</v>
      </c>
      <c r="V1155"/>
    </row>
    <row r="1156" spans="1:22" x14ac:dyDescent="0.25">
      <c r="A1156" t="s">
        <v>4071</v>
      </c>
      <c r="B1156">
        <v>383139</v>
      </c>
      <c r="C1156" t="s">
        <v>2425</v>
      </c>
      <c r="D1156"/>
      <c r="E1156" t="s">
        <v>4072</v>
      </c>
      <c r="F1156" s="10">
        <v>44512</v>
      </c>
      <c r="G1156"/>
      <c r="H1156" t="s">
        <v>4073</v>
      </c>
      <c r="I1156" s="10">
        <v>44512</v>
      </c>
      <c r="J1156"/>
      <c r="K1156"/>
      <c r="L1156"/>
      <c r="M1156" t="s">
        <v>34</v>
      </c>
      <c r="N1156" t="s">
        <v>34</v>
      </c>
      <c r="O1156" t="s">
        <v>34</v>
      </c>
      <c r="P1156" t="s">
        <v>34</v>
      </c>
      <c r="Q1156" t="s">
        <v>33</v>
      </c>
      <c r="R1156" t="s">
        <v>825</v>
      </c>
      <c r="S1156" t="s">
        <v>104</v>
      </c>
      <c r="T1156" t="s">
        <v>32</v>
      </c>
      <c r="U1156" t="s">
        <v>32</v>
      </c>
      <c r="V1156"/>
    </row>
    <row r="1157" spans="1:22" x14ac:dyDescent="0.25">
      <c r="A1157" t="s">
        <v>4074</v>
      </c>
      <c r="B1157">
        <v>243935</v>
      </c>
      <c r="C1157" t="s">
        <v>2425</v>
      </c>
      <c r="D1157"/>
      <c r="E1157" t="s">
        <v>4072</v>
      </c>
      <c r="F1157" s="10">
        <v>44512</v>
      </c>
      <c r="G1157"/>
      <c r="H1157" t="s">
        <v>4075</v>
      </c>
      <c r="I1157" s="10">
        <v>44512</v>
      </c>
      <c r="J1157"/>
      <c r="K1157"/>
      <c r="L1157"/>
      <c r="M1157" t="s">
        <v>34</v>
      </c>
      <c r="N1157" t="s">
        <v>34</v>
      </c>
      <c r="O1157" t="s">
        <v>34</v>
      </c>
      <c r="P1157" t="s">
        <v>34</v>
      </c>
      <c r="Q1157" t="s">
        <v>33</v>
      </c>
      <c r="R1157" t="s">
        <v>825</v>
      </c>
      <c r="S1157" t="s">
        <v>104</v>
      </c>
      <c r="T1157" t="s">
        <v>32</v>
      </c>
      <c r="U1157" t="s">
        <v>32</v>
      </c>
      <c r="V1157"/>
    </row>
    <row r="1158" spans="1:22" x14ac:dyDescent="0.25">
      <c r="A1158" t="s">
        <v>4076</v>
      </c>
      <c r="B1158">
        <v>665779</v>
      </c>
      <c r="C1158" t="s">
        <v>2425</v>
      </c>
      <c r="D1158"/>
      <c r="E1158" t="s">
        <v>4077</v>
      </c>
      <c r="F1158" s="10">
        <v>44512</v>
      </c>
      <c r="G1158"/>
      <c r="H1158" t="s">
        <v>4077</v>
      </c>
      <c r="I1158" s="10">
        <v>44512</v>
      </c>
      <c r="J1158"/>
      <c r="K1158"/>
      <c r="L1158"/>
      <c r="M1158" t="s">
        <v>34</v>
      </c>
      <c r="N1158" t="s">
        <v>34</v>
      </c>
      <c r="O1158" t="s">
        <v>34</v>
      </c>
      <c r="P1158" t="s">
        <v>34</v>
      </c>
      <c r="Q1158" t="s">
        <v>33</v>
      </c>
      <c r="R1158" t="s">
        <v>825</v>
      </c>
      <c r="S1158" t="s">
        <v>104</v>
      </c>
      <c r="T1158" t="s">
        <v>32</v>
      </c>
      <c r="U1158" t="s">
        <v>32</v>
      </c>
      <c r="V1158"/>
    </row>
    <row r="1159" spans="1:22" x14ac:dyDescent="0.25">
      <c r="A1159" t="s">
        <v>4078</v>
      </c>
      <c r="B1159">
        <v>692749</v>
      </c>
      <c r="C1159" t="s">
        <v>2425</v>
      </c>
      <c r="D1159"/>
      <c r="E1159" t="s">
        <v>4077</v>
      </c>
      <c r="F1159" s="10">
        <v>44512</v>
      </c>
      <c r="G1159"/>
      <c r="H1159" t="s">
        <v>4077</v>
      </c>
      <c r="I1159" s="10">
        <v>44512</v>
      </c>
      <c r="J1159"/>
      <c r="K1159"/>
      <c r="L1159"/>
      <c r="M1159" t="s">
        <v>34</v>
      </c>
      <c r="N1159" t="s">
        <v>34</v>
      </c>
      <c r="O1159" t="s">
        <v>34</v>
      </c>
      <c r="P1159" t="s">
        <v>34</v>
      </c>
      <c r="Q1159" t="s">
        <v>33</v>
      </c>
      <c r="R1159" t="s">
        <v>834</v>
      </c>
      <c r="S1159" t="s">
        <v>104</v>
      </c>
      <c r="T1159" t="s">
        <v>32</v>
      </c>
      <c r="U1159" t="s">
        <v>32</v>
      </c>
      <c r="V1159"/>
    </row>
    <row r="1160" spans="1:22" x14ac:dyDescent="0.25">
      <c r="A1160" t="s">
        <v>402</v>
      </c>
      <c r="B1160">
        <v>713538</v>
      </c>
      <c r="C1160" t="s">
        <v>2428</v>
      </c>
      <c r="D1160"/>
      <c r="E1160" t="s">
        <v>4079</v>
      </c>
      <c r="F1160" s="10">
        <v>44512</v>
      </c>
      <c r="G1160"/>
      <c r="H1160" t="s">
        <v>4080</v>
      </c>
      <c r="I1160" s="10">
        <v>44512</v>
      </c>
      <c r="J1160"/>
      <c r="K1160"/>
      <c r="L1160"/>
      <c r="M1160" t="s">
        <v>34</v>
      </c>
      <c r="N1160" t="s">
        <v>34</v>
      </c>
      <c r="O1160" t="s">
        <v>34</v>
      </c>
      <c r="P1160" t="s">
        <v>34</v>
      </c>
      <c r="Q1160" t="s">
        <v>33</v>
      </c>
      <c r="R1160" t="s">
        <v>2443</v>
      </c>
      <c r="S1160" t="s">
        <v>104</v>
      </c>
      <c r="T1160" t="s">
        <v>32</v>
      </c>
      <c r="U1160" t="s">
        <v>32</v>
      </c>
      <c r="V1160"/>
    </row>
    <row r="1161" spans="1:22" x14ac:dyDescent="0.25">
      <c r="A1161" t="s">
        <v>4081</v>
      </c>
      <c r="B1161">
        <v>238985</v>
      </c>
      <c r="C1161" t="s">
        <v>2425</v>
      </c>
      <c r="D1161"/>
      <c r="E1161" t="s">
        <v>4079</v>
      </c>
      <c r="F1161" s="10">
        <v>43446</v>
      </c>
      <c r="G1161"/>
      <c r="H1161" t="s">
        <v>4080</v>
      </c>
      <c r="I1161" s="10">
        <v>44126</v>
      </c>
      <c r="J1161"/>
      <c r="K1161"/>
      <c r="L1161"/>
      <c r="M1161" t="s">
        <v>34</v>
      </c>
      <c r="N1161" t="s">
        <v>34</v>
      </c>
      <c r="O1161" t="s">
        <v>34</v>
      </c>
      <c r="P1161" t="s">
        <v>34</v>
      </c>
      <c r="Q1161" t="s">
        <v>33</v>
      </c>
      <c r="R1161" t="s">
        <v>825</v>
      </c>
      <c r="S1161" t="s">
        <v>32</v>
      </c>
      <c r="T1161" t="s">
        <v>32</v>
      </c>
      <c r="U1161" t="s">
        <v>32</v>
      </c>
      <c r="V1161"/>
    </row>
    <row r="1162" spans="1:22" x14ac:dyDescent="0.25">
      <c r="A1162" t="s">
        <v>4082</v>
      </c>
      <c r="B1162">
        <v>458197</v>
      </c>
      <c r="C1162" t="s">
        <v>2425</v>
      </c>
      <c r="D1162"/>
      <c r="E1162" t="s">
        <v>4079</v>
      </c>
      <c r="F1162" s="10">
        <v>43446</v>
      </c>
      <c r="G1162"/>
      <c r="H1162" t="s">
        <v>4080</v>
      </c>
      <c r="I1162" s="10">
        <v>44126</v>
      </c>
      <c r="J1162"/>
      <c r="K1162"/>
      <c r="L1162"/>
      <c r="M1162" t="s">
        <v>34</v>
      </c>
      <c r="N1162" t="s">
        <v>34</v>
      </c>
      <c r="O1162" t="s">
        <v>34</v>
      </c>
      <c r="P1162" t="s">
        <v>34</v>
      </c>
      <c r="Q1162" t="s">
        <v>33</v>
      </c>
      <c r="R1162" t="s">
        <v>834</v>
      </c>
      <c r="S1162" t="s">
        <v>32</v>
      </c>
      <c r="T1162" t="s">
        <v>32</v>
      </c>
      <c r="U1162" t="s">
        <v>32</v>
      </c>
      <c r="V1162"/>
    </row>
    <row r="1163" spans="1:22" x14ac:dyDescent="0.25">
      <c r="A1163" t="s">
        <v>4083</v>
      </c>
      <c r="B1163">
        <v>174484</v>
      </c>
      <c r="C1163" t="s">
        <v>2425</v>
      </c>
      <c r="D1163"/>
      <c r="E1163" t="s">
        <v>4079</v>
      </c>
      <c r="F1163" s="10">
        <v>44512</v>
      </c>
      <c r="G1163"/>
      <c r="H1163" t="s">
        <v>4080</v>
      </c>
      <c r="I1163" s="10">
        <v>44471</v>
      </c>
      <c r="J1163"/>
      <c r="K1163"/>
      <c r="L1163"/>
      <c r="M1163" t="s">
        <v>34</v>
      </c>
      <c r="N1163" t="s">
        <v>34</v>
      </c>
      <c r="O1163" t="s">
        <v>34</v>
      </c>
      <c r="P1163" t="s">
        <v>34</v>
      </c>
      <c r="Q1163" t="s">
        <v>33</v>
      </c>
      <c r="R1163" t="s">
        <v>842</v>
      </c>
      <c r="S1163" t="s">
        <v>104</v>
      </c>
      <c r="T1163" t="s">
        <v>32</v>
      </c>
      <c r="U1163" t="s">
        <v>32</v>
      </c>
      <c r="V1163"/>
    </row>
    <row r="1164" spans="1:22" x14ac:dyDescent="0.25">
      <c r="A1164" t="s">
        <v>4084</v>
      </c>
      <c r="B1164">
        <v>254457</v>
      </c>
      <c r="C1164" t="s">
        <v>2425</v>
      </c>
      <c r="D1164"/>
      <c r="E1164" t="s">
        <v>4085</v>
      </c>
      <c r="F1164" s="10">
        <v>44512</v>
      </c>
      <c r="G1164"/>
      <c r="H1164" t="s">
        <v>4085</v>
      </c>
      <c r="I1164" s="10">
        <v>44512</v>
      </c>
      <c r="J1164"/>
      <c r="K1164"/>
      <c r="L1164"/>
      <c r="M1164" t="s">
        <v>34</v>
      </c>
      <c r="N1164" t="s">
        <v>34</v>
      </c>
      <c r="O1164" t="s">
        <v>34</v>
      </c>
      <c r="P1164" t="s">
        <v>34</v>
      </c>
      <c r="Q1164" t="s">
        <v>33</v>
      </c>
      <c r="R1164" t="s">
        <v>828</v>
      </c>
      <c r="S1164" t="s">
        <v>104</v>
      </c>
      <c r="T1164" t="s">
        <v>32</v>
      </c>
      <c r="U1164" t="s">
        <v>32</v>
      </c>
      <c r="V1164"/>
    </row>
    <row r="1165" spans="1:22" x14ac:dyDescent="0.25">
      <c r="A1165" t="s">
        <v>4086</v>
      </c>
      <c r="B1165">
        <v>823766</v>
      </c>
      <c r="C1165" t="s">
        <v>2425</v>
      </c>
      <c r="D1165"/>
      <c r="E1165" t="s">
        <v>4085</v>
      </c>
      <c r="F1165" s="10">
        <v>44512</v>
      </c>
      <c r="G1165"/>
      <c r="H1165" t="s">
        <v>4085</v>
      </c>
      <c r="I1165" s="10">
        <v>44512</v>
      </c>
      <c r="J1165"/>
      <c r="K1165"/>
      <c r="L1165"/>
      <c r="M1165" t="s">
        <v>34</v>
      </c>
      <c r="N1165" t="s">
        <v>34</v>
      </c>
      <c r="O1165" t="s">
        <v>34</v>
      </c>
      <c r="P1165" t="s">
        <v>34</v>
      </c>
      <c r="Q1165" t="s">
        <v>33</v>
      </c>
      <c r="R1165" t="s">
        <v>834</v>
      </c>
      <c r="S1165" t="s">
        <v>104</v>
      </c>
      <c r="T1165" t="s">
        <v>32</v>
      </c>
      <c r="U1165" t="s">
        <v>32</v>
      </c>
      <c r="V1165"/>
    </row>
    <row r="1166" spans="1:22" x14ac:dyDescent="0.25">
      <c r="A1166" t="s">
        <v>4087</v>
      </c>
      <c r="B1166">
        <v>348446</v>
      </c>
      <c r="C1166" t="s">
        <v>2425</v>
      </c>
      <c r="D1166"/>
      <c r="E1166" t="s">
        <v>4085</v>
      </c>
      <c r="F1166" s="10">
        <v>44512</v>
      </c>
      <c r="G1166"/>
      <c r="H1166" t="s">
        <v>4085</v>
      </c>
      <c r="I1166" s="10">
        <v>44512</v>
      </c>
      <c r="J1166"/>
      <c r="K1166"/>
      <c r="L1166"/>
      <c r="M1166" t="s">
        <v>34</v>
      </c>
      <c r="N1166" t="s">
        <v>34</v>
      </c>
      <c r="O1166" t="s">
        <v>34</v>
      </c>
      <c r="P1166" t="s">
        <v>34</v>
      </c>
      <c r="Q1166" t="s">
        <v>33</v>
      </c>
      <c r="R1166" t="s">
        <v>909</v>
      </c>
      <c r="S1166" t="s">
        <v>104</v>
      </c>
      <c r="T1166" t="s">
        <v>32</v>
      </c>
      <c r="U1166" t="s">
        <v>32</v>
      </c>
      <c r="V1166"/>
    </row>
    <row r="1167" spans="1:22" x14ac:dyDescent="0.25">
      <c r="A1167" t="s">
        <v>4088</v>
      </c>
      <c r="B1167">
        <v>425668</v>
      </c>
      <c r="C1167" t="s">
        <v>2425</v>
      </c>
      <c r="D1167"/>
      <c r="E1167" t="s">
        <v>4089</v>
      </c>
      <c r="F1167">
        <v>44512</v>
      </c>
      <c r="G1167"/>
      <c r="H1167" t="s">
        <v>4089</v>
      </c>
      <c r="I1167">
        <v>44512</v>
      </c>
      <c r="J1167"/>
      <c r="K1167"/>
      <c r="L1167"/>
      <c r="M1167" t="s">
        <v>34</v>
      </c>
      <c r="N1167" t="s">
        <v>34</v>
      </c>
      <c r="O1167" t="s">
        <v>34</v>
      </c>
      <c r="P1167" t="s">
        <v>34</v>
      </c>
      <c r="Q1167" t="s">
        <v>33</v>
      </c>
      <c r="R1167" t="s">
        <v>842</v>
      </c>
      <c r="S1167" t="s">
        <v>104</v>
      </c>
      <c r="T1167" t="s">
        <v>32</v>
      </c>
      <c r="U1167" t="s">
        <v>32</v>
      </c>
      <c r="V1167"/>
    </row>
    <row r="1168" spans="1:22" x14ac:dyDescent="0.25">
      <c r="A1168" t="s">
        <v>4090</v>
      </c>
      <c r="B1168">
        <v>975228</v>
      </c>
      <c r="C1168" t="s">
        <v>2425</v>
      </c>
      <c r="D1168"/>
      <c r="E1168" t="s">
        <v>4089</v>
      </c>
      <c r="F1168" s="10">
        <v>44512</v>
      </c>
      <c r="G1168"/>
      <c r="H1168" t="s">
        <v>4089</v>
      </c>
      <c r="I1168" s="10">
        <v>44512</v>
      </c>
      <c r="J1168"/>
      <c r="K1168"/>
      <c r="L1168"/>
      <c r="M1168" t="s">
        <v>34</v>
      </c>
      <c r="N1168" t="s">
        <v>34</v>
      </c>
      <c r="O1168" t="s">
        <v>34</v>
      </c>
      <c r="P1168" t="s">
        <v>34</v>
      </c>
      <c r="Q1168" t="s">
        <v>33</v>
      </c>
      <c r="R1168" t="s">
        <v>834</v>
      </c>
      <c r="S1168" t="s">
        <v>104</v>
      </c>
      <c r="T1168" t="s">
        <v>32</v>
      </c>
      <c r="U1168" t="s">
        <v>32</v>
      </c>
      <c r="V1168"/>
    </row>
    <row r="1169" spans="1:22" x14ac:dyDescent="0.25">
      <c r="A1169" t="s">
        <v>4091</v>
      </c>
      <c r="B1169">
        <v>722321</v>
      </c>
      <c r="C1169" t="s">
        <v>2428</v>
      </c>
      <c r="D1169"/>
      <c r="E1169" t="s">
        <v>4092</v>
      </c>
      <c r="F1169" s="10">
        <v>44512</v>
      </c>
      <c r="G1169"/>
      <c r="H1169" t="s">
        <v>4093</v>
      </c>
      <c r="I1169" s="10">
        <v>44512</v>
      </c>
      <c r="J1169"/>
      <c r="K1169"/>
      <c r="L1169"/>
      <c r="M1169" t="s">
        <v>34</v>
      </c>
      <c r="N1169" t="s">
        <v>34</v>
      </c>
      <c r="O1169" t="s">
        <v>34</v>
      </c>
      <c r="P1169" t="s">
        <v>34</v>
      </c>
      <c r="Q1169" t="s">
        <v>33</v>
      </c>
      <c r="R1169" t="s">
        <v>2443</v>
      </c>
      <c r="S1169" t="s">
        <v>104</v>
      </c>
      <c r="T1169" t="s">
        <v>32</v>
      </c>
      <c r="U1169" t="s">
        <v>32</v>
      </c>
      <c r="V1169"/>
    </row>
    <row r="1170" spans="1:22" x14ac:dyDescent="0.25">
      <c r="A1170" t="s">
        <v>4094</v>
      </c>
      <c r="B1170">
        <v>231312</v>
      </c>
      <c r="C1170" t="s">
        <v>2425</v>
      </c>
      <c r="D1170"/>
      <c r="E1170" t="s">
        <v>4092</v>
      </c>
      <c r="F1170" s="10">
        <v>43453</v>
      </c>
      <c r="G1170"/>
      <c r="H1170" t="s">
        <v>4093</v>
      </c>
      <c r="I1170" s="10">
        <v>44126</v>
      </c>
      <c r="J1170"/>
      <c r="K1170"/>
      <c r="L1170"/>
      <c r="M1170" t="s">
        <v>34</v>
      </c>
      <c r="N1170" t="s">
        <v>34</v>
      </c>
      <c r="O1170" t="s">
        <v>34</v>
      </c>
      <c r="P1170" t="s">
        <v>34</v>
      </c>
      <c r="Q1170" t="s">
        <v>33</v>
      </c>
      <c r="R1170" t="s">
        <v>828</v>
      </c>
      <c r="S1170" t="s">
        <v>32</v>
      </c>
      <c r="T1170" t="s">
        <v>32</v>
      </c>
      <c r="U1170" t="s">
        <v>32</v>
      </c>
      <c r="V1170"/>
    </row>
    <row r="1171" spans="1:22" x14ac:dyDescent="0.25">
      <c r="A1171" t="s">
        <v>4095</v>
      </c>
      <c r="B1171">
        <v>428972</v>
      </c>
      <c r="C1171" t="s">
        <v>2425</v>
      </c>
      <c r="D1171"/>
      <c r="E1171" t="s">
        <v>4092</v>
      </c>
      <c r="F1171" s="10">
        <v>43446</v>
      </c>
      <c r="G1171"/>
      <c r="H1171" t="s">
        <v>4093</v>
      </c>
      <c r="I1171" s="10">
        <v>44126</v>
      </c>
      <c r="J1171"/>
      <c r="K1171"/>
      <c r="L1171"/>
      <c r="M1171" t="s">
        <v>34</v>
      </c>
      <c r="N1171" t="s">
        <v>34</v>
      </c>
      <c r="O1171" t="s">
        <v>34</v>
      </c>
      <c r="P1171" t="s">
        <v>34</v>
      </c>
      <c r="Q1171" t="s">
        <v>33</v>
      </c>
      <c r="R1171" t="s">
        <v>834</v>
      </c>
      <c r="S1171" t="s">
        <v>32</v>
      </c>
      <c r="T1171" t="s">
        <v>32</v>
      </c>
      <c r="U1171" t="s">
        <v>32</v>
      </c>
      <c r="V1171"/>
    </row>
    <row r="1172" spans="1:22" x14ac:dyDescent="0.25">
      <c r="A1172" t="s">
        <v>4096</v>
      </c>
      <c r="B1172">
        <v>111232</v>
      </c>
      <c r="C1172" t="s">
        <v>2425</v>
      </c>
      <c r="D1172"/>
      <c r="E1172" t="s">
        <v>4092</v>
      </c>
      <c r="F1172" s="10">
        <v>43446</v>
      </c>
      <c r="G1172"/>
      <c r="H1172" t="s">
        <v>4097</v>
      </c>
      <c r="I1172" s="10">
        <v>44126</v>
      </c>
      <c r="J1172"/>
      <c r="K1172"/>
      <c r="L1172"/>
      <c r="M1172" t="s">
        <v>34</v>
      </c>
      <c r="N1172" t="s">
        <v>34</v>
      </c>
      <c r="O1172" t="s">
        <v>34</v>
      </c>
      <c r="P1172" t="s">
        <v>34</v>
      </c>
      <c r="Q1172" t="s">
        <v>33</v>
      </c>
      <c r="R1172" t="s">
        <v>831</v>
      </c>
      <c r="S1172" t="s">
        <v>32</v>
      </c>
      <c r="T1172" t="s">
        <v>32</v>
      </c>
      <c r="U1172" t="s">
        <v>32</v>
      </c>
      <c r="V1172"/>
    </row>
    <row r="1173" spans="1:22" x14ac:dyDescent="0.25">
      <c r="A1173" t="s">
        <v>4098</v>
      </c>
      <c r="B1173">
        <v>184478</v>
      </c>
      <c r="C1173" t="s">
        <v>2425</v>
      </c>
      <c r="D1173"/>
      <c r="E1173" t="s">
        <v>4092</v>
      </c>
      <c r="F1173" s="10">
        <v>43446</v>
      </c>
      <c r="G1173"/>
      <c r="H1173" t="s">
        <v>4097</v>
      </c>
      <c r="I1173" s="10">
        <v>44126</v>
      </c>
      <c r="J1173"/>
      <c r="K1173"/>
      <c r="L1173"/>
      <c r="M1173" t="s">
        <v>34</v>
      </c>
      <c r="N1173" t="s">
        <v>34</v>
      </c>
      <c r="O1173" t="s">
        <v>34</v>
      </c>
      <c r="P1173" t="s">
        <v>34</v>
      </c>
      <c r="Q1173" t="s">
        <v>33</v>
      </c>
      <c r="R1173" t="s">
        <v>834</v>
      </c>
      <c r="S1173" t="s">
        <v>32</v>
      </c>
      <c r="T1173" t="s">
        <v>32</v>
      </c>
      <c r="U1173" t="s">
        <v>32</v>
      </c>
      <c r="V1173"/>
    </row>
    <row r="1174" spans="1:22" x14ac:dyDescent="0.25">
      <c r="A1174" t="s">
        <v>4099</v>
      </c>
      <c r="B1174">
        <v>265111</v>
      </c>
      <c r="C1174" t="s">
        <v>2428</v>
      </c>
      <c r="D1174"/>
      <c r="E1174" t="s">
        <v>4092</v>
      </c>
      <c r="F1174" s="10">
        <v>44512</v>
      </c>
      <c r="G1174"/>
      <c r="H1174" t="s">
        <v>4097</v>
      </c>
      <c r="I1174" s="10">
        <v>44512</v>
      </c>
      <c r="J1174"/>
      <c r="K1174"/>
      <c r="L1174"/>
      <c r="M1174" t="s">
        <v>34</v>
      </c>
      <c r="N1174" t="s">
        <v>34</v>
      </c>
      <c r="O1174" t="s">
        <v>34</v>
      </c>
      <c r="P1174" t="s">
        <v>34</v>
      </c>
      <c r="Q1174" t="s">
        <v>33</v>
      </c>
      <c r="R1174" t="s">
        <v>2443</v>
      </c>
      <c r="S1174" t="s">
        <v>104</v>
      </c>
      <c r="T1174" t="s">
        <v>32</v>
      </c>
      <c r="U1174" t="s">
        <v>32</v>
      </c>
      <c r="V1174"/>
    </row>
    <row r="1175" spans="1:22" x14ac:dyDescent="0.25">
      <c r="A1175" t="s">
        <v>4100</v>
      </c>
      <c r="B1175">
        <v>392331</v>
      </c>
      <c r="C1175" t="s">
        <v>2425</v>
      </c>
      <c r="D1175"/>
      <c r="E1175" t="s">
        <v>4101</v>
      </c>
      <c r="F1175" s="10">
        <v>44512</v>
      </c>
      <c r="G1175"/>
      <c r="H1175" t="s">
        <v>4102</v>
      </c>
      <c r="I1175" s="10">
        <v>44512</v>
      </c>
      <c r="J1175"/>
      <c r="K1175"/>
      <c r="L1175"/>
      <c r="M1175" t="s">
        <v>34</v>
      </c>
      <c r="N1175" t="s">
        <v>34</v>
      </c>
      <c r="O1175" t="s">
        <v>34</v>
      </c>
      <c r="P1175" t="s">
        <v>34</v>
      </c>
      <c r="Q1175" t="s">
        <v>33</v>
      </c>
      <c r="R1175" t="s">
        <v>831</v>
      </c>
      <c r="S1175" t="s">
        <v>104</v>
      </c>
      <c r="T1175" t="s">
        <v>32</v>
      </c>
      <c r="U1175" t="s">
        <v>32</v>
      </c>
      <c r="V1175"/>
    </row>
    <row r="1176" spans="1:22" x14ac:dyDescent="0.25">
      <c r="A1176" t="s">
        <v>4103</v>
      </c>
      <c r="B1176">
        <v>368595</v>
      </c>
      <c r="C1176" t="s">
        <v>2425</v>
      </c>
      <c r="D1176"/>
      <c r="E1176" t="s">
        <v>4101</v>
      </c>
      <c r="F1176" s="10">
        <v>44512</v>
      </c>
      <c r="G1176"/>
      <c r="H1176" t="s">
        <v>4102</v>
      </c>
      <c r="I1176" s="10">
        <v>44512</v>
      </c>
      <c r="J1176"/>
      <c r="K1176"/>
      <c r="L1176"/>
      <c r="M1176" t="s">
        <v>34</v>
      </c>
      <c r="N1176" t="s">
        <v>34</v>
      </c>
      <c r="O1176" t="s">
        <v>34</v>
      </c>
      <c r="P1176" t="s">
        <v>34</v>
      </c>
      <c r="Q1176" t="s">
        <v>33</v>
      </c>
      <c r="R1176" t="s">
        <v>834</v>
      </c>
      <c r="S1176" t="s">
        <v>104</v>
      </c>
      <c r="T1176" t="s">
        <v>32</v>
      </c>
      <c r="U1176" t="s">
        <v>32</v>
      </c>
      <c r="V1176"/>
    </row>
    <row r="1177" spans="1:22" x14ac:dyDescent="0.25">
      <c r="A1177" t="s">
        <v>4104</v>
      </c>
      <c r="B1177">
        <v>479454</v>
      </c>
      <c r="C1177" t="s">
        <v>2425</v>
      </c>
      <c r="D1177"/>
      <c r="E1177" t="s">
        <v>4101</v>
      </c>
      <c r="F1177" s="10">
        <v>44512</v>
      </c>
      <c r="G1177"/>
      <c r="H1177" t="s">
        <v>4105</v>
      </c>
      <c r="I1177" s="10">
        <v>43341</v>
      </c>
      <c r="J1177"/>
      <c r="K1177"/>
      <c r="L1177"/>
      <c r="M1177" t="s">
        <v>34</v>
      </c>
      <c r="N1177" t="s">
        <v>34</v>
      </c>
      <c r="O1177" t="s">
        <v>34</v>
      </c>
      <c r="P1177" t="s">
        <v>34</v>
      </c>
      <c r="Q1177" t="s">
        <v>33</v>
      </c>
      <c r="R1177" t="s">
        <v>834</v>
      </c>
      <c r="S1177" t="s">
        <v>104</v>
      </c>
      <c r="T1177" t="s">
        <v>32</v>
      </c>
      <c r="U1177" t="s">
        <v>32</v>
      </c>
      <c r="V1177"/>
    </row>
    <row r="1178" spans="1:22" x14ac:dyDescent="0.25">
      <c r="A1178" t="s">
        <v>4106</v>
      </c>
      <c r="B1178">
        <v>435132</v>
      </c>
      <c r="C1178" t="s">
        <v>2425</v>
      </c>
      <c r="D1178"/>
      <c r="E1178" t="s">
        <v>4107</v>
      </c>
      <c r="F1178" s="10">
        <v>44512</v>
      </c>
      <c r="G1178"/>
      <c r="H1178" t="s">
        <v>4107</v>
      </c>
      <c r="I1178" s="10">
        <v>44512</v>
      </c>
      <c r="J1178"/>
      <c r="K1178"/>
      <c r="L1178"/>
      <c r="M1178" t="s">
        <v>34</v>
      </c>
      <c r="N1178" t="s">
        <v>34</v>
      </c>
      <c r="O1178" t="s">
        <v>34</v>
      </c>
      <c r="P1178" t="s">
        <v>34</v>
      </c>
      <c r="Q1178" t="s">
        <v>33</v>
      </c>
      <c r="R1178" t="s">
        <v>842</v>
      </c>
      <c r="S1178" t="s">
        <v>104</v>
      </c>
      <c r="T1178" t="s">
        <v>32</v>
      </c>
      <c r="U1178" t="s">
        <v>32</v>
      </c>
      <c r="V1178"/>
    </row>
    <row r="1179" spans="1:22" x14ac:dyDescent="0.25">
      <c r="A1179" t="s">
        <v>4108</v>
      </c>
      <c r="B1179">
        <v>336679</v>
      </c>
      <c r="C1179" t="s">
        <v>2425</v>
      </c>
      <c r="D1179"/>
      <c r="E1179" t="s">
        <v>4107</v>
      </c>
      <c r="F1179" s="10">
        <v>44512</v>
      </c>
      <c r="G1179"/>
      <c r="H1179" t="s">
        <v>4107</v>
      </c>
      <c r="I1179" s="10">
        <v>44512</v>
      </c>
      <c r="J1179"/>
      <c r="K1179"/>
      <c r="L1179"/>
      <c r="M1179" t="s">
        <v>34</v>
      </c>
      <c r="N1179" t="s">
        <v>34</v>
      </c>
      <c r="O1179" t="s">
        <v>34</v>
      </c>
      <c r="P1179" t="s">
        <v>34</v>
      </c>
      <c r="Q1179" t="s">
        <v>33</v>
      </c>
      <c r="R1179" t="s">
        <v>828</v>
      </c>
      <c r="S1179" t="s">
        <v>104</v>
      </c>
      <c r="T1179" t="s">
        <v>32</v>
      </c>
      <c r="U1179" t="s">
        <v>32</v>
      </c>
      <c r="V1179"/>
    </row>
    <row r="1180" spans="1:22" x14ac:dyDescent="0.25">
      <c r="A1180" t="s">
        <v>4109</v>
      </c>
      <c r="B1180">
        <v>932162</v>
      </c>
      <c r="C1180" t="s">
        <v>2425</v>
      </c>
      <c r="D1180"/>
      <c r="E1180" t="s">
        <v>4107</v>
      </c>
      <c r="F1180" s="10">
        <v>44512</v>
      </c>
      <c r="G1180"/>
      <c r="H1180" t="s">
        <v>4107</v>
      </c>
      <c r="I1180" s="10">
        <v>44512</v>
      </c>
      <c r="J1180"/>
      <c r="K1180"/>
      <c r="L1180"/>
      <c r="M1180" t="s">
        <v>34</v>
      </c>
      <c r="N1180" t="s">
        <v>34</v>
      </c>
      <c r="O1180" t="s">
        <v>34</v>
      </c>
      <c r="P1180" t="s">
        <v>34</v>
      </c>
      <c r="Q1180" t="s">
        <v>33</v>
      </c>
      <c r="R1180" t="s">
        <v>834</v>
      </c>
      <c r="S1180" t="s">
        <v>104</v>
      </c>
      <c r="T1180" t="s">
        <v>32</v>
      </c>
      <c r="U1180" t="s">
        <v>32</v>
      </c>
      <c r="V1180"/>
    </row>
    <row r="1181" spans="1:22" x14ac:dyDescent="0.25">
      <c r="A1181" t="s">
        <v>4110</v>
      </c>
      <c r="B1181">
        <v>489611</v>
      </c>
      <c r="C1181" t="s">
        <v>2425</v>
      </c>
      <c r="D1181"/>
      <c r="E1181" t="s">
        <v>4111</v>
      </c>
      <c r="F1181" s="10">
        <v>44512</v>
      </c>
      <c r="G1181"/>
      <c r="H1181" t="s">
        <v>4112</v>
      </c>
      <c r="I1181" s="10">
        <v>44512</v>
      </c>
      <c r="J1181"/>
      <c r="K1181"/>
      <c r="L1181"/>
      <c r="M1181" t="s">
        <v>34</v>
      </c>
      <c r="N1181" t="s">
        <v>34</v>
      </c>
      <c r="O1181" t="s">
        <v>34</v>
      </c>
      <c r="P1181" t="s">
        <v>34</v>
      </c>
      <c r="Q1181" t="s">
        <v>33</v>
      </c>
      <c r="R1181" t="s">
        <v>834</v>
      </c>
      <c r="S1181" t="s">
        <v>104</v>
      </c>
      <c r="T1181" t="s">
        <v>32</v>
      </c>
      <c r="U1181" t="s">
        <v>32</v>
      </c>
      <c r="V1181"/>
    </row>
    <row r="1182" spans="1:22" x14ac:dyDescent="0.25">
      <c r="A1182" t="s">
        <v>4113</v>
      </c>
      <c r="B1182">
        <v>461654</v>
      </c>
      <c r="C1182" t="s">
        <v>2425</v>
      </c>
      <c r="D1182"/>
      <c r="E1182" t="s">
        <v>4111</v>
      </c>
      <c r="F1182" s="10">
        <v>44512</v>
      </c>
      <c r="G1182"/>
      <c r="H1182" t="s">
        <v>4114</v>
      </c>
      <c r="I1182" s="10">
        <v>44512</v>
      </c>
      <c r="J1182"/>
      <c r="K1182"/>
      <c r="L1182"/>
      <c r="M1182" t="s">
        <v>34</v>
      </c>
      <c r="N1182" t="s">
        <v>34</v>
      </c>
      <c r="O1182" t="s">
        <v>34</v>
      </c>
      <c r="P1182" t="s">
        <v>34</v>
      </c>
      <c r="Q1182" t="s">
        <v>33</v>
      </c>
      <c r="R1182" t="s">
        <v>828</v>
      </c>
      <c r="S1182" t="s">
        <v>104</v>
      </c>
      <c r="T1182" t="s">
        <v>32</v>
      </c>
      <c r="U1182" t="s">
        <v>32</v>
      </c>
      <c r="V1182"/>
    </row>
    <row r="1183" spans="1:22" x14ac:dyDescent="0.25">
      <c r="A1183" t="s">
        <v>4115</v>
      </c>
      <c r="B1183">
        <v>913424</v>
      </c>
      <c r="C1183" t="s">
        <v>2425</v>
      </c>
      <c r="D1183"/>
      <c r="E1183" t="s">
        <v>4111</v>
      </c>
      <c r="F1183" s="10">
        <v>44286</v>
      </c>
      <c r="G1183"/>
      <c r="H1183" t="s">
        <v>4114</v>
      </c>
      <c r="I1183" s="10">
        <v>44126</v>
      </c>
      <c r="J1183"/>
      <c r="K1183"/>
      <c r="L1183"/>
      <c r="M1183" t="s">
        <v>34</v>
      </c>
      <c r="N1183" t="s">
        <v>34</v>
      </c>
      <c r="O1183" t="s">
        <v>34</v>
      </c>
      <c r="P1183" t="s">
        <v>34</v>
      </c>
      <c r="Q1183" t="s">
        <v>33</v>
      </c>
      <c r="R1183" t="s">
        <v>834</v>
      </c>
      <c r="S1183" t="s">
        <v>32</v>
      </c>
      <c r="T1183" t="s">
        <v>32</v>
      </c>
      <c r="U1183" t="s">
        <v>32</v>
      </c>
      <c r="V1183"/>
    </row>
    <row r="1184" spans="1:22" x14ac:dyDescent="0.25">
      <c r="A1184" t="s">
        <v>4116</v>
      </c>
      <c r="B1184">
        <v>656613</v>
      </c>
      <c r="C1184" t="s">
        <v>2425</v>
      </c>
      <c r="D1184"/>
      <c r="E1184" t="s">
        <v>4111</v>
      </c>
      <c r="F1184" s="10">
        <v>44286</v>
      </c>
      <c r="G1184"/>
      <c r="H1184" t="s">
        <v>4114</v>
      </c>
      <c r="I1184" s="10">
        <v>44126</v>
      </c>
      <c r="J1184"/>
      <c r="K1184"/>
      <c r="L1184"/>
      <c r="M1184" t="s">
        <v>34</v>
      </c>
      <c r="N1184" t="s">
        <v>34</v>
      </c>
      <c r="O1184" t="s">
        <v>34</v>
      </c>
      <c r="P1184" t="s">
        <v>34</v>
      </c>
      <c r="Q1184" t="s">
        <v>33</v>
      </c>
      <c r="R1184" t="s">
        <v>831</v>
      </c>
      <c r="S1184" t="s">
        <v>32</v>
      </c>
      <c r="T1184" t="s">
        <v>32</v>
      </c>
      <c r="U1184" t="s">
        <v>32</v>
      </c>
      <c r="V1184"/>
    </row>
    <row r="1185" spans="1:22" x14ac:dyDescent="0.25">
      <c r="A1185" t="s">
        <v>4117</v>
      </c>
      <c r="B1185">
        <v>273899</v>
      </c>
      <c r="C1185" t="s">
        <v>2425</v>
      </c>
      <c r="D1185"/>
      <c r="E1185" t="s">
        <v>4118</v>
      </c>
      <c r="F1185" s="10"/>
      <c r="G1185"/>
      <c r="H1185" t="s">
        <v>4119</v>
      </c>
      <c r="I1185" s="10"/>
      <c r="J1185"/>
      <c r="K1185"/>
      <c r="L1185"/>
      <c r="M1185" t="s">
        <v>34</v>
      </c>
      <c r="N1185" t="s">
        <v>34</v>
      </c>
      <c r="O1185" t="s">
        <v>34</v>
      </c>
      <c r="P1185" t="s">
        <v>34</v>
      </c>
      <c r="Q1185" t="s">
        <v>33</v>
      </c>
      <c r="R1185" t="s">
        <v>831</v>
      </c>
      <c r="S1185" t="s">
        <v>32</v>
      </c>
      <c r="T1185" t="s">
        <v>32</v>
      </c>
      <c r="U1185" t="s">
        <v>32</v>
      </c>
      <c r="V1185"/>
    </row>
    <row r="1186" spans="1:22" x14ac:dyDescent="0.25">
      <c r="A1186" t="s">
        <v>4120</v>
      </c>
      <c r="B1186">
        <v>594187</v>
      </c>
      <c r="C1186" t="s">
        <v>2425</v>
      </c>
      <c r="D1186"/>
      <c r="E1186" t="s">
        <v>4118</v>
      </c>
      <c r="F1186" s="10">
        <v>44512</v>
      </c>
      <c r="G1186"/>
      <c r="H1186" t="s">
        <v>4119</v>
      </c>
      <c r="I1186" s="10">
        <v>44512</v>
      </c>
      <c r="J1186"/>
      <c r="K1186"/>
      <c r="L1186"/>
      <c r="M1186" t="s">
        <v>34</v>
      </c>
      <c r="N1186" t="s">
        <v>34</v>
      </c>
      <c r="O1186" t="s">
        <v>34</v>
      </c>
      <c r="P1186" t="s">
        <v>34</v>
      </c>
      <c r="Q1186" t="s">
        <v>33</v>
      </c>
      <c r="R1186" t="s">
        <v>834</v>
      </c>
      <c r="S1186" t="s">
        <v>104</v>
      </c>
      <c r="T1186" t="s">
        <v>32</v>
      </c>
      <c r="U1186" t="s">
        <v>32</v>
      </c>
      <c r="V1186"/>
    </row>
    <row r="1187" spans="1:22" x14ac:dyDescent="0.25">
      <c r="A1187" t="s">
        <v>405</v>
      </c>
      <c r="B1187">
        <v>599962</v>
      </c>
      <c r="C1187" t="s">
        <v>2428</v>
      </c>
      <c r="D1187"/>
      <c r="E1187" t="s">
        <v>4118</v>
      </c>
      <c r="F1187" s="10">
        <v>44512</v>
      </c>
      <c r="G1187"/>
      <c r="H1187" t="s">
        <v>4119</v>
      </c>
      <c r="I1187" s="10">
        <v>44512</v>
      </c>
      <c r="J1187"/>
      <c r="K1187"/>
      <c r="L1187"/>
      <c r="M1187" t="s">
        <v>34</v>
      </c>
      <c r="N1187" t="s">
        <v>34</v>
      </c>
      <c r="O1187" t="s">
        <v>34</v>
      </c>
      <c r="P1187" t="s">
        <v>34</v>
      </c>
      <c r="Q1187" t="s">
        <v>33</v>
      </c>
      <c r="R1187" t="s">
        <v>2443</v>
      </c>
      <c r="S1187" t="s">
        <v>104</v>
      </c>
      <c r="T1187" t="s">
        <v>32</v>
      </c>
      <c r="U1187" t="s">
        <v>32</v>
      </c>
      <c r="V1187"/>
    </row>
    <row r="1188" spans="1:22" x14ac:dyDescent="0.25">
      <c r="A1188" t="s">
        <v>405</v>
      </c>
      <c r="B1188">
        <v>582711</v>
      </c>
      <c r="C1188" t="s">
        <v>2428</v>
      </c>
      <c r="D1188"/>
      <c r="E1188" t="s">
        <v>4118</v>
      </c>
      <c r="F1188" s="10">
        <v>44512</v>
      </c>
      <c r="G1188"/>
      <c r="H1188" t="s">
        <v>4119</v>
      </c>
      <c r="I1188" s="10">
        <v>44512</v>
      </c>
      <c r="J1188"/>
      <c r="K1188"/>
      <c r="L1188"/>
      <c r="M1188" t="s">
        <v>34</v>
      </c>
      <c r="N1188" t="s">
        <v>34</v>
      </c>
      <c r="O1188" t="s">
        <v>34</v>
      </c>
      <c r="P1188" t="s">
        <v>34</v>
      </c>
      <c r="Q1188" t="s">
        <v>33</v>
      </c>
      <c r="R1188" t="s">
        <v>2443</v>
      </c>
      <c r="S1188" t="s">
        <v>104</v>
      </c>
      <c r="T1188" t="s">
        <v>32</v>
      </c>
      <c r="U1188" t="s">
        <v>32</v>
      </c>
      <c r="V1188"/>
    </row>
    <row r="1189" spans="1:22" x14ac:dyDescent="0.25">
      <c r="A1189" t="s">
        <v>407</v>
      </c>
      <c r="B1189">
        <v>158722</v>
      </c>
      <c r="C1189" t="s">
        <v>2428</v>
      </c>
      <c r="D1189"/>
      <c r="E1189" t="s">
        <v>4118</v>
      </c>
      <c r="F1189" s="10">
        <v>44512</v>
      </c>
      <c r="G1189"/>
      <c r="H1189" t="s">
        <v>4121</v>
      </c>
      <c r="I1189" s="10">
        <v>44512</v>
      </c>
      <c r="J1189"/>
      <c r="K1189"/>
      <c r="L1189"/>
      <c r="M1189" t="s">
        <v>34</v>
      </c>
      <c r="N1189" t="s">
        <v>34</v>
      </c>
      <c r="O1189" t="s">
        <v>34</v>
      </c>
      <c r="P1189" t="s">
        <v>34</v>
      </c>
      <c r="Q1189" t="s">
        <v>33</v>
      </c>
      <c r="R1189" t="s">
        <v>2443</v>
      </c>
      <c r="S1189" t="s">
        <v>104</v>
      </c>
      <c r="T1189" t="s">
        <v>32</v>
      </c>
      <c r="U1189" t="s">
        <v>32</v>
      </c>
      <c r="V1189"/>
    </row>
    <row r="1190" spans="1:22" x14ac:dyDescent="0.25">
      <c r="A1190" t="s">
        <v>4122</v>
      </c>
      <c r="B1190">
        <v>747731</v>
      </c>
      <c r="C1190" t="s">
        <v>2425</v>
      </c>
      <c r="D1190"/>
      <c r="E1190" t="s">
        <v>4118</v>
      </c>
      <c r="F1190" s="10">
        <v>44512</v>
      </c>
      <c r="G1190"/>
      <c r="H1190" t="s">
        <v>4121</v>
      </c>
      <c r="I1190" s="10">
        <v>44512</v>
      </c>
      <c r="J1190"/>
      <c r="K1190"/>
      <c r="L1190"/>
      <c r="M1190" t="s">
        <v>34</v>
      </c>
      <c r="N1190" t="s">
        <v>34</v>
      </c>
      <c r="O1190" t="s">
        <v>34</v>
      </c>
      <c r="P1190" t="s">
        <v>34</v>
      </c>
      <c r="Q1190" t="s">
        <v>33</v>
      </c>
      <c r="R1190" t="s">
        <v>834</v>
      </c>
      <c r="S1190" t="s">
        <v>104</v>
      </c>
      <c r="T1190" t="s">
        <v>32</v>
      </c>
      <c r="U1190" t="s">
        <v>32</v>
      </c>
      <c r="V1190"/>
    </row>
    <row r="1191" spans="1:22" x14ac:dyDescent="0.25">
      <c r="A1191" t="s">
        <v>407</v>
      </c>
      <c r="B1191">
        <v>418872</v>
      </c>
      <c r="C1191" t="s">
        <v>2428</v>
      </c>
      <c r="D1191"/>
      <c r="E1191" t="s">
        <v>4118</v>
      </c>
      <c r="F1191" s="10">
        <v>44512</v>
      </c>
      <c r="G1191"/>
      <c r="H1191" t="s">
        <v>4121</v>
      </c>
      <c r="I1191" s="10">
        <v>44512</v>
      </c>
      <c r="J1191"/>
      <c r="K1191"/>
      <c r="L1191"/>
      <c r="M1191" t="s">
        <v>34</v>
      </c>
      <c r="N1191" t="s">
        <v>34</v>
      </c>
      <c r="O1191" t="s">
        <v>34</v>
      </c>
      <c r="P1191" t="s">
        <v>34</v>
      </c>
      <c r="Q1191" t="s">
        <v>33</v>
      </c>
      <c r="R1191" t="s">
        <v>2443</v>
      </c>
      <c r="S1191" t="s">
        <v>104</v>
      </c>
      <c r="T1191" t="s">
        <v>32</v>
      </c>
      <c r="U1191" t="s">
        <v>32</v>
      </c>
      <c r="V1191"/>
    </row>
    <row r="1192" spans="1:22" x14ac:dyDescent="0.25">
      <c r="A1192" t="s">
        <v>4123</v>
      </c>
      <c r="B1192">
        <v>817446</v>
      </c>
      <c r="C1192" t="s">
        <v>2425</v>
      </c>
      <c r="D1192"/>
      <c r="E1192" t="s">
        <v>4124</v>
      </c>
      <c r="F1192" s="10">
        <v>44512</v>
      </c>
      <c r="G1192"/>
      <c r="H1192" t="s">
        <v>4125</v>
      </c>
      <c r="I1192" s="10">
        <v>44512</v>
      </c>
      <c r="J1192"/>
      <c r="K1192"/>
      <c r="L1192"/>
      <c r="M1192" t="s">
        <v>34</v>
      </c>
      <c r="N1192" t="s">
        <v>34</v>
      </c>
      <c r="O1192" t="s">
        <v>34</v>
      </c>
      <c r="P1192" t="s">
        <v>34</v>
      </c>
      <c r="Q1192" t="s">
        <v>33</v>
      </c>
      <c r="R1192" t="s">
        <v>834</v>
      </c>
      <c r="S1192" t="s">
        <v>104</v>
      </c>
      <c r="T1192" t="s">
        <v>32</v>
      </c>
      <c r="U1192" t="s">
        <v>32</v>
      </c>
      <c r="V1192"/>
    </row>
    <row r="1193" spans="1:22" x14ac:dyDescent="0.25">
      <c r="A1193" t="s">
        <v>4126</v>
      </c>
      <c r="B1193">
        <v>758365</v>
      </c>
      <c r="C1193" t="s">
        <v>2425</v>
      </c>
      <c r="D1193"/>
      <c r="E1193" t="s">
        <v>4127</v>
      </c>
      <c r="F1193" s="10">
        <v>44512</v>
      </c>
      <c r="G1193"/>
      <c r="H1193" t="s">
        <v>4128</v>
      </c>
      <c r="I1193" s="10">
        <v>44512</v>
      </c>
      <c r="J1193"/>
      <c r="K1193"/>
      <c r="L1193"/>
      <c r="M1193" t="s">
        <v>34</v>
      </c>
      <c r="N1193" t="s">
        <v>34</v>
      </c>
      <c r="O1193" t="s">
        <v>34</v>
      </c>
      <c r="P1193" t="s">
        <v>34</v>
      </c>
      <c r="Q1193" t="s">
        <v>33</v>
      </c>
      <c r="R1193" t="s">
        <v>825</v>
      </c>
      <c r="S1193" t="s">
        <v>104</v>
      </c>
      <c r="T1193" t="s">
        <v>32</v>
      </c>
      <c r="U1193" t="s">
        <v>32</v>
      </c>
      <c r="V1193"/>
    </row>
    <row r="1194" spans="1:22" x14ac:dyDescent="0.25">
      <c r="A1194" t="s">
        <v>4129</v>
      </c>
      <c r="B1194">
        <v>246594</v>
      </c>
      <c r="C1194" t="s">
        <v>2425</v>
      </c>
      <c r="D1194"/>
      <c r="E1194" t="s">
        <v>4127</v>
      </c>
      <c r="F1194" s="10">
        <v>44512</v>
      </c>
      <c r="G1194"/>
      <c r="H1194" t="s">
        <v>4128</v>
      </c>
      <c r="I1194" s="10">
        <v>44512</v>
      </c>
      <c r="J1194"/>
      <c r="K1194"/>
      <c r="L1194"/>
      <c r="M1194" t="s">
        <v>34</v>
      </c>
      <c r="N1194" t="s">
        <v>34</v>
      </c>
      <c r="O1194" t="s">
        <v>34</v>
      </c>
      <c r="P1194" t="s">
        <v>34</v>
      </c>
      <c r="Q1194" t="s">
        <v>33</v>
      </c>
      <c r="R1194" t="s">
        <v>834</v>
      </c>
      <c r="S1194" t="s">
        <v>104</v>
      </c>
      <c r="T1194" t="s">
        <v>32</v>
      </c>
      <c r="U1194" t="s">
        <v>32</v>
      </c>
      <c r="V1194"/>
    </row>
    <row r="1195" spans="1:22" x14ac:dyDescent="0.25">
      <c r="A1195" t="s">
        <v>4130</v>
      </c>
      <c r="B1195">
        <v>854813</v>
      </c>
      <c r="C1195" t="s">
        <v>2425</v>
      </c>
      <c r="D1195"/>
      <c r="E1195" t="s">
        <v>4131</v>
      </c>
      <c r="F1195" s="10">
        <v>44512</v>
      </c>
      <c r="G1195"/>
      <c r="H1195" t="s">
        <v>4132</v>
      </c>
      <c r="I1195" s="10">
        <v>44512</v>
      </c>
      <c r="J1195"/>
      <c r="K1195"/>
      <c r="L1195"/>
      <c r="M1195" t="s">
        <v>34</v>
      </c>
      <c r="N1195" t="s">
        <v>34</v>
      </c>
      <c r="O1195" t="s">
        <v>34</v>
      </c>
      <c r="P1195" t="s">
        <v>34</v>
      </c>
      <c r="Q1195" t="s">
        <v>33</v>
      </c>
      <c r="R1195" t="s">
        <v>828</v>
      </c>
      <c r="S1195" t="s">
        <v>104</v>
      </c>
      <c r="T1195" t="s">
        <v>32</v>
      </c>
      <c r="U1195" t="s">
        <v>32</v>
      </c>
      <c r="V1195"/>
    </row>
    <row r="1196" spans="1:22" x14ac:dyDescent="0.25">
      <c r="A1196" t="s">
        <v>4133</v>
      </c>
      <c r="B1196">
        <v>426911</v>
      </c>
      <c r="C1196" t="s">
        <v>2425</v>
      </c>
      <c r="D1196"/>
      <c r="E1196" t="s">
        <v>4131</v>
      </c>
      <c r="F1196" s="10">
        <v>44512</v>
      </c>
      <c r="G1196"/>
      <c r="H1196" t="s">
        <v>4132</v>
      </c>
      <c r="I1196" s="10">
        <v>44512</v>
      </c>
      <c r="J1196"/>
      <c r="K1196"/>
      <c r="L1196"/>
      <c r="M1196" t="s">
        <v>34</v>
      </c>
      <c r="N1196" t="s">
        <v>34</v>
      </c>
      <c r="O1196" t="s">
        <v>34</v>
      </c>
      <c r="P1196" t="s">
        <v>34</v>
      </c>
      <c r="Q1196" t="s">
        <v>33</v>
      </c>
      <c r="R1196" t="s">
        <v>834</v>
      </c>
      <c r="S1196" t="s">
        <v>104</v>
      </c>
      <c r="T1196" t="s">
        <v>32</v>
      </c>
      <c r="U1196" t="s">
        <v>32</v>
      </c>
      <c r="V1196"/>
    </row>
    <row r="1197" spans="1:22" x14ac:dyDescent="0.25">
      <c r="A1197" t="s">
        <v>4134</v>
      </c>
      <c r="B1197">
        <v>823168</v>
      </c>
      <c r="C1197" t="s">
        <v>2425</v>
      </c>
      <c r="D1197"/>
      <c r="E1197" t="s">
        <v>4131</v>
      </c>
      <c r="F1197" s="10">
        <v>44512</v>
      </c>
      <c r="G1197"/>
      <c r="H1197" t="s">
        <v>4135</v>
      </c>
      <c r="I1197" s="10">
        <v>44259</v>
      </c>
      <c r="J1197"/>
      <c r="K1197"/>
      <c r="L1197"/>
      <c r="M1197" t="s">
        <v>34</v>
      </c>
      <c r="N1197" t="s">
        <v>34</v>
      </c>
      <c r="O1197" t="s">
        <v>34</v>
      </c>
      <c r="P1197" t="s">
        <v>34</v>
      </c>
      <c r="Q1197" t="s">
        <v>33</v>
      </c>
      <c r="R1197" t="s">
        <v>830</v>
      </c>
      <c r="S1197" t="s">
        <v>104</v>
      </c>
      <c r="T1197" t="s">
        <v>32</v>
      </c>
      <c r="U1197" t="s">
        <v>32</v>
      </c>
      <c r="V1197"/>
    </row>
    <row r="1198" spans="1:22" x14ac:dyDescent="0.25">
      <c r="A1198" t="s">
        <v>4136</v>
      </c>
      <c r="B1198">
        <v>618218</v>
      </c>
      <c r="C1198" t="s">
        <v>2425</v>
      </c>
      <c r="D1198"/>
      <c r="E1198" t="s">
        <v>4131</v>
      </c>
      <c r="F1198" s="10">
        <v>44512</v>
      </c>
      <c r="G1198"/>
      <c r="H1198" t="s">
        <v>4135</v>
      </c>
      <c r="I1198" s="10">
        <v>44512</v>
      </c>
      <c r="J1198"/>
      <c r="K1198"/>
      <c r="L1198"/>
      <c r="M1198" t="s">
        <v>34</v>
      </c>
      <c r="N1198" t="s">
        <v>34</v>
      </c>
      <c r="O1198" t="s">
        <v>34</v>
      </c>
      <c r="P1198" t="s">
        <v>34</v>
      </c>
      <c r="Q1198" t="s">
        <v>33</v>
      </c>
      <c r="R1198" t="s">
        <v>834</v>
      </c>
      <c r="S1198" t="s">
        <v>104</v>
      </c>
      <c r="T1198" t="s">
        <v>32</v>
      </c>
      <c r="U1198" t="s">
        <v>32</v>
      </c>
      <c r="V1198"/>
    </row>
    <row r="1199" spans="1:22" x14ac:dyDescent="0.25">
      <c r="A1199" t="s">
        <v>4137</v>
      </c>
      <c r="B1199">
        <v>893162</v>
      </c>
      <c r="C1199" t="s">
        <v>2425</v>
      </c>
      <c r="D1199"/>
      <c r="E1199" t="s">
        <v>4138</v>
      </c>
      <c r="F1199" s="10">
        <v>44512</v>
      </c>
      <c r="G1199"/>
      <c r="H1199" t="s">
        <v>4138</v>
      </c>
      <c r="I1199" s="10">
        <v>44512</v>
      </c>
      <c r="J1199"/>
      <c r="K1199"/>
      <c r="L1199"/>
      <c r="M1199" t="s">
        <v>34</v>
      </c>
      <c r="N1199" t="s">
        <v>34</v>
      </c>
      <c r="O1199" t="s">
        <v>34</v>
      </c>
      <c r="P1199" t="s">
        <v>34</v>
      </c>
      <c r="Q1199" t="s">
        <v>33</v>
      </c>
      <c r="R1199" t="s">
        <v>842</v>
      </c>
      <c r="S1199" t="s">
        <v>104</v>
      </c>
      <c r="T1199" t="s">
        <v>32</v>
      </c>
      <c r="U1199" t="s">
        <v>32</v>
      </c>
      <c r="V1199"/>
    </row>
    <row r="1200" spans="1:22" x14ac:dyDescent="0.25">
      <c r="A1200" t="s">
        <v>4139</v>
      </c>
      <c r="B1200">
        <v>929734</v>
      </c>
      <c r="C1200" t="s">
        <v>2425</v>
      </c>
      <c r="D1200"/>
      <c r="E1200" t="s">
        <v>4138</v>
      </c>
      <c r="F1200" s="10">
        <v>44512</v>
      </c>
      <c r="G1200"/>
      <c r="H1200" t="s">
        <v>4138</v>
      </c>
      <c r="I1200" s="10">
        <v>44512</v>
      </c>
      <c r="J1200"/>
      <c r="K1200"/>
      <c r="L1200"/>
      <c r="M1200" t="s">
        <v>34</v>
      </c>
      <c r="N1200" t="s">
        <v>34</v>
      </c>
      <c r="O1200" t="s">
        <v>34</v>
      </c>
      <c r="P1200" t="s">
        <v>34</v>
      </c>
      <c r="Q1200" t="s">
        <v>33</v>
      </c>
      <c r="R1200" t="s">
        <v>825</v>
      </c>
      <c r="S1200" t="s">
        <v>104</v>
      </c>
      <c r="T1200" t="s">
        <v>32</v>
      </c>
      <c r="U1200" t="s">
        <v>32</v>
      </c>
      <c r="V1200"/>
    </row>
    <row r="1201" spans="1:22" x14ac:dyDescent="0.25">
      <c r="A1201" t="s">
        <v>4140</v>
      </c>
      <c r="B1201">
        <v>111139</v>
      </c>
      <c r="C1201" t="s">
        <v>2425</v>
      </c>
      <c r="D1201"/>
      <c r="E1201" t="s">
        <v>4141</v>
      </c>
      <c r="F1201" s="10">
        <v>44512</v>
      </c>
      <c r="G1201"/>
      <c r="H1201" t="s">
        <v>4141</v>
      </c>
      <c r="I1201" s="10">
        <v>44512</v>
      </c>
      <c r="J1201"/>
      <c r="K1201"/>
      <c r="L1201"/>
      <c r="M1201" t="s">
        <v>34</v>
      </c>
      <c r="N1201" t="s">
        <v>34</v>
      </c>
      <c r="O1201" t="s">
        <v>34</v>
      </c>
      <c r="P1201" t="s">
        <v>34</v>
      </c>
      <c r="Q1201" t="s">
        <v>33</v>
      </c>
      <c r="R1201" t="s">
        <v>834</v>
      </c>
      <c r="S1201" t="s">
        <v>104</v>
      </c>
      <c r="T1201" t="s">
        <v>32</v>
      </c>
      <c r="U1201" t="s">
        <v>32</v>
      </c>
      <c r="V1201"/>
    </row>
    <row r="1202" spans="1:22" x14ac:dyDescent="0.25">
      <c r="A1202" t="s">
        <v>4142</v>
      </c>
      <c r="B1202">
        <v>535528</v>
      </c>
      <c r="C1202" t="s">
        <v>2425</v>
      </c>
      <c r="D1202"/>
      <c r="E1202" t="s">
        <v>4143</v>
      </c>
      <c r="F1202" s="10">
        <v>44512</v>
      </c>
      <c r="G1202"/>
      <c r="H1202" t="s">
        <v>4144</v>
      </c>
      <c r="I1202" s="10">
        <v>44512</v>
      </c>
      <c r="J1202"/>
      <c r="K1202"/>
      <c r="L1202"/>
      <c r="M1202" t="s">
        <v>34</v>
      </c>
      <c r="N1202" t="s">
        <v>34</v>
      </c>
      <c r="O1202" t="s">
        <v>34</v>
      </c>
      <c r="P1202" t="s">
        <v>34</v>
      </c>
      <c r="Q1202" t="s">
        <v>33</v>
      </c>
      <c r="R1202" t="s">
        <v>828</v>
      </c>
      <c r="S1202" t="s">
        <v>104</v>
      </c>
      <c r="T1202" t="s">
        <v>32</v>
      </c>
      <c r="U1202" t="s">
        <v>32</v>
      </c>
      <c r="V1202"/>
    </row>
    <row r="1203" spans="1:22" x14ac:dyDescent="0.25">
      <c r="A1203" t="s">
        <v>4145</v>
      </c>
      <c r="B1203">
        <v>218834</v>
      </c>
      <c r="C1203" t="s">
        <v>2425</v>
      </c>
      <c r="D1203"/>
      <c r="E1203" t="s">
        <v>4143</v>
      </c>
      <c r="F1203" s="10">
        <v>44512</v>
      </c>
      <c r="G1203"/>
      <c r="H1203" t="s">
        <v>4144</v>
      </c>
      <c r="I1203" s="10">
        <v>44512</v>
      </c>
      <c r="J1203"/>
      <c r="K1203"/>
      <c r="L1203"/>
      <c r="M1203" t="s">
        <v>34</v>
      </c>
      <c r="N1203" t="s">
        <v>34</v>
      </c>
      <c r="O1203" t="s">
        <v>34</v>
      </c>
      <c r="P1203" t="s">
        <v>34</v>
      </c>
      <c r="Q1203" t="s">
        <v>33</v>
      </c>
      <c r="R1203" t="s">
        <v>834</v>
      </c>
      <c r="S1203" t="s">
        <v>104</v>
      </c>
      <c r="T1203" t="s">
        <v>32</v>
      </c>
      <c r="U1203" t="s">
        <v>32</v>
      </c>
      <c r="V1203"/>
    </row>
    <row r="1204" spans="1:22" x14ac:dyDescent="0.25">
      <c r="A1204" t="s">
        <v>4146</v>
      </c>
      <c r="B1204">
        <v>176366</v>
      </c>
      <c r="C1204" t="s">
        <v>2428</v>
      </c>
      <c r="D1204"/>
      <c r="E1204" t="s">
        <v>4143</v>
      </c>
      <c r="F1204" s="10">
        <v>44512</v>
      </c>
      <c r="G1204"/>
      <c r="H1204" t="s">
        <v>4147</v>
      </c>
      <c r="I1204" s="10">
        <v>44512</v>
      </c>
      <c r="J1204"/>
      <c r="K1204"/>
      <c r="L1204"/>
      <c r="M1204" t="s">
        <v>34</v>
      </c>
      <c r="N1204" t="s">
        <v>34</v>
      </c>
      <c r="O1204" t="s">
        <v>34</v>
      </c>
      <c r="P1204" t="s">
        <v>34</v>
      </c>
      <c r="Q1204" t="s">
        <v>33</v>
      </c>
      <c r="R1204" t="s">
        <v>2443</v>
      </c>
      <c r="S1204" t="s">
        <v>104</v>
      </c>
      <c r="T1204" t="s">
        <v>32</v>
      </c>
      <c r="U1204" t="s">
        <v>32</v>
      </c>
      <c r="V1204"/>
    </row>
    <row r="1205" spans="1:22" x14ac:dyDescent="0.25">
      <c r="A1205" t="s">
        <v>4146</v>
      </c>
      <c r="B1205">
        <v>261252</v>
      </c>
      <c r="C1205" t="s">
        <v>2428</v>
      </c>
      <c r="D1205"/>
      <c r="E1205" t="s">
        <v>4143</v>
      </c>
      <c r="F1205" s="10">
        <v>44512</v>
      </c>
      <c r="G1205"/>
      <c r="H1205" t="s">
        <v>4147</v>
      </c>
      <c r="I1205" s="10">
        <v>44512</v>
      </c>
      <c r="J1205"/>
      <c r="K1205"/>
      <c r="L1205"/>
      <c r="M1205" t="s">
        <v>34</v>
      </c>
      <c r="N1205" t="s">
        <v>34</v>
      </c>
      <c r="O1205" t="s">
        <v>34</v>
      </c>
      <c r="P1205" t="s">
        <v>34</v>
      </c>
      <c r="Q1205" t="s">
        <v>33</v>
      </c>
      <c r="R1205" t="s">
        <v>2582</v>
      </c>
      <c r="S1205" t="s">
        <v>104</v>
      </c>
      <c r="T1205" t="s">
        <v>32</v>
      </c>
      <c r="U1205" t="s">
        <v>32</v>
      </c>
      <c r="V1205"/>
    </row>
    <row r="1206" spans="1:22" x14ac:dyDescent="0.25">
      <c r="A1206" t="s">
        <v>4146</v>
      </c>
      <c r="B1206">
        <v>864396</v>
      </c>
      <c r="C1206" t="s">
        <v>2428</v>
      </c>
      <c r="D1206"/>
      <c r="E1206" t="s">
        <v>4143</v>
      </c>
      <c r="F1206" s="10">
        <v>44512</v>
      </c>
      <c r="G1206"/>
      <c r="H1206" t="s">
        <v>4147</v>
      </c>
      <c r="I1206" s="10">
        <v>44512</v>
      </c>
      <c r="J1206"/>
      <c r="K1206"/>
      <c r="L1206"/>
      <c r="M1206" t="s">
        <v>34</v>
      </c>
      <c r="N1206" t="s">
        <v>34</v>
      </c>
      <c r="O1206" t="s">
        <v>34</v>
      </c>
      <c r="P1206" t="s">
        <v>34</v>
      </c>
      <c r="Q1206" t="s">
        <v>33</v>
      </c>
      <c r="R1206" t="s">
        <v>2582</v>
      </c>
      <c r="S1206" t="s">
        <v>104</v>
      </c>
      <c r="T1206" t="s">
        <v>32</v>
      </c>
      <c r="U1206" t="s">
        <v>32</v>
      </c>
      <c r="V1206"/>
    </row>
    <row r="1207" spans="1:22" x14ac:dyDescent="0.25">
      <c r="A1207" t="s">
        <v>4148</v>
      </c>
      <c r="B1207">
        <v>418699</v>
      </c>
      <c r="C1207" t="s">
        <v>2425</v>
      </c>
      <c r="D1207"/>
      <c r="E1207" t="s">
        <v>4143</v>
      </c>
      <c r="F1207" s="10">
        <v>44512</v>
      </c>
      <c r="G1207"/>
      <c r="H1207" t="s">
        <v>4147</v>
      </c>
      <c r="I1207" s="10">
        <v>44512</v>
      </c>
      <c r="J1207"/>
      <c r="K1207"/>
      <c r="L1207"/>
      <c r="M1207" t="s">
        <v>34</v>
      </c>
      <c r="N1207" t="s">
        <v>34</v>
      </c>
      <c r="O1207" t="s">
        <v>34</v>
      </c>
      <c r="P1207" t="s">
        <v>34</v>
      </c>
      <c r="Q1207" t="s">
        <v>33</v>
      </c>
      <c r="R1207" t="s">
        <v>828</v>
      </c>
      <c r="S1207" t="s">
        <v>104</v>
      </c>
      <c r="T1207" t="s">
        <v>32</v>
      </c>
      <c r="U1207" t="s">
        <v>32</v>
      </c>
      <c r="V1207"/>
    </row>
    <row r="1208" spans="1:22" x14ac:dyDescent="0.25">
      <c r="A1208" t="s">
        <v>4149</v>
      </c>
      <c r="B1208">
        <v>812586</v>
      </c>
      <c r="C1208" t="s">
        <v>2425</v>
      </c>
      <c r="D1208"/>
      <c r="E1208" t="s">
        <v>4143</v>
      </c>
      <c r="F1208" s="10">
        <v>44512</v>
      </c>
      <c r="G1208"/>
      <c r="H1208" t="s">
        <v>4147</v>
      </c>
      <c r="I1208" s="10">
        <v>44512</v>
      </c>
      <c r="J1208"/>
      <c r="K1208"/>
      <c r="L1208"/>
      <c r="M1208" t="s">
        <v>34</v>
      </c>
      <c r="N1208" t="s">
        <v>34</v>
      </c>
      <c r="O1208" t="s">
        <v>34</v>
      </c>
      <c r="P1208" t="s">
        <v>34</v>
      </c>
      <c r="Q1208" t="s">
        <v>33</v>
      </c>
      <c r="R1208" t="s">
        <v>834</v>
      </c>
      <c r="S1208" t="s">
        <v>104</v>
      </c>
      <c r="T1208" t="s">
        <v>32</v>
      </c>
      <c r="U1208" t="s">
        <v>32</v>
      </c>
      <c r="V1208"/>
    </row>
    <row r="1209" spans="1:22" x14ac:dyDescent="0.25">
      <c r="A1209" t="s">
        <v>4150</v>
      </c>
      <c r="B1209">
        <v>948439</v>
      </c>
      <c r="C1209" t="s">
        <v>2425</v>
      </c>
      <c r="D1209"/>
      <c r="E1209" t="s">
        <v>4151</v>
      </c>
      <c r="F1209" s="10">
        <v>44512</v>
      </c>
      <c r="G1209"/>
      <c r="H1209" t="s">
        <v>4152</v>
      </c>
      <c r="I1209" s="10">
        <v>44512</v>
      </c>
      <c r="J1209"/>
      <c r="K1209"/>
      <c r="L1209"/>
      <c r="M1209" t="s">
        <v>34</v>
      </c>
      <c r="N1209" t="s">
        <v>34</v>
      </c>
      <c r="O1209" t="s">
        <v>34</v>
      </c>
      <c r="P1209" t="s">
        <v>34</v>
      </c>
      <c r="Q1209" t="s">
        <v>33</v>
      </c>
      <c r="R1209" t="s">
        <v>828</v>
      </c>
      <c r="S1209" t="s">
        <v>104</v>
      </c>
      <c r="T1209" t="s">
        <v>32</v>
      </c>
      <c r="U1209" t="s">
        <v>32</v>
      </c>
      <c r="V1209"/>
    </row>
    <row r="1210" spans="1:22" x14ac:dyDescent="0.25">
      <c r="A1210" t="s">
        <v>4153</v>
      </c>
      <c r="B1210">
        <v>569357</v>
      </c>
      <c r="C1210" t="s">
        <v>2425</v>
      </c>
      <c r="D1210"/>
      <c r="E1210" t="s">
        <v>4151</v>
      </c>
      <c r="F1210" s="10">
        <v>44512</v>
      </c>
      <c r="G1210"/>
      <c r="H1210" t="s">
        <v>4152</v>
      </c>
      <c r="I1210" s="10">
        <v>44512</v>
      </c>
      <c r="J1210"/>
      <c r="K1210"/>
      <c r="L1210"/>
      <c r="M1210" t="s">
        <v>34</v>
      </c>
      <c r="N1210" t="s">
        <v>34</v>
      </c>
      <c r="O1210" t="s">
        <v>34</v>
      </c>
      <c r="P1210" t="s">
        <v>34</v>
      </c>
      <c r="Q1210" t="s">
        <v>33</v>
      </c>
      <c r="R1210" t="s">
        <v>834</v>
      </c>
      <c r="S1210" t="s">
        <v>104</v>
      </c>
      <c r="T1210" t="s">
        <v>32</v>
      </c>
      <c r="U1210" t="s">
        <v>32</v>
      </c>
      <c r="V1210"/>
    </row>
    <row r="1211" spans="1:22" x14ac:dyDescent="0.25">
      <c r="A1211" t="s">
        <v>4154</v>
      </c>
      <c r="B1211">
        <v>994744</v>
      </c>
      <c r="C1211" t="s">
        <v>2428</v>
      </c>
      <c r="D1211"/>
      <c r="E1211" t="s">
        <v>4151</v>
      </c>
      <c r="F1211" s="10">
        <v>44512</v>
      </c>
      <c r="G1211"/>
      <c r="H1211" t="s">
        <v>4152</v>
      </c>
      <c r="I1211" s="10">
        <v>44512</v>
      </c>
      <c r="J1211"/>
      <c r="K1211"/>
      <c r="L1211"/>
      <c r="M1211" t="s">
        <v>34</v>
      </c>
      <c r="N1211" t="s">
        <v>34</v>
      </c>
      <c r="O1211" t="s">
        <v>34</v>
      </c>
      <c r="P1211" t="s">
        <v>34</v>
      </c>
      <c r="Q1211" t="s">
        <v>33</v>
      </c>
      <c r="R1211" t="s">
        <v>2443</v>
      </c>
      <c r="S1211" t="s">
        <v>104</v>
      </c>
      <c r="T1211" t="s">
        <v>32</v>
      </c>
      <c r="U1211" t="s">
        <v>32</v>
      </c>
      <c r="V1211"/>
    </row>
    <row r="1212" spans="1:22" x14ac:dyDescent="0.25">
      <c r="A1212" t="s">
        <v>4155</v>
      </c>
      <c r="B1212">
        <v>544468</v>
      </c>
      <c r="C1212" t="s">
        <v>2425</v>
      </c>
      <c r="D1212"/>
      <c r="E1212" t="s">
        <v>4151</v>
      </c>
      <c r="F1212" s="10">
        <v>44512</v>
      </c>
      <c r="G1212"/>
      <c r="H1212" t="s">
        <v>4156</v>
      </c>
      <c r="I1212" s="10">
        <v>44512</v>
      </c>
      <c r="J1212"/>
      <c r="K1212"/>
      <c r="L1212"/>
      <c r="M1212" t="s">
        <v>34</v>
      </c>
      <c r="N1212" t="s">
        <v>34</v>
      </c>
      <c r="O1212" t="s">
        <v>34</v>
      </c>
      <c r="P1212" t="s">
        <v>34</v>
      </c>
      <c r="Q1212" t="s">
        <v>33</v>
      </c>
      <c r="R1212" t="s">
        <v>828</v>
      </c>
      <c r="S1212" t="s">
        <v>104</v>
      </c>
      <c r="T1212" t="s">
        <v>32</v>
      </c>
      <c r="U1212" t="s">
        <v>32</v>
      </c>
      <c r="V1212"/>
    </row>
    <row r="1213" spans="1:22" x14ac:dyDescent="0.25">
      <c r="A1213" t="s">
        <v>4157</v>
      </c>
      <c r="B1213">
        <v>872656</v>
      </c>
      <c r="C1213" t="s">
        <v>2425</v>
      </c>
      <c r="D1213"/>
      <c r="E1213" t="s">
        <v>4151</v>
      </c>
      <c r="F1213">
        <v>44512</v>
      </c>
      <c r="G1213"/>
      <c r="H1213" t="s">
        <v>4156</v>
      </c>
      <c r="I1213">
        <v>44512</v>
      </c>
      <c r="J1213"/>
      <c r="K1213"/>
      <c r="L1213"/>
      <c r="M1213" t="s">
        <v>34</v>
      </c>
      <c r="N1213" t="s">
        <v>34</v>
      </c>
      <c r="O1213" t="s">
        <v>34</v>
      </c>
      <c r="P1213" t="s">
        <v>34</v>
      </c>
      <c r="Q1213" t="s">
        <v>33</v>
      </c>
      <c r="R1213" t="s">
        <v>834</v>
      </c>
      <c r="S1213" t="s">
        <v>104</v>
      </c>
      <c r="T1213" t="s">
        <v>32</v>
      </c>
      <c r="U1213" t="s">
        <v>32</v>
      </c>
      <c r="V1213"/>
    </row>
    <row r="1214" spans="1:22" x14ac:dyDescent="0.25">
      <c r="A1214" t="s">
        <v>4158</v>
      </c>
      <c r="B1214">
        <v>857126</v>
      </c>
      <c r="C1214" t="s">
        <v>2425</v>
      </c>
      <c r="D1214"/>
      <c r="E1214" t="s">
        <v>4151</v>
      </c>
      <c r="F1214" s="10">
        <v>44512</v>
      </c>
      <c r="G1214"/>
      <c r="H1214" t="s">
        <v>4156</v>
      </c>
      <c r="I1214" s="10">
        <v>44512</v>
      </c>
      <c r="J1214"/>
      <c r="K1214"/>
      <c r="L1214"/>
      <c r="M1214" t="s">
        <v>34</v>
      </c>
      <c r="N1214" t="s">
        <v>34</v>
      </c>
      <c r="O1214" t="s">
        <v>34</v>
      </c>
      <c r="P1214" t="s">
        <v>34</v>
      </c>
      <c r="Q1214" t="s">
        <v>33</v>
      </c>
      <c r="R1214" t="s">
        <v>842</v>
      </c>
      <c r="S1214" t="s">
        <v>104</v>
      </c>
      <c r="T1214" t="s">
        <v>32</v>
      </c>
      <c r="U1214" t="s">
        <v>32</v>
      </c>
      <c r="V1214"/>
    </row>
    <row r="1215" spans="1:22" x14ac:dyDescent="0.25">
      <c r="A1215" t="s">
        <v>4159</v>
      </c>
      <c r="B1215">
        <v>636944</v>
      </c>
      <c r="C1215" t="s">
        <v>2425</v>
      </c>
      <c r="D1215"/>
      <c r="E1215" t="s">
        <v>4151</v>
      </c>
      <c r="F1215" s="10">
        <v>44512</v>
      </c>
      <c r="G1215"/>
      <c r="H1215" t="s">
        <v>4156</v>
      </c>
      <c r="I1215" s="10">
        <v>44512</v>
      </c>
      <c r="J1215"/>
      <c r="K1215"/>
      <c r="L1215"/>
      <c r="M1215" t="s">
        <v>34</v>
      </c>
      <c r="N1215" t="s">
        <v>34</v>
      </c>
      <c r="O1215" t="s">
        <v>34</v>
      </c>
      <c r="P1215" t="s">
        <v>34</v>
      </c>
      <c r="Q1215" t="s">
        <v>33</v>
      </c>
      <c r="R1215" t="s">
        <v>831</v>
      </c>
      <c r="S1215" t="s">
        <v>104</v>
      </c>
      <c r="T1215" t="s">
        <v>32</v>
      </c>
      <c r="U1215" t="s">
        <v>32</v>
      </c>
      <c r="V1215"/>
    </row>
    <row r="1216" spans="1:22" x14ac:dyDescent="0.25">
      <c r="A1216" t="s">
        <v>4160</v>
      </c>
      <c r="B1216">
        <v>466233</v>
      </c>
      <c r="C1216" t="s">
        <v>2425</v>
      </c>
      <c r="D1216"/>
      <c r="E1216" t="s">
        <v>4161</v>
      </c>
      <c r="F1216" s="10">
        <v>44512</v>
      </c>
      <c r="G1216"/>
      <c r="H1216" t="s">
        <v>4162</v>
      </c>
      <c r="I1216" s="10">
        <v>44512</v>
      </c>
      <c r="J1216"/>
      <c r="K1216"/>
      <c r="L1216"/>
      <c r="M1216" t="s">
        <v>34</v>
      </c>
      <c r="N1216" t="s">
        <v>34</v>
      </c>
      <c r="O1216" t="s">
        <v>34</v>
      </c>
      <c r="P1216" t="s">
        <v>34</v>
      </c>
      <c r="Q1216" t="s">
        <v>33</v>
      </c>
      <c r="R1216" t="s">
        <v>830</v>
      </c>
      <c r="S1216" t="s">
        <v>104</v>
      </c>
      <c r="T1216" t="s">
        <v>32</v>
      </c>
      <c r="U1216" t="s">
        <v>32</v>
      </c>
      <c r="V1216"/>
    </row>
    <row r="1217" spans="1:22" x14ac:dyDescent="0.25">
      <c r="A1217" t="s">
        <v>4163</v>
      </c>
      <c r="B1217">
        <v>221272</v>
      </c>
      <c r="C1217" t="s">
        <v>2425</v>
      </c>
      <c r="D1217"/>
      <c r="E1217" t="s">
        <v>4161</v>
      </c>
      <c r="F1217" s="10">
        <v>44512</v>
      </c>
      <c r="G1217"/>
      <c r="H1217" t="s">
        <v>4162</v>
      </c>
      <c r="I1217" s="10">
        <v>44512</v>
      </c>
      <c r="J1217"/>
      <c r="K1217"/>
      <c r="L1217"/>
      <c r="M1217" t="s">
        <v>34</v>
      </c>
      <c r="N1217" t="s">
        <v>34</v>
      </c>
      <c r="O1217" t="s">
        <v>34</v>
      </c>
      <c r="P1217" t="s">
        <v>34</v>
      </c>
      <c r="Q1217" t="s">
        <v>33</v>
      </c>
      <c r="R1217" t="s">
        <v>828</v>
      </c>
      <c r="S1217" t="s">
        <v>104</v>
      </c>
      <c r="T1217" t="s">
        <v>32</v>
      </c>
      <c r="U1217" t="s">
        <v>32</v>
      </c>
      <c r="V1217"/>
    </row>
    <row r="1218" spans="1:22" x14ac:dyDescent="0.25">
      <c r="A1218" t="s">
        <v>4164</v>
      </c>
      <c r="B1218">
        <v>413287</v>
      </c>
      <c r="C1218" t="s">
        <v>2425</v>
      </c>
      <c r="D1218"/>
      <c r="E1218" t="s">
        <v>4161</v>
      </c>
      <c r="F1218" s="10">
        <v>44512</v>
      </c>
      <c r="G1218"/>
      <c r="H1218" t="s">
        <v>4162</v>
      </c>
      <c r="I1218" s="10">
        <v>44512</v>
      </c>
      <c r="J1218"/>
      <c r="K1218"/>
      <c r="L1218"/>
      <c r="M1218" t="s">
        <v>34</v>
      </c>
      <c r="N1218" t="s">
        <v>34</v>
      </c>
      <c r="O1218" t="s">
        <v>34</v>
      </c>
      <c r="P1218" t="s">
        <v>34</v>
      </c>
      <c r="Q1218" t="s">
        <v>33</v>
      </c>
      <c r="R1218" t="s">
        <v>834</v>
      </c>
      <c r="S1218" t="s">
        <v>104</v>
      </c>
      <c r="T1218" t="s">
        <v>32</v>
      </c>
      <c r="U1218" t="s">
        <v>32</v>
      </c>
      <c r="V1218"/>
    </row>
    <row r="1219" spans="1:22" x14ac:dyDescent="0.25">
      <c r="A1219" t="s">
        <v>4165</v>
      </c>
      <c r="B1219">
        <v>639653</v>
      </c>
      <c r="C1219" t="s">
        <v>2425</v>
      </c>
      <c r="D1219"/>
      <c r="E1219" t="s">
        <v>4161</v>
      </c>
      <c r="F1219" s="10">
        <v>43446</v>
      </c>
      <c r="G1219"/>
      <c r="H1219" t="s">
        <v>4166</v>
      </c>
      <c r="I1219" s="10">
        <v>44126</v>
      </c>
      <c r="J1219"/>
      <c r="K1219"/>
      <c r="L1219"/>
      <c r="M1219" t="s">
        <v>34</v>
      </c>
      <c r="N1219" t="s">
        <v>34</v>
      </c>
      <c r="O1219" t="s">
        <v>34</v>
      </c>
      <c r="P1219" t="s">
        <v>34</v>
      </c>
      <c r="Q1219" t="s">
        <v>33</v>
      </c>
      <c r="R1219" t="s">
        <v>825</v>
      </c>
      <c r="S1219" t="s">
        <v>32</v>
      </c>
      <c r="T1219" t="s">
        <v>32</v>
      </c>
      <c r="U1219" t="s">
        <v>32</v>
      </c>
      <c r="V1219"/>
    </row>
    <row r="1220" spans="1:22" x14ac:dyDescent="0.25">
      <c r="A1220" t="s">
        <v>409</v>
      </c>
      <c r="B1220">
        <v>746117</v>
      </c>
      <c r="C1220" t="s">
        <v>2428</v>
      </c>
      <c r="D1220"/>
      <c r="E1220" t="s">
        <v>4167</v>
      </c>
      <c r="F1220" s="10">
        <v>44512</v>
      </c>
      <c r="G1220"/>
      <c r="H1220" t="s">
        <v>4168</v>
      </c>
      <c r="I1220" s="10">
        <v>44512</v>
      </c>
      <c r="J1220"/>
      <c r="K1220"/>
      <c r="L1220"/>
      <c r="M1220" t="s">
        <v>34</v>
      </c>
      <c r="N1220" t="s">
        <v>34</v>
      </c>
      <c r="O1220" t="s">
        <v>34</v>
      </c>
      <c r="P1220" t="s">
        <v>34</v>
      </c>
      <c r="Q1220" t="s">
        <v>33</v>
      </c>
      <c r="R1220" t="s">
        <v>842</v>
      </c>
      <c r="S1220" t="s">
        <v>104</v>
      </c>
      <c r="T1220" t="s">
        <v>32</v>
      </c>
      <c r="U1220" t="s">
        <v>32</v>
      </c>
      <c r="V1220"/>
    </row>
    <row r="1221" spans="1:22" x14ac:dyDescent="0.25">
      <c r="A1221" t="s">
        <v>4169</v>
      </c>
      <c r="B1221">
        <v>942337</v>
      </c>
      <c r="C1221" t="s">
        <v>2425</v>
      </c>
      <c r="D1221"/>
      <c r="E1221" t="s">
        <v>4167</v>
      </c>
      <c r="F1221" s="10">
        <v>44512</v>
      </c>
      <c r="G1221"/>
      <c r="H1221" t="s">
        <v>4168</v>
      </c>
      <c r="I1221" s="10">
        <v>44512</v>
      </c>
      <c r="J1221"/>
      <c r="K1221"/>
      <c r="L1221"/>
      <c r="M1221" t="s">
        <v>34</v>
      </c>
      <c r="N1221" t="s">
        <v>34</v>
      </c>
      <c r="O1221" t="s">
        <v>34</v>
      </c>
      <c r="P1221" t="s">
        <v>34</v>
      </c>
      <c r="Q1221" t="s">
        <v>33</v>
      </c>
      <c r="R1221" t="s">
        <v>825</v>
      </c>
      <c r="S1221" t="s">
        <v>104</v>
      </c>
      <c r="T1221" t="s">
        <v>32</v>
      </c>
      <c r="U1221" t="s">
        <v>32</v>
      </c>
      <c r="V1221"/>
    </row>
    <row r="1222" spans="1:22" x14ac:dyDescent="0.25">
      <c r="A1222" t="s">
        <v>4170</v>
      </c>
      <c r="B1222">
        <v>174335</v>
      </c>
      <c r="C1222" t="s">
        <v>2425</v>
      </c>
      <c r="D1222"/>
      <c r="E1222" t="s">
        <v>4167</v>
      </c>
      <c r="F1222" s="10">
        <v>44512</v>
      </c>
      <c r="G1222"/>
      <c r="H1222" t="s">
        <v>4168</v>
      </c>
      <c r="I1222" s="10">
        <v>44512</v>
      </c>
      <c r="J1222"/>
      <c r="K1222"/>
      <c r="L1222"/>
      <c r="M1222" t="s">
        <v>34</v>
      </c>
      <c r="N1222" t="s">
        <v>34</v>
      </c>
      <c r="O1222" t="s">
        <v>34</v>
      </c>
      <c r="P1222" t="s">
        <v>34</v>
      </c>
      <c r="Q1222" t="s">
        <v>33</v>
      </c>
      <c r="R1222" t="s">
        <v>834</v>
      </c>
      <c r="S1222" t="s">
        <v>104</v>
      </c>
      <c r="T1222" t="s">
        <v>32</v>
      </c>
      <c r="U1222" t="s">
        <v>32</v>
      </c>
      <c r="V1222"/>
    </row>
    <row r="1223" spans="1:22" x14ac:dyDescent="0.25">
      <c r="A1223" t="s">
        <v>409</v>
      </c>
      <c r="B1223">
        <v>218411</v>
      </c>
      <c r="C1223" t="s">
        <v>2428</v>
      </c>
      <c r="D1223"/>
      <c r="E1223" t="s">
        <v>4167</v>
      </c>
      <c r="F1223" s="10">
        <v>44512</v>
      </c>
      <c r="G1223"/>
      <c r="H1223" t="s">
        <v>4168</v>
      </c>
      <c r="I1223" s="10">
        <v>44512</v>
      </c>
      <c r="J1223"/>
      <c r="K1223"/>
      <c r="L1223"/>
      <c r="M1223" t="s">
        <v>34</v>
      </c>
      <c r="N1223" t="s">
        <v>34</v>
      </c>
      <c r="O1223" t="s">
        <v>34</v>
      </c>
      <c r="P1223" t="s">
        <v>34</v>
      </c>
      <c r="Q1223" t="s">
        <v>33</v>
      </c>
      <c r="R1223" t="s">
        <v>2443</v>
      </c>
      <c r="S1223" t="s">
        <v>104</v>
      </c>
      <c r="T1223" t="s">
        <v>32</v>
      </c>
      <c r="U1223" t="s">
        <v>32</v>
      </c>
      <c r="V1223"/>
    </row>
    <row r="1224" spans="1:22" x14ac:dyDescent="0.25">
      <c r="A1224" t="s">
        <v>409</v>
      </c>
      <c r="B1224">
        <v>679946</v>
      </c>
      <c r="C1224" t="s">
        <v>2428</v>
      </c>
      <c r="D1224"/>
      <c r="E1224" t="s">
        <v>4167</v>
      </c>
      <c r="F1224" s="10">
        <v>44512</v>
      </c>
      <c r="G1224"/>
      <c r="H1224" t="s">
        <v>4168</v>
      </c>
      <c r="I1224" s="10">
        <v>44512</v>
      </c>
      <c r="J1224"/>
      <c r="K1224"/>
      <c r="L1224"/>
      <c r="M1224" t="s">
        <v>34</v>
      </c>
      <c r="N1224" t="s">
        <v>34</v>
      </c>
      <c r="O1224" t="s">
        <v>34</v>
      </c>
      <c r="P1224" t="s">
        <v>34</v>
      </c>
      <c r="Q1224" t="s">
        <v>33</v>
      </c>
      <c r="R1224" t="s">
        <v>2443</v>
      </c>
      <c r="S1224" t="s">
        <v>104</v>
      </c>
      <c r="T1224" t="s">
        <v>32</v>
      </c>
      <c r="U1224" t="s">
        <v>32</v>
      </c>
      <c r="V1224"/>
    </row>
    <row r="1225" spans="1:22" x14ac:dyDescent="0.25">
      <c r="A1225" t="s">
        <v>4171</v>
      </c>
      <c r="B1225">
        <v>199144</v>
      </c>
      <c r="C1225" t="s">
        <v>2425</v>
      </c>
      <c r="D1225"/>
      <c r="E1225" t="s">
        <v>4167</v>
      </c>
      <c r="F1225" s="10">
        <v>43416</v>
      </c>
      <c r="G1225"/>
      <c r="H1225" t="s">
        <v>4168</v>
      </c>
      <c r="I1225" s="10">
        <v>44126</v>
      </c>
      <c r="J1225"/>
      <c r="K1225"/>
      <c r="L1225"/>
      <c r="M1225" t="s">
        <v>34</v>
      </c>
      <c r="N1225" t="s">
        <v>34</v>
      </c>
      <c r="O1225" t="s">
        <v>34</v>
      </c>
      <c r="P1225" t="s">
        <v>34</v>
      </c>
      <c r="Q1225" t="s">
        <v>33</v>
      </c>
      <c r="R1225" t="s">
        <v>842</v>
      </c>
      <c r="S1225" t="s">
        <v>32</v>
      </c>
      <c r="T1225" t="s">
        <v>32</v>
      </c>
      <c r="U1225" t="s">
        <v>32</v>
      </c>
      <c r="V1225"/>
    </row>
    <row r="1226" spans="1:22" x14ac:dyDescent="0.25">
      <c r="A1226" t="s">
        <v>4172</v>
      </c>
      <c r="B1226">
        <v>944716</v>
      </c>
      <c r="C1226" t="s">
        <v>2425</v>
      </c>
      <c r="D1226"/>
      <c r="E1226" t="s">
        <v>4173</v>
      </c>
      <c r="F1226" s="10"/>
      <c r="G1226"/>
      <c r="H1226" t="s">
        <v>4174</v>
      </c>
      <c r="I1226" s="10"/>
      <c r="J1226"/>
      <c r="K1226"/>
      <c r="L1226"/>
      <c r="M1226" t="s">
        <v>34</v>
      </c>
      <c r="N1226" t="s">
        <v>34</v>
      </c>
      <c r="O1226" t="s">
        <v>34</v>
      </c>
      <c r="P1226" t="s">
        <v>34</v>
      </c>
      <c r="Q1226" t="s">
        <v>33</v>
      </c>
      <c r="R1226" t="s">
        <v>831</v>
      </c>
      <c r="S1226" t="s">
        <v>32</v>
      </c>
      <c r="T1226" t="s">
        <v>32</v>
      </c>
      <c r="U1226" t="s">
        <v>32</v>
      </c>
      <c r="V1226"/>
    </row>
    <row r="1227" spans="1:22" x14ac:dyDescent="0.25">
      <c r="A1227" t="s">
        <v>4175</v>
      </c>
      <c r="B1227">
        <v>321238</v>
      </c>
      <c r="C1227" t="s">
        <v>2425</v>
      </c>
      <c r="D1227"/>
      <c r="E1227" t="s">
        <v>4176</v>
      </c>
      <c r="F1227" s="10">
        <v>44512</v>
      </c>
      <c r="G1227"/>
      <c r="H1227" t="s">
        <v>4176</v>
      </c>
      <c r="I1227" s="10">
        <v>44512</v>
      </c>
      <c r="J1227"/>
      <c r="K1227"/>
      <c r="L1227"/>
      <c r="M1227" t="s">
        <v>34</v>
      </c>
      <c r="N1227" t="s">
        <v>34</v>
      </c>
      <c r="O1227" t="s">
        <v>34</v>
      </c>
      <c r="P1227" t="s">
        <v>34</v>
      </c>
      <c r="Q1227" t="s">
        <v>33</v>
      </c>
      <c r="R1227" t="s">
        <v>842</v>
      </c>
      <c r="S1227" t="s">
        <v>104</v>
      </c>
      <c r="T1227" t="s">
        <v>32</v>
      </c>
      <c r="U1227" t="s">
        <v>32</v>
      </c>
      <c r="V1227"/>
    </row>
    <row r="1228" spans="1:22" x14ac:dyDescent="0.25">
      <c r="A1228" t="s">
        <v>4177</v>
      </c>
      <c r="B1228">
        <v>374642</v>
      </c>
      <c r="C1228" t="s">
        <v>2425</v>
      </c>
      <c r="D1228"/>
      <c r="E1228" t="s">
        <v>4176</v>
      </c>
      <c r="F1228" s="10">
        <v>44512</v>
      </c>
      <c r="G1228"/>
      <c r="H1228" t="s">
        <v>4176</v>
      </c>
      <c r="I1228" s="10">
        <v>44512</v>
      </c>
      <c r="J1228"/>
      <c r="K1228"/>
      <c r="L1228"/>
      <c r="M1228" t="s">
        <v>34</v>
      </c>
      <c r="N1228" t="s">
        <v>34</v>
      </c>
      <c r="O1228" t="s">
        <v>34</v>
      </c>
      <c r="P1228" t="s">
        <v>34</v>
      </c>
      <c r="Q1228" t="s">
        <v>33</v>
      </c>
      <c r="R1228" t="s">
        <v>828</v>
      </c>
      <c r="S1228" t="s">
        <v>104</v>
      </c>
      <c r="T1228" t="s">
        <v>32</v>
      </c>
      <c r="U1228" t="s">
        <v>32</v>
      </c>
      <c r="V1228"/>
    </row>
    <row r="1229" spans="1:22" x14ac:dyDescent="0.25">
      <c r="A1229" t="s">
        <v>4178</v>
      </c>
      <c r="B1229">
        <v>483868</v>
      </c>
      <c r="C1229" t="s">
        <v>2425</v>
      </c>
      <c r="D1229"/>
      <c r="E1229" t="s">
        <v>4176</v>
      </c>
      <c r="F1229" s="10">
        <v>43446</v>
      </c>
      <c r="G1229"/>
      <c r="H1229" t="s">
        <v>4176</v>
      </c>
      <c r="I1229" s="10">
        <v>44126</v>
      </c>
      <c r="J1229"/>
      <c r="K1229"/>
      <c r="L1229"/>
      <c r="M1229" t="s">
        <v>34</v>
      </c>
      <c r="N1229" t="s">
        <v>34</v>
      </c>
      <c r="O1229" t="s">
        <v>34</v>
      </c>
      <c r="P1229" t="s">
        <v>34</v>
      </c>
      <c r="Q1229" t="s">
        <v>33</v>
      </c>
      <c r="R1229" t="s">
        <v>834</v>
      </c>
      <c r="S1229" t="s">
        <v>32</v>
      </c>
      <c r="T1229" t="s">
        <v>32</v>
      </c>
      <c r="U1229" t="s">
        <v>32</v>
      </c>
      <c r="V1229"/>
    </row>
    <row r="1230" spans="1:22" x14ac:dyDescent="0.25">
      <c r="A1230" t="s">
        <v>4179</v>
      </c>
      <c r="B1230">
        <v>514974</v>
      </c>
      <c r="C1230" t="s">
        <v>2425</v>
      </c>
      <c r="D1230"/>
      <c r="E1230" t="s">
        <v>4180</v>
      </c>
      <c r="F1230" s="10">
        <v>44512</v>
      </c>
      <c r="G1230"/>
      <c r="H1230" t="s">
        <v>4180</v>
      </c>
      <c r="I1230" s="10">
        <v>44259</v>
      </c>
      <c r="J1230"/>
      <c r="K1230"/>
      <c r="L1230"/>
      <c r="M1230" t="s">
        <v>34</v>
      </c>
      <c r="N1230" t="s">
        <v>34</v>
      </c>
      <c r="O1230" t="s">
        <v>34</v>
      </c>
      <c r="P1230" t="s">
        <v>34</v>
      </c>
      <c r="Q1230" t="s">
        <v>33</v>
      </c>
      <c r="R1230" t="s">
        <v>842</v>
      </c>
      <c r="S1230" t="s">
        <v>104</v>
      </c>
      <c r="T1230" t="s">
        <v>32</v>
      </c>
      <c r="U1230" t="s">
        <v>32</v>
      </c>
      <c r="V1230"/>
    </row>
    <row r="1231" spans="1:22" x14ac:dyDescent="0.25">
      <c r="A1231" t="s">
        <v>4181</v>
      </c>
      <c r="B1231">
        <v>336652</v>
      </c>
      <c r="C1231" t="s">
        <v>2425</v>
      </c>
      <c r="D1231"/>
      <c r="E1231" t="s">
        <v>4180</v>
      </c>
      <c r="F1231" s="10">
        <v>43902</v>
      </c>
      <c r="G1231"/>
      <c r="H1231" t="s">
        <v>4180</v>
      </c>
      <c r="I1231" s="10">
        <v>44126</v>
      </c>
      <c r="J1231"/>
      <c r="K1231"/>
      <c r="L1231"/>
      <c r="M1231" t="s">
        <v>34</v>
      </c>
      <c r="N1231" t="s">
        <v>34</v>
      </c>
      <c r="O1231" t="s">
        <v>34</v>
      </c>
      <c r="P1231" t="s">
        <v>34</v>
      </c>
      <c r="Q1231" t="s">
        <v>33</v>
      </c>
      <c r="R1231" t="s">
        <v>825</v>
      </c>
      <c r="S1231" t="s">
        <v>32</v>
      </c>
      <c r="T1231" t="s">
        <v>32</v>
      </c>
      <c r="U1231" t="s">
        <v>32</v>
      </c>
      <c r="V1231"/>
    </row>
    <row r="1232" spans="1:22" x14ac:dyDescent="0.25">
      <c r="A1232" t="s">
        <v>4182</v>
      </c>
      <c r="B1232">
        <v>152229</v>
      </c>
      <c r="C1232" t="s">
        <v>2425</v>
      </c>
      <c r="D1232"/>
      <c r="E1232" t="s">
        <v>4180</v>
      </c>
      <c r="F1232" s="10">
        <v>44512</v>
      </c>
      <c r="G1232"/>
      <c r="H1232" t="s">
        <v>4180</v>
      </c>
      <c r="I1232" s="10">
        <v>44512</v>
      </c>
      <c r="J1232"/>
      <c r="K1232"/>
      <c r="L1232"/>
      <c r="M1232" t="s">
        <v>34</v>
      </c>
      <c r="N1232" t="s">
        <v>34</v>
      </c>
      <c r="O1232" t="s">
        <v>34</v>
      </c>
      <c r="P1232" t="s">
        <v>34</v>
      </c>
      <c r="Q1232" t="s">
        <v>33</v>
      </c>
      <c r="R1232" t="s">
        <v>834</v>
      </c>
      <c r="S1232" t="s">
        <v>104</v>
      </c>
      <c r="T1232" t="s">
        <v>32</v>
      </c>
      <c r="U1232" t="s">
        <v>32</v>
      </c>
      <c r="V1232"/>
    </row>
    <row r="1233" spans="1:22" x14ac:dyDescent="0.25">
      <c r="A1233" t="s">
        <v>4183</v>
      </c>
      <c r="B1233">
        <v>968584</v>
      </c>
      <c r="C1233" t="s">
        <v>2425</v>
      </c>
      <c r="D1233"/>
      <c r="E1233" t="s">
        <v>4184</v>
      </c>
      <c r="F1233" s="10">
        <v>44512</v>
      </c>
      <c r="G1233"/>
      <c r="H1233" t="s">
        <v>4185</v>
      </c>
      <c r="I1233" s="10">
        <v>44512</v>
      </c>
      <c r="J1233"/>
      <c r="K1233"/>
      <c r="L1233"/>
      <c r="M1233" t="s">
        <v>34</v>
      </c>
      <c r="N1233" t="s">
        <v>34</v>
      </c>
      <c r="O1233" t="s">
        <v>34</v>
      </c>
      <c r="P1233" t="s">
        <v>34</v>
      </c>
      <c r="Q1233" t="s">
        <v>33</v>
      </c>
      <c r="R1233" t="s">
        <v>828</v>
      </c>
      <c r="S1233" t="s">
        <v>104</v>
      </c>
      <c r="T1233" t="s">
        <v>32</v>
      </c>
      <c r="U1233" t="s">
        <v>32</v>
      </c>
      <c r="V1233"/>
    </row>
    <row r="1234" spans="1:22" x14ac:dyDescent="0.25">
      <c r="A1234" t="s">
        <v>4186</v>
      </c>
      <c r="B1234">
        <v>122748</v>
      </c>
      <c r="C1234" t="s">
        <v>2425</v>
      </c>
      <c r="D1234"/>
      <c r="E1234" t="s">
        <v>4184</v>
      </c>
      <c r="F1234" s="10">
        <v>44512</v>
      </c>
      <c r="G1234"/>
      <c r="H1234" t="s">
        <v>4187</v>
      </c>
      <c r="I1234" s="10">
        <v>44512</v>
      </c>
      <c r="J1234"/>
      <c r="K1234"/>
      <c r="L1234"/>
      <c r="M1234" t="s">
        <v>34</v>
      </c>
      <c r="N1234" t="s">
        <v>34</v>
      </c>
      <c r="O1234" t="s">
        <v>34</v>
      </c>
      <c r="P1234" t="s">
        <v>34</v>
      </c>
      <c r="Q1234" t="s">
        <v>33</v>
      </c>
      <c r="R1234" t="s">
        <v>828</v>
      </c>
      <c r="S1234" t="s">
        <v>104</v>
      </c>
      <c r="T1234" t="s">
        <v>32</v>
      </c>
      <c r="U1234" t="s">
        <v>32</v>
      </c>
      <c r="V1234"/>
    </row>
    <row r="1235" spans="1:22" x14ac:dyDescent="0.25">
      <c r="A1235" t="s">
        <v>4188</v>
      </c>
      <c r="B1235">
        <v>977813</v>
      </c>
      <c r="C1235" t="s">
        <v>2425</v>
      </c>
      <c r="D1235"/>
      <c r="E1235" t="s">
        <v>4184</v>
      </c>
      <c r="F1235" s="10">
        <v>44512</v>
      </c>
      <c r="G1235"/>
      <c r="H1235" t="s">
        <v>4187</v>
      </c>
      <c r="I1235" s="10">
        <v>44512</v>
      </c>
      <c r="J1235"/>
      <c r="K1235"/>
      <c r="L1235"/>
      <c r="M1235" t="s">
        <v>34</v>
      </c>
      <c r="N1235" t="s">
        <v>34</v>
      </c>
      <c r="O1235" t="s">
        <v>34</v>
      </c>
      <c r="P1235" t="s">
        <v>34</v>
      </c>
      <c r="Q1235" t="s">
        <v>33</v>
      </c>
      <c r="R1235" t="s">
        <v>831</v>
      </c>
      <c r="S1235" t="s">
        <v>104</v>
      </c>
      <c r="T1235" t="s">
        <v>32</v>
      </c>
      <c r="U1235" t="s">
        <v>32</v>
      </c>
      <c r="V1235"/>
    </row>
    <row r="1236" spans="1:22" x14ac:dyDescent="0.25">
      <c r="A1236" t="s">
        <v>4189</v>
      </c>
      <c r="B1236">
        <v>951213</v>
      </c>
      <c r="C1236" t="s">
        <v>2425</v>
      </c>
      <c r="D1236"/>
      <c r="E1236" t="s">
        <v>4190</v>
      </c>
      <c r="F1236" s="10">
        <v>43965</v>
      </c>
      <c r="G1236"/>
      <c r="H1236" t="s">
        <v>4191</v>
      </c>
      <c r="I1236" s="10">
        <v>44126</v>
      </c>
      <c r="J1236"/>
      <c r="K1236"/>
      <c r="L1236"/>
      <c r="M1236" t="s">
        <v>34</v>
      </c>
      <c r="N1236" t="s">
        <v>34</v>
      </c>
      <c r="O1236" t="s">
        <v>34</v>
      </c>
      <c r="P1236" t="s">
        <v>34</v>
      </c>
      <c r="Q1236" t="s">
        <v>33</v>
      </c>
      <c r="R1236" t="s">
        <v>825</v>
      </c>
      <c r="S1236" t="s">
        <v>32</v>
      </c>
      <c r="T1236" t="s">
        <v>32</v>
      </c>
      <c r="U1236" t="s">
        <v>32</v>
      </c>
      <c r="V1236"/>
    </row>
    <row r="1237" spans="1:22" x14ac:dyDescent="0.25">
      <c r="A1237" t="s">
        <v>4192</v>
      </c>
      <c r="B1237">
        <v>817216</v>
      </c>
      <c r="C1237" t="s">
        <v>2425</v>
      </c>
      <c r="D1237"/>
      <c r="E1237" t="s">
        <v>4190</v>
      </c>
      <c r="F1237" s="10"/>
      <c r="G1237"/>
      <c r="H1237" t="s">
        <v>4191</v>
      </c>
      <c r="I1237" s="10"/>
      <c r="J1237"/>
      <c r="K1237"/>
      <c r="L1237"/>
      <c r="M1237" t="s">
        <v>34</v>
      </c>
      <c r="N1237" t="s">
        <v>34</v>
      </c>
      <c r="O1237" t="s">
        <v>34</v>
      </c>
      <c r="P1237" t="s">
        <v>34</v>
      </c>
      <c r="Q1237" t="s">
        <v>33</v>
      </c>
      <c r="R1237" t="s">
        <v>831</v>
      </c>
      <c r="S1237" t="s">
        <v>104</v>
      </c>
      <c r="T1237" t="s">
        <v>32</v>
      </c>
      <c r="U1237" t="s">
        <v>32</v>
      </c>
      <c r="V1237"/>
    </row>
    <row r="1238" spans="1:22" x14ac:dyDescent="0.25">
      <c r="A1238" t="s">
        <v>4193</v>
      </c>
      <c r="B1238">
        <v>822825</v>
      </c>
      <c r="C1238" t="s">
        <v>2425</v>
      </c>
      <c r="D1238"/>
      <c r="E1238" t="s">
        <v>4190</v>
      </c>
      <c r="F1238" s="10">
        <v>44512</v>
      </c>
      <c r="G1238"/>
      <c r="H1238" t="s">
        <v>4191</v>
      </c>
      <c r="I1238" s="10">
        <v>44512</v>
      </c>
      <c r="J1238"/>
      <c r="K1238"/>
      <c r="L1238"/>
      <c r="M1238" t="s">
        <v>34</v>
      </c>
      <c r="N1238" t="s">
        <v>34</v>
      </c>
      <c r="O1238" t="s">
        <v>34</v>
      </c>
      <c r="P1238" t="s">
        <v>34</v>
      </c>
      <c r="Q1238" t="s">
        <v>33</v>
      </c>
      <c r="R1238" t="s">
        <v>834</v>
      </c>
      <c r="S1238" t="s">
        <v>104</v>
      </c>
      <c r="T1238" t="s">
        <v>32</v>
      </c>
      <c r="U1238" t="s">
        <v>32</v>
      </c>
      <c r="V1238"/>
    </row>
    <row r="1239" spans="1:22" x14ac:dyDescent="0.25">
      <c r="A1239" t="s">
        <v>4194</v>
      </c>
      <c r="B1239">
        <v>891931</v>
      </c>
      <c r="C1239" t="s">
        <v>2425</v>
      </c>
      <c r="D1239"/>
      <c r="E1239" t="s">
        <v>4190</v>
      </c>
      <c r="F1239" s="10">
        <v>44512</v>
      </c>
      <c r="G1239"/>
      <c r="H1239" t="s">
        <v>4195</v>
      </c>
      <c r="I1239" s="10">
        <v>44512</v>
      </c>
      <c r="J1239"/>
      <c r="K1239"/>
      <c r="L1239"/>
      <c r="M1239" t="s">
        <v>34</v>
      </c>
      <c r="N1239" t="s">
        <v>34</v>
      </c>
      <c r="O1239" t="s">
        <v>34</v>
      </c>
      <c r="P1239" t="s">
        <v>34</v>
      </c>
      <c r="Q1239" t="s">
        <v>33</v>
      </c>
      <c r="R1239" t="s">
        <v>834</v>
      </c>
      <c r="S1239" t="s">
        <v>104</v>
      </c>
      <c r="T1239" t="s">
        <v>32</v>
      </c>
      <c r="U1239" t="s">
        <v>32</v>
      </c>
      <c r="V1239"/>
    </row>
    <row r="1240" spans="1:22" x14ac:dyDescent="0.25">
      <c r="A1240" t="s">
        <v>4196</v>
      </c>
      <c r="B1240">
        <v>742984</v>
      </c>
      <c r="C1240" t="s">
        <v>2425</v>
      </c>
      <c r="D1240"/>
      <c r="E1240" t="s">
        <v>4197</v>
      </c>
      <c r="F1240" s="10">
        <v>44512</v>
      </c>
      <c r="G1240"/>
      <c r="H1240" t="s">
        <v>4198</v>
      </c>
      <c r="I1240" s="10">
        <v>44512</v>
      </c>
      <c r="J1240"/>
      <c r="K1240"/>
      <c r="L1240"/>
      <c r="M1240" t="s">
        <v>34</v>
      </c>
      <c r="N1240" t="s">
        <v>34</v>
      </c>
      <c r="O1240" t="s">
        <v>34</v>
      </c>
      <c r="P1240" t="s">
        <v>34</v>
      </c>
      <c r="Q1240" t="s">
        <v>33</v>
      </c>
      <c r="R1240" t="s">
        <v>828</v>
      </c>
      <c r="S1240" t="s">
        <v>104</v>
      </c>
      <c r="T1240" t="s">
        <v>32</v>
      </c>
      <c r="U1240" t="s">
        <v>32</v>
      </c>
      <c r="V1240"/>
    </row>
    <row r="1241" spans="1:22" x14ac:dyDescent="0.25">
      <c r="A1241" t="s">
        <v>4199</v>
      </c>
      <c r="B1241">
        <v>222129</v>
      </c>
      <c r="C1241" t="s">
        <v>2425</v>
      </c>
      <c r="D1241"/>
      <c r="E1241" t="s">
        <v>4197</v>
      </c>
      <c r="F1241" s="10">
        <v>44512</v>
      </c>
      <c r="G1241"/>
      <c r="H1241" t="s">
        <v>4200</v>
      </c>
      <c r="I1241" s="10">
        <v>44320</v>
      </c>
      <c r="J1241"/>
      <c r="K1241"/>
      <c r="L1241"/>
      <c r="M1241" t="s">
        <v>34</v>
      </c>
      <c r="N1241" t="s">
        <v>34</v>
      </c>
      <c r="O1241" t="s">
        <v>34</v>
      </c>
      <c r="P1241" t="s">
        <v>34</v>
      </c>
      <c r="Q1241" t="s">
        <v>33</v>
      </c>
      <c r="R1241" t="s">
        <v>828</v>
      </c>
      <c r="S1241" t="s">
        <v>104</v>
      </c>
      <c r="T1241" t="s">
        <v>32</v>
      </c>
      <c r="U1241" t="s">
        <v>32</v>
      </c>
      <c r="V1241"/>
    </row>
    <row r="1242" spans="1:22" x14ac:dyDescent="0.25">
      <c r="A1242" t="s">
        <v>4201</v>
      </c>
      <c r="B1242">
        <v>814921</v>
      </c>
      <c r="C1242" t="s">
        <v>2425</v>
      </c>
      <c r="D1242"/>
      <c r="E1242" t="s">
        <v>4197</v>
      </c>
      <c r="F1242" s="10">
        <v>44512</v>
      </c>
      <c r="G1242"/>
      <c r="H1242" t="s">
        <v>4200</v>
      </c>
      <c r="I1242">
        <v>44321</v>
      </c>
      <c r="J1242"/>
      <c r="K1242"/>
      <c r="L1242"/>
      <c r="M1242" t="s">
        <v>34</v>
      </c>
      <c r="N1242" t="s">
        <v>34</v>
      </c>
      <c r="O1242" t="s">
        <v>34</v>
      </c>
      <c r="P1242" t="s">
        <v>34</v>
      </c>
      <c r="Q1242" t="s">
        <v>33</v>
      </c>
      <c r="R1242" t="s">
        <v>834</v>
      </c>
      <c r="S1242" t="s">
        <v>104</v>
      </c>
      <c r="T1242" t="s">
        <v>32</v>
      </c>
      <c r="U1242" t="s">
        <v>32</v>
      </c>
      <c r="V1242"/>
    </row>
    <row r="1243" spans="1:22" x14ac:dyDescent="0.25">
      <c r="A1243" t="s">
        <v>4202</v>
      </c>
      <c r="B1243">
        <v>484794</v>
      </c>
      <c r="C1243" t="s">
        <v>2425</v>
      </c>
      <c r="D1243"/>
      <c r="E1243" t="s">
        <v>4203</v>
      </c>
      <c r="F1243">
        <v>44512</v>
      </c>
      <c r="G1243"/>
      <c r="H1243" t="s">
        <v>4203</v>
      </c>
      <c r="I1243">
        <v>44512</v>
      </c>
      <c r="J1243"/>
      <c r="K1243"/>
      <c r="L1243"/>
      <c r="M1243" t="s">
        <v>34</v>
      </c>
      <c r="N1243" t="s">
        <v>34</v>
      </c>
      <c r="O1243" t="s">
        <v>34</v>
      </c>
      <c r="P1243" t="s">
        <v>34</v>
      </c>
      <c r="Q1243" t="s">
        <v>33</v>
      </c>
      <c r="R1243" t="s">
        <v>830</v>
      </c>
      <c r="S1243" t="s">
        <v>104</v>
      </c>
      <c r="T1243" t="s">
        <v>32</v>
      </c>
      <c r="U1243" t="s">
        <v>32</v>
      </c>
      <c r="V1243"/>
    </row>
    <row r="1244" spans="1:22" x14ac:dyDescent="0.25">
      <c r="A1244" t="s">
        <v>412</v>
      </c>
      <c r="B1244">
        <v>576349</v>
      </c>
      <c r="C1244" t="s">
        <v>2428</v>
      </c>
      <c r="D1244"/>
      <c r="E1244" t="s">
        <v>4203</v>
      </c>
      <c r="F1244" s="10">
        <v>44512</v>
      </c>
      <c r="G1244"/>
      <c r="H1244" t="s">
        <v>4203</v>
      </c>
      <c r="I1244">
        <v>44512</v>
      </c>
      <c r="J1244"/>
      <c r="K1244"/>
      <c r="L1244"/>
      <c r="M1244" t="s">
        <v>34</v>
      </c>
      <c r="N1244" t="s">
        <v>34</v>
      </c>
      <c r="O1244" t="s">
        <v>34</v>
      </c>
      <c r="P1244" t="s">
        <v>34</v>
      </c>
      <c r="Q1244" t="s">
        <v>33</v>
      </c>
      <c r="R1244" t="s">
        <v>2791</v>
      </c>
      <c r="S1244" t="s">
        <v>104</v>
      </c>
      <c r="T1244" t="s">
        <v>32</v>
      </c>
      <c r="U1244" t="s">
        <v>32</v>
      </c>
      <c r="V1244"/>
    </row>
    <row r="1245" spans="1:22" x14ac:dyDescent="0.25">
      <c r="A1245" t="s">
        <v>4204</v>
      </c>
      <c r="B1245">
        <v>142896</v>
      </c>
      <c r="C1245" t="s">
        <v>2425</v>
      </c>
      <c r="D1245"/>
      <c r="E1245" t="s">
        <v>4205</v>
      </c>
      <c r="F1245" s="10">
        <v>44512</v>
      </c>
      <c r="G1245"/>
      <c r="H1245" t="s">
        <v>4206</v>
      </c>
      <c r="I1245">
        <v>44512</v>
      </c>
      <c r="J1245"/>
      <c r="K1245"/>
      <c r="L1245"/>
      <c r="M1245" t="s">
        <v>34</v>
      </c>
      <c r="N1245" t="s">
        <v>34</v>
      </c>
      <c r="O1245" t="s">
        <v>34</v>
      </c>
      <c r="P1245" t="s">
        <v>34</v>
      </c>
      <c r="Q1245" t="s">
        <v>33</v>
      </c>
      <c r="R1245" t="s">
        <v>825</v>
      </c>
      <c r="S1245" t="s">
        <v>104</v>
      </c>
      <c r="T1245" t="s">
        <v>32</v>
      </c>
      <c r="U1245" t="s">
        <v>32</v>
      </c>
      <c r="V1245"/>
    </row>
    <row r="1246" spans="1:22" x14ac:dyDescent="0.25">
      <c r="A1246" t="s">
        <v>4207</v>
      </c>
      <c r="B1246">
        <v>291543</v>
      </c>
      <c r="C1246" t="s">
        <v>2425</v>
      </c>
      <c r="D1246"/>
      <c r="E1246" t="s">
        <v>4205</v>
      </c>
      <c r="F1246" s="10">
        <v>44512</v>
      </c>
      <c r="G1246"/>
      <c r="H1246" t="s">
        <v>4206</v>
      </c>
      <c r="I1246">
        <v>44512</v>
      </c>
      <c r="J1246"/>
      <c r="K1246"/>
      <c r="L1246"/>
      <c r="M1246" t="s">
        <v>34</v>
      </c>
      <c r="N1246" t="s">
        <v>34</v>
      </c>
      <c r="O1246" t="s">
        <v>34</v>
      </c>
      <c r="P1246" t="s">
        <v>34</v>
      </c>
      <c r="Q1246" t="s">
        <v>33</v>
      </c>
      <c r="R1246" t="s">
        <v>834</v>
      </c>
      <c r="S1246" t="s">
        <v>104</v>
      </c>
      <c r="T1246" t="s">
        <v>32</v>
      </c>
      <c r="U1246" t="s">
        <v>32</v>
      </c>
      <c r="V1246"/>
    </row>
    <row r="1247" spans="1:22" x14ac:dyDescent="0.25">
      <c r="A1247" t="s">
        <v>4208</v>
      </c>
      <c r="B1247">
        <v>431179</v>
      </c>
      <c r="C1247" t="s">
        <v>2583</v>
      </c>
      <c r="D1247"/>
      <c r="E1247" t="s">
        <v>4205</v>
      </c>
      <c r="F1247" s="10">
        <v>44512</v>
      </c>
      <c r="G1247"/>
      <c r="H1247" t="s">
        <v>4206</v>
      </c>
      <c r="I1247" s="10">
        <v>44512</v>
      </c>
      <c r="J1247"/>
      <c r="K1247"/>
      <c r="L1247"/>
      <c r="M1247" t="s">
        <v>34</v>
      </c>
      <c r="N1247" t="s">
        <v>34</v>
      </c>
      <c r="O1247" t="s">
        <v>34</v>
      </c>
      <c r="P1247" t="s">
        <v>34</v>
      </c>
      <c r="Q1247" t="s">
        <v>33</v>
      </c>
      <c r="R1247" t="s">
        <v>2791</v>
      </c>
      <c r="S1247" t="s">
        <v>104</v>
      </c>
      <c r="T1247" t="s">
        <v>32</v>
      </c>
      <c r="U1247" t="s">
        <v>32</v>
      </c>
      <c r="V1247"/>
    </row>
    <row r="1248" spans="1:22" x14ac:dyDescent="0.25">
      <c r="A1248" t="s">
        <v>4209</v>
      </c>
      <c r="B1248">
        <v>399294</v>
      </c>
      <c r="C1248" t="s">
        <v>2425</v>
      </c>
      <c r="D1248"/>
      <c r="E1248" t="s">
        <v>4205</v>
      </c>
      <c r="F1248" s="10">
        <v>44512</v>
      </c>
      <c r="G1248"/>
      <c r="H1248" t="s">
        <v>4206</v>
      </c>
      <c r="I1248" s="10">
        <v>44512</v>
      </c>
      <c r="J1248"/>
      <c r="K1248"/>
      <c r="L1248"/>
      <c r="M1248" t="s">
        <v>34</v>
      </c>
      <c r="N1248" t="s">
        <v>34</v>
      </c>
      <c r="O1248" t="s">
        <v>34</v>
      </c>
      <c r="P1248" t="s">
        <v>34</v>
      </c>
      <c r="Q1248" t="s">
        <v>33</v>
      </c>
      <c r="R1248" t="s">
        <v>831</v>
      </c>
      <c r="S1248" t="s">
        <v>104</v>
      </c>
      <c r="T1248" t="s">
        <v>32</v>
      </c>
      <c r="U1248" t="s">
        <v>32</v>
      </c>
      <c r="V1248"/>
    </row>
    <row r="1249" spans="1:22" x14ac:dyDescent="0.25">
      <c r="A1249" t="s">
        <v>4210</v>
      </c>
      <c r="B1249">
        <v>257181</v>
      </c>
      <c r="C1249" t="s">
        <v>2425</v>
      </c>
      <c r="D1249"/>
      <c r="E1249" t="s">
        <v>4205</v>
      </c>
      <c r="F1249" s="10">
        <v>43416</v>
      </c>
      <c r="G1249"/>
      <c r="H1249" t="s">
        <v>4211</v>
      </c>
      <c r="I1249" s="10">
        <v>44126</v>
      </c>
      <c r="J1249"/>
      <c r="K1249"/>
      <c r="L1249"/>
      <c r="M1249" t="s">
        <v>34</v>
      </c>
      <c r="N1249" t="s">
        <v>34</v>
      </c>
      <c r="O1249" t="s">
        <v>34</v>
      </c>
      <c r="P1249" t="s">
        <v>34</v>
      </c>
      <c r="Q1249" t="s">
        <v>33</v>
      </c>
      <c r="R1249" t="s">
        <v>825</v>
      </c>
      <c r="S1249" t="s">
        <v>32</v>
      </c>
      <c r="T1249" t="s">
        <v>32</v>
      </c>
      <c r="U1249" t="s">
        <v>32</v>
      </c>
      <c r="V1249"/>
    </row>
    <row r="1250" spans="1:22" x14ac:dyDescent="0.25">
      <c r="A1250" t="s">
        <v>4212</v>
      </c>
      <c r="B1250">
        <v>783329</v>
      </c>
      <c r="C1250" t="s">
        <v>2425</v>
      </c>
      <c r="D1250"/>
      <c r="E1250" t="s">
        <v>4205</v>
      </c>
      <c r="F1250" s="10">
        <v>43902</v>
      </c>
      <c r="G1250"/>
      <c r="H1250" t="s">
        <v>4211</v>
      </c>
      <c r="I1250" s="10">
        <v>43901</v>
      </c>
      <c r="J1250"/>
      <c r="K1250"/>
      <c r="L1250"/>
      <c r="M1250" t="s">
        <v>34</v>
      </c>
      <c r="N1250" t="s">
        <v>34</v>
      </c>
      <c r="O1250" t="s">
        <v>34</v>
      </c>
      <c r="P1250" t="s">
        <v>34</v>
      </c>
      <c r="Q1250" t="s">
        <v>33</v>
      </c>
      <c r="R1250" t="s">
        <v>834</v>
      </c>
      <c r="S1250" t="s">
        <v>32</v>
      </c>
      <c r="T1250" t="s">
        <v>32</v>
      </c>
      <c r="U1250" t="s">
        <v>32</v>
      </c>
      <c r="V1250"/>
    </row>
    <row r="1251" spans="1:22" x14ac:dyDescent="0.25">
      <c r="A1251" t="s">
        <v>4213</v>
      </c>
      <c r="B1251">
        <v>497747</v>
      </c>
      <c r="C1251" t="s">
        <v>2425</v>
      </c>
      <c r="D1251"/>
      <c r="E1251" t="s">
        <v>4214</v>
      </c>
      <c r="F1251" s="10">
        <v>43902</v>
      </c>
      <c r="G1251"/>
      <c r="H1251" t="s">
        <v>4215</v>
      </c>
      <c r="I1251" s="10">
        <v>44126</v>
      </c>
      <c r="J1251"/>
      <c r="K1251"/>
      <c r="L1251"/>
      <c r="M1251" t="s">
        <v>34</v>
      </c>
      <c r="N1251" t="s">
        <v>34</v>
      </c>
      <c r="O1251" t="s">
        <v>34</v>
      </c>
      <c r="P1251" t="s">
        <v>34</v>
      </c>
      <c r="Q1251" t="s">
        <v>33</v>
      </c>
      <c r="R1251" t="s">
        <v>830</v>
      </c>
      <c r="S1251" t="s">
        <v>32</v>
      </c>
      <c r="T1251" t="s">
        <v>32</v>
      </c>
      <c r="U1251" t="s">
        <v>32</v>
      </c>
      <c r="V1251"/>
    </row>
    <row r="1252" spans="1:22" x14ac:dyDescent="0.25">
      <c r="A1252" t="s">
        <v>4216</v>
      </c>
      <c r="B1252">
        <v>668258</v>
      </c>
      <c r="C1252" t="s">
        <v>2425</v>
      </c>
      <c r="D1252"/>
      <c r="E1252" t="s">
        <v>4214</v>
      </c>
      <c r="F1252" s="10">
        <v>44512</v>
      </c>
      <c r="G1252"/>
      <c r="H1252" t="s">
        <v>4215</v>
      </c>
      <c r="I1252" s="10">
        <v>44512</v>
      </c>
      <c r="J1252"/>
      <c r="K1252"/>
      <c r="L1252"/>
      <c r="M1252" t="s">
        <v>34</v>
      </c>
      <c r="N1252" t="s">
        <v>34</v>
      </c>
      <c r="O1252" t="s">
        <v>34</v>
      </c>
      <c r="P1252" t="s">
        <v>34</v>
      </c>
      <c r="Q1252" t="s">
        <v>33</v>
      </c>
      <c r="R1252" t="s">
        <v>825</v>
      </c>
      <c r="S1252" t="s">
        <v>104</v>
      </c>
      <c r="T1252" t="s">
        <v>32</v>
      </c>
      <c r="U1252" t="s">
        <v>32</v>
      </c>
      <c r="V1252"/>
    </row>
    <row r="1253" spans="1:22" x14ac:dyDescent="0.25">
      <c r="A1253" t="s">
        <v>4217</v>
      </c>
      <c r="B1253">
        <v>656452</v>
      </c>
      <c r="C1253" t="s">
        <v>2425</v>
      </c>
      <c r="D1253"/>
      <c r="E1253" t="s">
        <v>4214</v>
      </c>
      <c r="F1253" s="10">
        <v>44512</v>
      </c>
      <c r="G1253"/>
      <c r="H1253" t="s">
        <v>4218</v>
      </c>
      <c r="I1253" s="10">
        <v>44510</v>
      </c>
      <c r="J1253"/>
      <c r="K1253"/>
      <c r="L1253"/>
      <c r="M1253" t="s">
        <v>34</v>
      </c>
      <c r="N1253" t="s">
        <v>34</v>
      </c>
      <c r="O1253" t="s">
        <v>34</v>
      </c>
      <c r="P1253" t="s">
        <v>34</v>
      </c>
      <c r="Q1253" t="s">
        <v>33</v>
      </c>
      <c r="R1253" t="s">
        <v>842</v>
      </c>
      <c r="S1253" t="s">
        <v>104</v>
      </c>
      <c r="T1253" t="s">
        <v>32</v>
      </c>
      <c r="U1253" t="s">
        <v>32</v>
      </c>
      <c r="V1253"/>
    </row>
    <row r="1254" spans="1:22" x14ac:dyDescent="0.25">
      <c r="A1254" t="s">
        <v>4219</v>
      </c>
      <c r="B1254">
        <v>364696</v>
      </c>
      <c r="C1254" t="s">
        <v>2425</v>
      </c>
      <c r="D1254"/>
      <c r="E1254" t="s">
        <v>4214</v>
      </c>
      <c r="F1254" s="10">
        <v>44512</v>
      </c>
      <c r="G1254"/>
      <c r="H1254" t="s">
        <v>4218</v>
      </c>
      <c r="I1254" s="10">
        <v>44321</v>
      </c>
      <c r="J1254"/>
      <c r="K1254"/>
      <c r="L1254"/>
      <c r="M1254" t="s">
        <v>34</v>
      </c>
      <c r="N1254" t="s">
        <v>34</v>
      </c>
      <c r="O1254" t="s">
        <v>34</v>
      </c>
      <c r="P1254" t="s">
        <v>34</v>
      </c>
      <c r="Q1254" t="s">
        <v>33</v>
      </c>
      <c r="R1254" t="s">
        <v>825</v>
      </c>
      <c r="S1254" t="s">
        <v>104</v>
      </c>
      <c r="T1254" t="s">
        <v>32</v>
      </c>
      <c r="U1254" t="s">
        <v>32</v>
      </c>
      <c r="V1254"/>
    </row>
    <row r="1255" spans="1:22" x14ac:dyDescent="0.25">
      <c r="A1255" t="s">
        <v>4220</v>
      </c>
      <c r="B1255">
        <v>657114</v>
      </c>
      <c r="C1255" t="s">
        <v>2425</v>
      </c>
      <c r="D1255"/>
      <c r="E1255" t="s">
        <v>4221</v>
      </c>
      <c r="F1255" s="10">
        <v>44512</v>
      </c>
      <c r="G1255"/>
      <c r="H1255" t="s">
        <v>4222</v>
      </c>
      <c r="I1255" s="10">
        <v>44512</v>
      </c>
      <c r="J1255"/>
      <c r="K1255"/>
      <c r="L1255"/>
      <c r="M1255" t="s">
        <v>34</v>
      </c>
      <c r="N1255" t="s">
        <v>34</v>
      </c>
      <c r="O1255" t="s">
        <v>34</v>
      </c>
      <c r="P1255" t="s">
        <v>34</v>
      </c>
      <c r="Q1255" t="s">
        <v>33</v>
      </c>
      <c r="R1255" t="s">
        <v>825</v>
      </c>
      <c r="S1255" t="s">
        <v>104</v>
      </c>
      <c r="T1255" t="s">
        <v>32</v>
      </c>
      <c r="U1255" t="s">
        <v>32</v>
      </c>
      <c r="V1255"/>
    </row>
    <row r="1256" spans="1:22" x14ac:dyDescent="0.25">
      <c r="A1256" t="s">
        <v>4223</v>
      </c>
      <c r="B1256">
        <v>111126</v>
      </c>
      <c r="C1256" t="s">
        <v>2425</v>
      </c>
      <c r="D1256"/>
      <c r="E1256" t="s">
        <v>4224</v>
      </c>
      <c r="F1256">
        <v>44512</v>
      </c>
      <c r="G1256"/>
      <c r="H1256" t="s">
        <v>4224</v>
      </c>
      <c r="I1256">
        <v>44265</v>
      </c>
      <c r="J1256"/>
      <c r="K1256"/>
      <c r="L1256"/>
      <c r="M1256" t="s">
        <v>34</v>
      </c>
      <c r="N1256" t="s">
        <v>34</v>
      </c>
      <c r="O1256" t="s">
        <v>34</v>
      </c>
      <c r="P1256" t="s">
        <v>34</v>
      </c>
      <c r="Q1256" t="s">
        <v>33</v>
      </c>
      <c r="R1256" t="s">
        <v>842</v>
      </c>
      <c r="S1256" t="s">
        <v>104</v>
      </c>
      <c r="T1256" t="s">
        <v>32</v>
      </c>
      <c r="U1256" t="s">
        <v>32</v>
      </c>
      <c r="V1256"/>
    </row>
    <row r="1257" spans="1:22" x14ac:dyDescent="0.25">
      <c r="A1257" t="s">
        <v>4225</v>
      </c>
      <c r="B1257">
        <v>867338</v>
      </c>
      <c r="C1257" t="s">
        <v>2425</v>
      </c>
      <c r="D1257"/>
      <c r="E1257" t="s">
        <v>4226</v>
      </c>
      <c r="F1257" s="10">
        <v>44512</v>
      </c>
      <c r="G1257"/>
      <c r="H1257" t="s">
        <v>4227</v>
      </c>
      <c r="I1257" s="10">
        <v>44512</v>
      </c>
      <c r="J1257"/>
      <c r="K1257"/>
      <c r="L1257"/>
      <c r="M1257" t="s">
        <v>34</v>
      </c>
      <c r="N1257" t="s">
        <v>34</v>
      </c>
      <c r="O1257" t="s">
        <v>34</v>
      </c>
      <c r="P1257" t="s">
        <v>34</v>
      </c>
      <c r="Q1257" t="s">
        <v>33</v>
      </c>
      <c r="R1257" t="s">
        <v>834</v>
      </c>
      <c r="S1257" t="s">
        <v>104</v>
      </c>
      <c r="T1257" t="s">
        <v>32</v>
      </c>
      <c r="U1257" t="s">
        <v>32</v>
      </c>
      <c r="V1257"/>
    </row>
    <row r="1258" spans="1:22" x14ac:dyDescent="0.25">
      <c r="A1258" t="s">
        <v>4228</v>
      </c>
      <c r="B1258">
        <v>558521</v>
      </c>
      <c r="C1258" t="s">
        <v>2425</v>
      </c>
      <c r="D1258"/>
      <c r="E1258" t="s">
        <v>4226</v>
      </c>
      <c r="F1258" s="10">
        <v>44512</v>
      </c>
      <c r="G1258"/>
      <c r="H1258" t="s">
        <v>4229</v>
      </c>
      <c r="I1258" s="10">
        <v>44512</v>
      </c>
      <c r="J1258"/>
      <c r="K1258"/>
      <c r="L1258"/>
      <c r="M1258" t="s">
        <v>34</v>
      </c>
      <c r="N1258" t="s">
        <v>34</v>
      </c>
      <c r="O1258" t="s">
        <v>34</v>
      </c>
      <c r="P1258" t="s">
        <v>34</v>
      </c>
      <c r="Q1258" t="s">
        <v>33</v>
      </c>
      <c r="R1258" t="s">
        <v>831</v>
      </c>
      <c r="S1258" t="s">
        <v>104</v>
      </c>
      <c r="T1258" t="s">
        <v>32</v>
      </c>
      <c r="U1258" t="s">
        <v>32</v>
      </c>
      <c r="V1258"/>
    </row>
    <row r="1259" spans="1:22" x14ac:dyDescent="0.25">
      <c r="A1259" t="s">
        <v>4230</v>
      </c>
      <c r="B1259">
        <v>594221</v>
      </c>
      <c r="C1259" t="s">
        <v>2425</v>
      </c>
      <c r="D1259"/>
      <c r="E1259" t="s">
        <v>4226</v>
      </c>
      <c r="F1259" s="10">
        <v>44512</v>
      </c>
      <c r="G1259"/>
      <c r="H1259" t="s">
        <v>4229</v>
      </c>
      <c r="I1259" s="10">
        <v>44512</v>
      </c>
      <c r="J1259"/>
      <c r="K1259"/>
      <c r="L1259"/>
      <c r="M1259" t="s">
        <v>34</v>
      </c>
      <c r="N1259" t="s">
        <v>34</v>
      </c>
      <c r="O1259" t="s">
        <v>34</v>
      </c>
      <c r="P1259" t="s">
        <v>34</v>
      </c>
      <c r="Q1259" t="s">
        <v>33</v>
      </c>
      <c r="R1259" t="s">
        <v>834</v>
      </c>
      <c r="S1259" t="s">
        <v>104</v>
      </c>
      <c r="T1259" t="s">
        <v>32</v>
      </c>
      <c r="U1259" t="s">
        <v>32</v>
      </c>
      <c r="V1259"/>
    </row>
    <row r="1260" spans="1:22" x14ac:dyDescent="0.25">
      <c r="A1260" t="s">
        <v>4231</v>
      </c>
      <c r="B1260">
        <v>722926</v>
      </c>
      <c r="C1260" t="s">
        <v>2425</v>
      </c>
      <c r="D1260"/>
      <c r="E1260" t="s">
        <v>4226</v>
      </c>
      <c r="F1260" s="10">
        <v>44512</v>
      </c>
      <c r="G1260"/>
      <c r="H1260" t="s">
        <v>4229</v>
      </c>
      <c r="I1260" s="10">
        <v>44512</v>
      </c>
      <c r="J1260"/>
      <c r="K1260"/>
      <c r="L1260"/>
      <c r="M1260" t="s">
        <v>34</v>
      </c>
      <c r="N1260" t="s">
        <v>34</v>
      </c>
      <c r="O1260" t="s">
        <v>34</v>
      </c>
      <c r="P1260" t="s">
        <v>34</v>
      </c>
      <c r="Q1260" t="s">
        <v>33</v>
      </c>
      <c r="R1260" t="s">
        <v>909</v>
      </c>
      <c r="S1260" t="s">
        <v>104</v>
      </c>
      <c r="T1260" t="s">
        <v>32</v>
      </c>
      <c r="U1260" t="s">
        <v>32</v>
      </c>
      <c r="V1260"/>
    </row>
    <row r="1261" spans="1:22" x14ac:dyDescent="0.25">
      <c r="A1261" t="s">
        <v>4232</v>
      </c>
      <c r="B1261">
        <v>431214</v>
      </c>
      <c r="C1261" t="s">
        <v>2425</v>
      </c>
      <c r="D1261"/>
      <c r="E1261" t="s">
        <v>4233</v>
      </c>
      <c r="F1261" s="10">
        <v>43446</v>
      </c>
      <c r="G1261"/>
      <c r="H1261" t="s">
        <v>4233</v>
      </c>
      <c r="I1261" s="10">
        <v>44126</v>
      </c>
      <c r="J1261"/>
      <c r="K1261"/>
      <c r="L1261"/>
      <c r="M1261" t="s">
        <v>34</v>
      </c>
      <c r="N1261" t="s">
        <v>34</v>
      </c>
      <c r="O1261" t="s">
        <v>34</v>
      </c>
      <c r="P1261" t="s">
        <v>34</v>
      </c>
      <c r="Q1261" t="s">
        <v>33</v>
      </c>
      <c r="R1261" t="s">
        <v>825</v>
      </c>
      <c r="S1261" t="s">
        <v>32</v>
      </c>
      <c r="T1261" t="s">
        <v>32</v>
      </c>
      <c r="U1261" t="s">
        <v>32</v>
      </c>
      <c r="V1261"/>
    </row>
    <row r="1262" spans="1:22" x14ac:dyDescent="0.25">
      <c r="A1262" t="s">
        <v>4234</v>
      </c>
      <c r="B1262">
        <v>613927</v>
      </c>
      <c r="C1262" t="s">
        <v>2425</v>
      </c>
      <c r="D1262"/>
      <c r="E1262" t="s">
        <v>4233</v>
      </c>
      <c r="F1262" s="10">
        <v>43446</v>
      </c>
      <c r="G1262"/>
      <c r="H1262" t="s">
        <v>4233</v>
      </c>
      <c r="I1262" s="10">
        <v>44126</v>
      </c>
      <c r="J1262"/>
      <c r="K1262"/>
      <c r="L1262"/>
      <c r="M1262" t="s">
        <v>34</v>
      </c>
      <c r="N1262" t="s">
        <v>34</v>
      </c>
      <c r="O1262" t="s">
        <v>34</v>
      </c>
      <c r="P1262" t="s">
        <v>34</v>
      </c>
      <c r="Q1262" t="s">
        <v>33</v>
      </c>
      <c r="R1262" t="s">
        <v>842</v>
      </c>
      <c r="S1262" t="s">
        <v>32</v>
      </c>
      <c r="T1262" t="s">
        <v>32</v>
      </c>
      <c r="U1262" t="s">
        <v>32</v>
      </c>
      <c r="V1262"/>
    </row>
    <row r="1263" spans="1:22" x14ac:dyDescent="0.25">
      <c r="A1263" t="s">
        <v>414</v>
      </c>
      <c r="B1263">
        <v>986343</v>
      </c>
      <c r="C1263" t="s">
        <v>2428</v>
      </c>
      <c r="D1263"/>
      <c r="E1263" t="s">
        <v>4235</v>
      </c>
      <c r="F1263" s="10">
        <v>43446</v>
      </c>
      <c r="G1263"/>
      <c r="H1263" t="s">
        <v>4236</v>
      </c>
      <c r="I1263" s="10">
        <v>44126</v>
      </c>
      <c r="J1263"/>
      <c r="K1263"/>
      <c r="L1263"/>
      <c r="M1263" t="s">
        <v>34</v>
      </c>
      <c r="N1263" t="s">
        <v>34</v>
      </c>
      <c r="O1263" t="s">
        <v>34</v>
      </c>
      <c r="P1263" t="s">
        <v>34</v>
      </c>
      <c r="Q1263" t="s">
        <v>33</v>
      </c>
      <c r="R1263" t="s">
        <v>2443</v>
      </c>
      <c r="S1263" t="s">
        <v>32</v>
      </c>
      <c r="T1263" t="s">
        <v>32</v>
      </c>
      <c r="U1263" t="s">
        <v>32</v>
      </c>
      <c r="V1263"/>
    </row>
    <row r="1264" spans="1:22" x14ac:dyDescent="0.25">
      <c r="A1264" t="s">
        <v>4237</v>
      </c>
      <c r="B1264">
        <v>222641</v>
      </c>
      <c r="C1264" t="s">
        <v>2425</v>
      </c>
      <c r="D1264"/>
      <c r="E1264" t="s">
        <v>4235</v>
      </c>
      <c r="F1264" s="10">
        <v>44512</v>
      </c>
      <c r="G1264"/>
      <c r="H1264" t="s">
        <v>4236</v>
      </c>
      <c r="I1264" s="10"/>
      <c r="J1264"/>
      <c r="K1264"/>
      <c r="L1264"/>
      <c r="M1264" t="s">
        <v>34</v>
      </c>
      <c r="N1264" t="s">
        <v>34</v>
      </c>
      <c r="O1264" t="s">
        <v>34</v>
      </c>
      <c r="P1264" t="s">
        <v>34</v>
      </c>
      <c r="Q1264" t="s">
        <v>33</v>
      </c>
      <c r="R1264" t="s">
        <v>842</v>
      </c>
      <c r="S1264" t="s">
        <v>32</v>
      </c>
      <c r="T1264" t="s">
        <v>32</v>
      </c>
      <c r="U1264" t="s">
        <v>32</v>
      </c>
      <c r="V1264"/>
    </row>
    <row r="1265" spans="1:22" x14ac:dyDescent="0.25">
      <c r="A1265" t="s">
        <v>4238</v>
      </c>
      <c r="B1265">
        <v>474777</v>
      </c>
      <c r="C1265" t="s">
        <v>2425</v>
      </c>
      <c r="D1265"/>
      <c r="E1265" t="s">
        <v>4235</v>
      </c>
      <c r="F1265" s="10"/>
      <c r="G1265"/>
      <c r="H1265" t="s">
        <v>4236</v>
      </c>
      <c r="I1265" s="10"/>
      <c r="J1265"/>
      <c r="K1265"/>
      <c r="L1265"/>
      <c r="M1265" t="s">
        <v>34</v>
      </c>
      <c r="N1265" t="s">
        <v>34</v>
      </c>
      <c r="O1265" t="s">
        <v>34</v>
      </c>
      <c r="P1265" t="s">
        <v>34</v>
      </c>
      <c r="Q1265" t="s">
        <v>33</v>
      </c>
      <c r="R1265" t="s">
        <v>828</v>
      </c>
      <c r="S1265" t="s">
        <v>32</v>
      </c>
      <c r="T1265" t="s">
        <v>32</v>
      </c>
      <c r="U1265" t="s">
        <v>32</v>
      </c>
      <c r="V1265"/>
    </row>
    <row r="1266" spans="1:22" x14ac:dyDescent="0.25">
      <c r="A1266" t="s">
        <v>4237</v>
      </c>
      <c r="B1266">
        <v>542994</v>
      </c>
      <c r="C1266" t="s">
        <v>2425</v>
      </c>
      <c r="D1266"/>
      <c r="E1266" t="s">
        <v>4235</v>
      </c>
      <c r="F1266" s="10">
        <v>44512</v>
      </c>
      <c r="G1266"/>
      <c r="H1266" t="s">
        <v>4236</v>
      </c>
      <c r="I1266" s="10"/>
      <c r="J1266"/>
      <c r="K1266"/>
      <c r="L1266"/>
      <c r="M1266" t="s">
        <v>34</v>
      </c>
      <c r="N1266" t="s">
        <v>34</v>
      </c>
      <c r="O1266" t="s">
        <v>34</v>
      </c>
      <c r="P1266" t="s">
        <v>34</v>
      </c>
      <c r="Q1266" t="s">
        <v>33</v>
      </c>
      <c r="R1266" t="s">
        <v>842</v>
      </c>
      <c r="S1266" t="s">
        <v>32</v>
      </c>
      <c r="T1266" t="s">
        <v>32</v>
      </c>
      <c r="U1266" t="s">
        <v>32</v>
      </c>
      <c r="V1266"/>
    </row>
    <row r="1267" spans="1:22" x14ac:dyDescent="0.25">
      <c r="A1267" t="s">
        <v>4239</v>
      </c>
      <c r="B1267">
        <v>133357</v>
      </c>
      <c r="C1267" t="s">
        <v>2425</v>
      </c>
      <c r="D1267"/>
      <c r="E1267" t="s">
        <v>4235</v>
      </c>
      <c r="F1267">
        <v>44512</v>
      </c>
      <c r="G1267"/>
      <c r="H1267" t="s">
        <v>4240</v>
      </c>
      <c r="I1267" s="10"/>
      <c r="J1267"/>
      <c r="K1267"/>
      <c r="L1267"/>
      <c r="M1267" t="s">
        <v>34</v>
      </c>
      <c r="N1267" t="s">
        <v>34</v>
      </c>
      <c r="O1267" t="s">
        <v>34</v>
      </c>
      <c r="P1267" t="s">
        <v>34</v>
      </c>
      <c r="Q1267" t="s">
        <v>33</v>
      </c>
      <c r="R1267" t="s">
        <v>825</v>
      </c>
      <c r="S1267" t="s">
        <v>32</v>
      </c>
      <c r="T1267" t="s">
        <v>32</v>
      </c>
      <c r="U1267" t="s">
        <v>32</v>
      </c>
      <c r="V1267"/>
    </row>
    <row r="1268" spans="1:22" x14ac:dyDescent="0.25">
      <c r="A1268" t="s">
        <v>4241</v>
      </c>
      <c r="B1268">
        <v>248187</v>
      </c>
      <c r="C1268" t="s">
        <v>2425</v>
      </c>
      <c r="D1268"/>
      <c r="E1268" t="s">
        <v>4235</v>
      </c>
      <c r="F1268" s="10">
        <v>44512</v>
      </c>
      <c r="G1268"/>
      <c r="H1268" t="s">
        <v>4240</v>
      </c>
      <c r="I1268" s="10"/>
      <c r="J1268"/>
      <c r="K1268"/>
      <c r="L1268"/>
      <c r="M1268" t="s">
        <v>34</v>
      </c>
      <c r="N1268" t="s">
        <v>34</v>
      </c>
      <c r="O1268" t="s">
        <v>34</v>
      </c>
      <c r="P1268" t="s">
        <v>34</v>
      </c>
      <c r="Q1268" t="s">
        <v>33</v>
      </c>
      <c r="R1268" t="s">
        <v>834</v>
      </c>
      <c r="S1268" t="s">
        <v>32</v>
      </c>
      <c r="T1268" t="s">
        <v>32</v>
      </c>
      <c r="U1268" t="s">
        <v>32</v>
      </c>
      <c r="V1268"/>
    </row>
    <row r="1269" spans="1:22" x14ac:dyDescent="0.25">
      <c r="A1269" t="s">
        <v>4242</v>
      </c>
      <c r="B1269">
        <v>926725</v>
      </c>
      <c r="C1269" t="s">
        <v>2428</v>
      </c>
      <c r="D1269"/>
      <c r="E1269" t="s">
        <v>4235</v>
      </c>
      <c r="F1269" s="10">
        <v>44512</v>
      </c>
      <c r="G1269"/>
      <c r="H1269" t="s">
        <v>4240</v>
      </c>
      <c r="I1269" s="10">
        <v>44512</v>
      </c>
      <c r="J1269"/>
      <c r="K1269"/>
      <c r="L1269"/>
      <c r="M1269" t="s">
        <v>34</v>
      </c>
      <c r="N1269" t="s">
        <v>34</v>
      </c>
      <c r="O1269" t="s">
        <v>34</v>
      </c>
      <c r="P1269" t="s">
        <v>34</v>
      </c>
      <c r="Q1269" t="s">
        <v>33</v>
      </c>
      <c r="R1269" t="s">
        <v>2443</v>
      </c>
      <c r="S1269" t="s">
        <v>104</v>
      </c>
      <c r="T1269" t="s">
        <v>32</v>
      </c>
      <c r="U1269" t="s">
        <v>32</v>
      </c>
      <c r="V1269"/>
    </row>
    <row r="1270" spans="1:22" x14ac:dyDescent="0.25">
      <c r="A1270" t="s">
        <v>4242</v>
      </c>
      <c r="B1270">
        <v>721446</v>
      </c>
      <c r="C1270" t="s">
        <v>2428</v>
      </c>
      <c r="D1270"/>
      <c r="E1270" t="s">
        <v>4235</v>
      </c>
      <c r="F1270" s="10">
        <v>44512</v>
      </c>
      <c r="G1270"/>
      <c r="H1270" t="s">
        <v>4240</v>
      </c>
      <c r="I1270" s="10">
        <v>44512</v>
      </c>
      <c r="J1270"/>
      <c r="K1270"/>
      <c r="L1270"/>
      <c r="M1270" t="s">
        <v>34</v>
      </c>
      <c r="N1270" t="s">
        <v>34</v>
      </c>
      <c r="O1270" t="s">
        <v>34</v>
      </c>
      <c r="P1270" t="s">
        <v>34</v>
      </c>
      <c r="Q1270" t="s">
        <v>33</v>
      </c>
      <c r="R1270" t="s">
        <v>842</v>
      </c>
      <c r="S1270" t="s">
        <v>104</v>
      </c>
      <c r="T1270" t="s">
        <v>32</v>
      </c>
      <c r="U1270" t="s">
        <v>32</v>
      </c>
      <c r="V1270"/>
    </row>
    <row r="1271" spans="1:22" x14ac:dyDescent="0.25">
      <c r="A1271" t="s">
        <v>4243</v>
      </c>
      <c r="B1271">
        <v>282458</v>
      </c>
      <c r="C1271" t="s">
        <v>2425</v>
      </c>
      <c r="D1271"/>
      <c r="E1271" t="s">
        <v>4244</v>
      </c>
      <c r="F1271" s="10">
        <v>44512</v>
      </c>
      <c r="G1271"/>
      <c r="H1271" t="s">
        <v>4244</v>
      </c>
      <c r="I1271" s="10">
        <v>44512</v>
      </c>
      <c r="J1271"/>
      <c r="K1271"/>
      <c r="L1271"/>
      <c r="M1271" t="s">
        <v>34</v>
      </c>
      <c r="N1271" t="s">
        <v>34</v>
      </c>
      <c r="O1271" t="s">
        <v>34</v>
      </c>
      <c r="P1271" t="s">
        <v>34</v>
      </c>
      <c r="Q1271" t="s">
        <v>33</v>
      </c>
      <c r="R1271" t="s">
        <v>825</v>
      </c>
      <c r="S1271" t="s">
        <v>104</v>
      </c>
      <c r="T1271" t="s">
        <v>32</v>
      </c>
      <c r="U1271" t="s">
        <v>32</v>
      </c>
      <c r="V1271"/>
    </row>
    <row r="1272" spans="1:22" x14ac:dyDescent="0.25">
      <c r="A1272" t="s">
        <v>4245</v>
      </c>
      <c r="B1272">
        <v>864879</v>
      </c>
      <c r="C1272" t="s">
        <v>2425</v>
      </c>
      <c r="D1272"/>
      <c r="E1272" t="s">
        <v>4244</v>
      </c>
      <c r="F1272" s="10">
        <v>44512</v>
      </c>
      <c r="G1272"/>
      <c r="H1272" t="s">
        <v>4244</v>
      </c>
      <c r="I1272" s="10">
        <v>44467</v>
      </c>
      <c r="J1272"/>
      <c r="K1272"/>
      <c r="L1272"/>
      <c r="M1272" t="s">
        <v>34</v>
      </c>
      <c r="N1272" t="s">
        <v>34</v>
      </c>
      <c r="O1272" t="s">
        <v>34</v>
      </c>
      <c r="P1272" t="s">
        <v>34</v>
      </c>
      <c r="Q1272" t="s">
        <v>33</v>
      </c>
      <c r="R1272" t="s">
        <v>842</v>
      </c>
      <c r="S1272" t="s">
        <v>104</v>
      </c>
      <c r="T1272" t="s">
        <v>32</v>
      </c>
      <c r="U1272" t="s">
        <v>32</v>
      </c>
      <c r="V1272"/>
    </row>
    <row r="1273" spans="1:22" x14ac:dyDescent="0.25">
      <c r="A1273" t="s">
        <v>4245</v>
      </c>
      <c r="B1273">
        <v>778239</v>
      </c>
      <c r="C1273" t="s">
        <v>2425</v>
      </c>
      <c r="D1273"/>
      <c r="E1273" t="s">
        <v>4244</v>
      </c>
      <c r="F1273" s="10">
        <v>44512</v>
      </c>
      <c r="G1273"/>
      <c r="H1273" t="s">
        <v>4244</v>
      </c>
      <c r="I1273" s="10">
        <v>44512</v>
      </c>
      <c r="J1273"/>
      <c r="K1273"/>
      <c r="L1273"/>
      <c r="M1273" t="s">
        <v>34</v>
      </c>
      <c r="N1273" t="s">
        <v>34</v>
      </c>
      <c r="O1273" t="s">
        <v>34</v>
      </c>
      <c r="P1273" t="s">
        <v>34</v>
      </c>
      <c r="Q1273" t="s">
        <v>33</v>
      </c>
      <c r="R1273" t="s">
        <v>842</v>
      </c>
      <c r="S1273" t="s">
        <v>104</v>
      </c>
      <c r="T1273" t="s">
        <v>32</v>
      </c>
      <c r="U1273" t="s">
        <v>32</v>
      </c>
      <c r="V1273"/>
    </row>
    <row r="1274" spans="1:22" x14ac:dyDescent="0.25">
      <c r="A1274" t="s">
        <v>4246</v>
      </c>
      <c r="B1274">
        <v>329986</v>
      </c>
      <c r="C1274" t="s">
        <v>2425</v>
      </c>
      <c r="D1274"/>
      <c r="E1274" t="s">
        <v>4247</v>
      </c>
      <c r="F1274" s="10">
        <v>44512</v>
      </c>
      <c r="G1274"/>
      <c r="H1274" t="s">
        <v>4247</v>
      </c>
      <c r="I1274" s="10">
        <v>44512</v>
      </c>
      <c r="J1274"/>
      <c r="K1274"/>
      <c r="L1274"/>
      <c r="M1274" t="s">
        <v>34</v>
      </c>
      <c r="N1274" t="s">
        <v>34</v>
      </c>
      <c r="O1274" t="s">
        <v>34</v>
      </c>
      <c r="P1274" t="s">
        <v>34</v>
      </c>
      <c r="Q1274" t="s">
        <v>33</v>
      </c>
      <c r="R1274" t="s">
        <v>842</v>
      </c>
      <c r="S1274" t="s">
        <v>104</v>
      </c>
      <c r="T1274" t="s">
        <v>32</v>
      </c>
      <c r="U1274" t="s">
        <v>32</v>
      </c>
      <c r="V1274"/>
    </row>
    <row r="1275" spans="1:22" x14ac:dyDescent="0.25">
      <c r="A1275" t="s">
        <v>4248</v>
      </c>
      <c r="B1275">
        <v>116193</v>
      </c>
      <c r="C1275" t="s">
        <v>2425</v>
      </c>
      <c r="D1275"/>
      <c r="E1275" t="s">
        <v>4247</v>
      </c>
      <c r="F1275" s="10">
        <v>44512</v>
      </c>
      <c r="G1275"/>
      <c r="H1275" t="s">
        <v>4247</v>
      </c>
      <c r="I1275" s="10">
        <v>44512</v>
      </c>
      <c r="J1275"/>
      <c r="K1275"/>
      <c r="L1275"/>
      <c r="M1275" t="s">
        <v>34</v>
      </c>
      <c r="N1275" t="s">
        <v>34</v>
      </c>
      <c r="O1275" t="s">
        <v>34</v>
      </c>
      <c r="P1275" t="s">
        <v>34</v>
      </c>
      <c r="Q1275" t="s">
        <v>33</v>
      </c>
      <c r="R1275" t="s">
        <v>828</v>
      </c>
      <c r="S1275" t="s">
        <v>104</v>
      </c>
      <c r="T1275" t="s">
        <v>32</v>
      </c>
      <c r="U1275" t="s">
        <v>32</v>
      </c>
      <c r="V1275"/>
    </row>
    <row r="1276" spans="1:22" x14ac:dyDescent="0.25">
      <c r="A1276" t="s">
        <v>4249</v>
      </c>
      <c r="B1276">
        <v>478166</v>
      </c>
      <c r="C1276" t="s">
        <v>2425</v>
      </c>
      <c r="D1276"/>
      <c r="E1276" t="s">
        <v>4250</v>
      </c>
      <c r="F1276" s="10">
        <v>44512</v>
      </c>
      <c r="G1276"/>
      <c r="H1276" t="s">
        <v>4251</v>
      </c>
      <c r="I1276" s="10">
        <v>44512</v>
      </c>
      <c r="J1276"/>
      <c r="K1276"/>
      <c r="L1276"/>
      <c r="M1276" t="s">
        <v>34</v>
      </c>
      <c r="N1276" t="s">
        <v>34</v>
      </c>
      <c r="O1276" t="s">
        <v>34</v>
      </c>
      <c r="P1276" t="s">
        <v>34</v>
      </c>
      <c r="Q1276" t="s">
        <v>33</v>
      </c>
      <c r="R1276" t="s">
        <v>828</v>
      </c>
      <c r="S1276" t="s">
        <v>104</v>
      </c>
      <c r="T1276" t="s">
        <v>32</v>
      </c>
      <c r="U1276" t="s">
        <v>32</v>
      </c>
      <c r="V1276"/>
    </row>
    <row r="1277" spans="1:22" x14ac:dyDescent="0.25">
      <c r="A1277" t="s">
        <v>4252</v>
      </c>
      <c r="B1277">
        <v>636619</v>
      </c>
      <c r="C1277" t="s">
        <v>2425</v>
      </c>
      <c r="D1277"/>
      <c r="E1277" t="s">
        <v>4250</v>
      </c>
      <c r="F1277" s="10">
        <v>44512</v>
      </c>
      <c r="G1277"/>
      <c r="H1277" t="s">
        <v>4253</v>
      </c>
      <c r="I1277" s="10">
        <v>44512</v>
      </c>
      <c r="J1277"/>
      <c r="K1277"/>
      <c r="L1277"/>
      <c r="M1277" t="s">
        <v>34</v>
      </c>
      <c r="N1277" t="s">
        <v>34</v>
      </c>
      <c r="O1277" t="s">
        <v>34</v>
      </c>
      <c r="P1277" t="s">
        <v>34</v>
      </c>
      <c r="Q1277" t="s">
        <v>33</v>
      </c>
      <c r="R1277" t="s">
        <v>831</v>
      </c>
      <c r="S1277" t="s">
        <v>104</v>
      </c>
      <c r="T1277" t="s">
        <v>32</v>
      </c>
      <c r="U1277" t="s">
        <v>32</v>
      </c>
      <c r="V1277"/>
    </row>
    <row r="1278" spans="1:22" x14ac:dyDescent="0.25">
      <c r="A1278" t="s">
        <v>4254</v>
      </c>
      <c r="B1278">
        <v>586258</v>
      </c>
      <c r="C1278" t="s">
        <v>2425</v>
      </c>
      <c r="D1278"/>
      <c r="E1278" t="s">
        <v>4250</v>
      </c>
      <c r="F1278"/>
      <c r="G1278"/>
      <c r="H1278" t="s">
        <v>4253</v>
      </c>
      <c r="I1278"/>
      <c r="J1278"/>
      <c r="K1278"/>
      <c r="L1278"/>
      <c r="M1278" t="s">
        <v>34</v>
      </c>
      <c r="N1278" t="s">
        <v>34</v>
      </c>
      <c r="O1278" t="s">
        <v>34</v>
      </c>
      <c r="P1278" t="s">
        <v>34</v>
      </c>
      <c r="Q1278" t="s">
        <v>33</v>
      </c>
      <c r="R1278" t="s">
        <v>828</v>
      </c>
      <c r="S1278" t="s">
        <v>32</v>
      </c>
      <c r="T1278" t="s">
        <v>32</v>
      </c>
      <c r="U1278" t="s">
        <v>32</v>
      </c>
      <c r="V1278"/>
    </row>
    <row r="1279" spans="1:22" x14ac:dyDescent="0.25">
      <c r="A1279" t="s">
        <v>4255</v>
      </c>
      <c r="B1279">
        <v>596887</v>
      </c>
      <c r="C1279" t="s">
        <v>2425</v>
      </c>
      <c r="D1279"/>
      <c r="E1279" t="s">
        <v>4256</v>
      </c>
      <c r="F1279" s="10">
        <v>44512</v>
      </c>
      <c r="G1279"/>
      <c r="H1279" t="s">
        <v>4257</v>
      </c>
      <c r="I1279" s="10">
        <v>44512</v>
      </c>
      <c r="J1279"/>
      <c r="K1279"/>
      <c r="L1279"/>
      <c r="M1279" t="s">
        <v>34</v>
      </c>
      <c r="N1279" t="s">
        <v>34</v>
      </c>
      <c r="O1279" t="s">
        <v>34</v>
      </c>
      <c r="P1279" t="s">
        <v>34</v>
      </c>
      <c r="Q1279" t="s">
        <v>33</v>
      </c>
      <c r="R1279" t="s">
        <v>825</v>
      </c>
      <c r="S1279" t="s">
        <v>104</v>
      </c>
      <c r="T1279" t="s">
        <v>32</v>
      </c>
      <c r="U1279" t="s">
        <v>32</v>
      </c>
      <c r="V1279"/>
    </row>
    <row r="1280" spans="1:22" x14ac:dyDescent="0.25">
      <c r="A1280" t="s">
        <v>4258</v>
      </c>
      <c r="B1280">
        <v>753248</v>
      </c>
      <c r="C1280" t="s">
        <v>2425</v>
      </c>
      <c r="D1280"/>
      <c r="E1280" t="s">
        <v>4256</v>
      </c>
      <c r="F1280">
        <v>43446</v>
      </c>
      <c r="G1280"/>
      <c r="H1280" t="s">
        <v>4259</v>
      </c>
      <c r="I1280">
        <v>44126</v>
      </c>
      <c r="J1280"/>
      <c r="K1280"/>
      <c r="L1280"/>
      <c r="M1280" t="s">
        <v>34</v>
      </c>
      <c r="N1280" t="s">
        <v>34</v>
      </c>
      <c r="O1280" t="s">
        <v>34</v>
      </c>
      <c r="P1280" t="s">
        <v>34</v>
      </c>
      <c r="Q1280" t="s">
        <v>33</v>
      </c>
      <c r="R1280" t="s">
        <v>825</v>
      </c>
      <c r="S1280" t="s">
        <v>32</v>
      </c>
      <c r="T1280" t="s">
        <v>32</v>
      </c>
      <c r="U1280" t="s">
        <v>32</v>
      </c>
      <c r="V1280"/>
    </row>
    <row r="1281" spans="1:22" x14ac:dyDescent="0.25">
      <c r="A1281" t="s">
        <v>4260</v>
      </c>
      <c r="B1281">
        <v>551847</v>
      </c>
      <c r="C1281" t="s">
        <v>2425</v>
      </c>
      <c r="D1281"/>
      <c r="E1281" t="s">
        <v>4261</v>
      </c>
      <c r="F1281">
        <v>43446</v>
      </c>
      <c r="G1281"/>
      <c r="H1281" t="s">
        <v>4262</v>
      </c>
      <c r="I1281">
        <v>44126</v>
      </c>
      <c r="J1281"/>
      <c r="K1281"/>
      <c r="L1281"/>
      <c r="M1281" t="s">
        <v>34</v>
      </c>
      <c r="N1281" t="s">
        <v>34</v>
      </c>
      <c r="O1281" t="s">
        <v>34</v>
      </c>
      <c r="P1281" t="s">
        <v>34</v>
      </c>
      <c r="Q1281" t="s">
        <v>33</v>
      </c>
      <c r="R1281" t="s">
        <v>828</v>
      </c>
      <c r="S1281" t="s">
        <v>32</v>
      </c>
      <c r="T1281" t="s">
        <v>32</v>
      </c>
      <c r="U1281" t="s">
        <v>32</v>
      </c>
      <c r="V1281"/>
    </row>
    <row r="1282" spans="1:22" x14ac:dyDescent="0.25">
      <c r="A1282" t="s">
        <v>4263</v>
      </c>
      <c r="B1282">
        <v>481716</v>
      </c>
      <c r="C1282" t="s">
        <v>2425</v>
      </c>
      <c r="D1282"/>
      <c r="E1282" t="s">
        <v>4261</v>
      </c>
      <c r="F1282" s="10">
        <v>43446</v>
      </c>
      <c r="G1282"/>
      <c r="H1282" t="s">
        <v>4262</v>
      </c>
      <c r="I1282" s="10">
        <v>44126</v>
      </c>
      <c r="J1282"/>
      <c r="K1282"/>
      <c r="L1282"/>
      <c r="M1282" t="s">
        <v>34</v>
      </c>
      <c r="N1282" t="s">
        <v>34</v>
      </c>
      <c r="O1282" t="s">
        <v>34</v>
      </c>
      <c r="P1282" t="s">
        <v>34</v>
      </c>
      <c r="Q1282" t="s">
        <v>33</v>
      </c>
      <c r="R1282" t="s">
        <v>834</v>
      </c>
      <c r="S1282" t="s">
        <v>32</v>
      </c>
      <c r="T1282" t="s">
        <v>32</v>
      </c>
      <c r="U1282" t="s">
        <v>32</v>
      </c>
      <c r="V1282"/>
    </row>
    <row r="1283" spans="1:22" x14ac:dyDescent="0.25">
      <c r="A1283" t="s">
        <v>4264</v>
      </c>
      <c r="B1283">
        <v>819344</v>
      </c>
      <c r="C1283" t="s">
        <v>2425</v>
      </c>
      <c r="D1283"/>
      <c r="E1283" t="s">
        <v>4261</v>
      </c>
      <c r="F1283" s="10">
        <v>44512</v>
      </c>
      <c r="G1283"/>
      <c r="H1283" t="s">
        <v>4262</v>
      </c>
      <c r="I1283" s="10">
        <v>44259</v>
      </c>
      <c r="J1283"/>
      <c r="K1283"/>
      <c r="L1283"/>
      <c r="M1283" t="s">
        <v>34</v>
      </c>
      <c r="N1283" t="s">
        <v>34</v>
      </c>
      <c r="O1283" t="s">
        <v>34</v>
      </c>
      <c r="P1283" t="s">
        <v>34</v>
      </c>
      <c r="Q1283" t="s">
        <v>33</v>
      </c>
      <c r="R1283" t="s">
        <v>831</v>
      </c>
      <c r="S1283" t="s">
        <v>104</v>
      </c>
      <c r="T1283" t="s">
        <v>32</v>
      </c>
      <c r="U1283" t="s">
        <v>32</v>
      </c>
      <c r="V1283"/>
    </row>
    <row r="1284" spans="1:22" x14ac:dyDescent="0.25">
      <c r="A1284" t="s">
        <v>4265</v>
      </c>
      <c r="B1284">
        <v>688237</v>
      </c>
      <c r="C1284" t="s">
        <v>2428</v>
      </c>
      <c r="D1284"/>
      <c r="E1284" t="s">
        <v>4261</v>
      </c>
      <c r="F1284" s="10">
        <v>44512</v>
      </c>
      <c r="G1284"/>
      <c r="H1284" t="s">
        <v>4266</v>
      </c>
      <c r="I1284" s="10">
        <v>44512</v>
      </c>
      <c r="J1284"/>
      <c r="K1284"/>
      <c r="L1284"/>
      <c r="M1284" t="s">
        <v>34</v>
      </c>
      <c r="N1284" t="s">
        <v>34</v>
      </c>
      <c r="O1284" t="s">
        <v>34</v>
      </c>
      <c r="P1284" t="s">
        <v>34</v>
      </c>
      <c r="Q1284" t="s">
        <v>33</v>
      </c>
      <c r="R1284" t="s">
        <v>882</v>
      </c>
      <c r="S1284" t="s">
        <v>104</v>
      </c>
      <c r="T1284" t="s">
        <v>32</v>
      </c>
      <c r="U1284" t="s">
        <v>32</v>
      </c>
      <c r="V1284"/>
    </row>
    <row r="1285" spans="1:22" x14ac:dyDescent="0.25">
      <c r="A1285" t="s">
        <v>4265</v>
      </c>
      <c r="B1285">
        <v>733539</v>
      </c>
      <c r="C1285" t="s">
        <v>2428</v>
      </c>
      <c r="D1285"/>
      <c r="E1285" t="s">
        <v>4261</v>
      </c>
      <c r="F1285" s="10">
        <v>44512</v>
      </c>
      <c r="G1285"/>
      <c r="H1285" t="s">
        <v>4266</v>
      </c>
      <c r="I1285" s="10">
        <v>44512</v>
      </c>
      <c r="J1285"/>
      <c r="K1285"/>
      <c r="L1285"/>
      <c r="M1285" t="s">
        <v>34</v>
      </c>
      <c r="N1285" t="s">
        <v>34</v>
      </c>
      <c r="O1285" t="s">
        <v>34</v>
      </c>
      <c r="P1285" t="s">
        <v>34</v>
      </c>
      <c r="Q1285" t="s">
        <v>33</v>
      </c>
      <c r="R1285">
        <v>457</v>
      </c>
      <c r="S1285" t="s">
        <v>104</v>
      </c>
      <c r="T1285" t="s">
        <v>32</v>
      </c>
      <c r="U1285" t="s">
        <v>32</v>
      </c>
      <c r="V1285"/>
    </row>
    <row r="1286" spans="1:22" x14ac:dyDescent="0.25">
      <c r="A1286" t="s">
        <v>4265</v>
      </c>
      <c r="B1286">
        <v>947667</v>
      </c>
      <c r="C1286" t="s">
        <v>2428</v>
      </c>
      <c r="D1286"/>
      <c r="E1286" t="s">
        <v>4261</v>
      </c>
      <c r="F1286" s="10">
        <v>44512</v>
      </c>
      <c r="G1286"/>
      <c r="H1286" t="s">
        <v>4266</v>
      </c>
      <c r="I1286" s="10">
        <v>44512</v>
      </c>
      <c r="J1286"/>
      <c r="K1286"/>
      <c r="L1286"/>
      <c r="M1286" t="s">
        <v>34</v>
      </c>
      <c r="N1286" t="s">
        <v>34</v>
      </c>
      <c r="O1286" t="s">
        <v>34</v>
      </c>
      <c r="P1286" t="s">
        <v>34</v>
      </c>
      <c r="Q1286" t="s">
        <v>33</v>
      </c>
      <c r="R1286" t="s">
        <v>882</v>
      </c>
      <c r="S1286" t="s">
        <v>104</v>
      </c>
      <c r="T1286" t="s">
        <v>32</v>
      </c>
      <c r="U1286" t="s">
        <v>32</v>
      </c>
      <c r="V1286"/>
    </row>
    <row r="1287" spans="1:22" x14ac:dyDescent="0.25">
      <c r="A1287" t="s">
        <v>4265</v>
      </c>
      <c r="B1287">
        <v>736673</v>
      </c>
      <c r="C1287" t="s">
        <v>2428</v>
      </c>
      <c r="D1287"/>
      <c r="E1287" t="s">
        <v>4261</v>
      </c>
      <c r="F1287" s="10">
        <v>44512</v>
      </c>
      <c r="G1287"/>
      <c r="H1287" t="s">
        <v>4266</v>
      </c>
      <c r="I1287" s="10">
        <v>44512</v>
      </c>
      <c r="J1287"/>
      <c r="K1287"/>
      <c r="L1287"/>
      <c r="M1287" t="s">
        <v>34</v>
      </c>
      <c r="N1287" t="s">
        <v>34</v>
      </c>
      <c r="O1287" t="s">
        <v>34</v>
      </c>
      <c r="P1287" t="s">
        <v>34</v>
      </c>
      <c r="Q1287" t="s">
        <v>33</v>
      </c>
      <c r="R1287" t="s">
        <v>882</v>
      </c>
      <c r="S1287" t="s">
        <v>104</v>
      </c>
      <c r="T1287" t="s">
        <v>32</v>
      </c>
      <c r="U1287" t="s">
        <v>32</v>
      </c>
      <c r="V1287"/>
    </row>
    <row r="1288" spans="1:22" x14ac:dyDescent="0.25">
      <c r="A1288" t="s">
        <v>4265</v>
      </c>
      <c r="B1288">
        <v>436376</v>
      </c>
      <c r="C1288" t="s">
        <v>2428</v>
      </c>
      <c r="D1288"/>
      <c r="E1288" t="s">
        <v>4261</v>
      </c>
      <c r="F1288" s="10">
        <v>44512</v>
      </c>
      <c r="G1288"/>
      <c r="H1288" t="s">
        <v>4266</v>
      </c>
      <c r="I1288" s="10">
        <v>44512</v>
      </c>
      <c r="J1288"/>
      <c r="K1288"/>
      <c r="L1288"/>
      <c r="M1288" t="s">
        <v>34</v>
      </c>
      <c r="N1288" t="s">
        <v>34</v>
      </c>
      <c r="O1288" t="s">
        <v>34</v>
      </c>
      <c r="P1288" t="s">
        <v>34</v>
      </c>
      <c r="Q1288" t="s">
        <v>33</v>
      </c>
      <c r="R1288" t="s">
        <v>882</v>
      </c>
      <c r="S1288" t="s">
        <v>104</v>
      </c>
      <c r="T1288" t="s">
        <v>32</v>
      </c>
      <c r="U1288" t="s">
        <v>32</v>
      </c>
      <c r="V1288"/>
    </row>
    <row r="1289" spans="1:22" x14ac:dyDescent="0.25">
      <c r="A1289" t="s">
        <v>4267</v>
      </c>
      <c r="B1289">
        <v>534628</v>
      </c>
      <c r="C1289" t="s">
        <v>2425</v>
      </c>
      <c r="D1289"/>
      <c r="E1289" t="s">
        <v>4261</v>
      </c>
      <c r="F1289"/>
      <c r="G1289"/>
      <c r="H1289" t="s">
        <v>4266</v>
      </c>
      <c r="I1289">
        <v>44126</v>
      </c>
      <c r="J1289"/>
      <c r="K1289"/>
      <c r="L1289"/>
      <c r="M1289" t="s">
        <v>34</v>
      </c>
      <c r="N1289" t="s">
        <v>34</v>
      </c>
      <c r="O1289" t="s">
        <v>34</v>
      </c>
      <c r="P1289" t="s">
        <v>34</v>
      </c>
      <c r="Q1289" t="s">
        <v>33</v>
      </c>
      <c r="R1289" t="s">
        <v>828</v>
      </c>
      <c r="S1289" t="s">
        <v>32</v>
      </c>
      <c r="T1289" t="s">
        <v>32</v>
      </c>
      <c r="U1289" t="s">
        <v>32</v>
      </c>
      <c r="V1289"/>
    </row>
    <row r="1290" spans="1:22" x14ac:dyDescent="0.25">
      <c r="A1290" t="s">
        <v>4268</v>
      </c>
      <c r="B1290">
        <v>631416</v>
      </c>
      <c r="C1290" t="s">
        <v>2425</v>
      </c>
      <c r="D1290"/>
      <c r="E1290" t="s">
        <v>4261</v>
      </c>
      <c r="F1290" s="10">
        <v>44512</v>
      </c>
      <c r="G1290"/>
      <c r="H1290" t="s">
        <v>4266</v>
      </c>
      <c r="I1290" s="10">
        <v>44285</v>
      </c>
      <c r="J1290"/>
      <c r="K1290"/>
      <c r="L1290"/>
      <c r="M1290" t="s">
        <v>34</v>
      </c>
      <c r="N1290" t="s">
        <v>34</v>
      </c>
      <c r="O1290" t="s">
        <v>34</v>
      </c>
      <c r="P1290" t="s">
        <v>34</v>
      </c>
      <c r="Q1290" t="s">
        <v>33</v>
      </c>
      <c r="R1290" t="s">
        <v>842</v>
      </c>
      <c r="S1290" t="s">
        <v>104</v>
      </c>
      <c r="T1290" t="s">
        <v>32</v>
      </c>
      <c r="U1290" t="s">
        <v>32</v>
      </c>
      <c r="V1290"/>
    </row>
    <row r="1291" spans="1:22" x14ac:dyDescent="0.25">
      <c r="A1291" t="s">
        <v>4269</v>
      </c>
      <c r="B1291">
        <v>483896</v>
      </c>
      <c r="C1291" t="s">
        <v>2428</v>
      </c>
      <c r="D1291"/>
      <c r="E1291" t="s">
        <v>4270</v>
      </c>
      <c r="F1291">
        <v>44512</v>
      </c>
      <c r="G1291"/>
      <c r="H1291" t="s">
        <v>4271</v>
      </c>
      <c r="I1291">
        <v>44512</v>
      </c>
      <c r="J1291"/>
      <c r="K1291"/>
      <c r="L1291"/>
      <c r="M1291" t="s">
        <v>34</v>
      </c>
      <c r="N1291" t="s">
        <v>34</v>
      </c>
      <c r="O1291" t="s">
        <v>34</v>
      </c>
      <c r="P1291" t="s">
        <v>34</v>
      </c>
      <c r="Q1291" t="s">
        <v>33</v>
      </c>
      <c r="R1291" t="s">
        <v>2443</v>
      </c>
      <c r="S1291" t="s">
        <v>104</v>
      </c>
      <c r="T1291" t="s">
        <v>32</v>
      </c>
      <c r="U1291" t="s">
        <v>32</v>
      </c>
      <c r="V1291"/>
    </row>
    <row r="1292" spans="1:22" x14ac:dyDescent="0.25">
      <c r="A1292" t="s">
        <v>4272</v>
      </c>
      <c r="B1292">
        <v>444615</v>
      </c>
      <c r="C1292" t="s">
        <v>2425</v>
      </c>
      <c r="D1292"/>
      <c r="E1292" t="s">
        <v>4270</v>
      </c>
      <c r="F1292">
        <v>44512</v>
      </c>
      <c r="G1292"/>
      <c r="H1292" t="s">
        <v>4271</v>
      </c>
      <c r="I1292">
        <v>44512</v>
      </c>
      <c r="J1292"/>
      <c r="K1292"/>
      <c r="L1292"/>
      <c r="M1292" t="s">
        <v>34</v>
      </c>
      <c r="N1292" t="s">
        <v>34</v>
      </c>
      <c r="O1292" t="s">
        <v>34</v>
      </c>
      <c r="P1292" t="s">
        <v>34</v>
      </c>
      <c r="Q1292" t="s">
        <v>33</v>
      </c>
      <c r="R1292" t="s">
        <v>828</v>
      </c>
      <c r="S1292" t="s">
        <v>104</v>
      </c>
      <c r="T1292" t="s">
        <v>32</v>
      </c>
      <c r="U1292" t="s">
        <v>32</v>
      </c>
      <c r="V1292"/>
    </row>
    <row r="1293" spans="1:22" x14ac:dyDescent="0.25">
      <c r="A1293" t="s">
        <v>4273</v>
      </c>
      <c r="B1293">
        <v>384933</v>
      </c>
      <c r="C1293" t="s">
        <v>2425</v>
      </c>
      <c r="D1293"/>
      <c r="E1293" t="s">
        <v>4270</v>
      </c>
      <c r="F1293" s="10">
        <v>43446</v>
      </c>
      <c r="G1293"/>
      <c r="H1293" t="s">
        <v>4271</v>
      </c>
      <c r="I1293" s="10">
        <v>44126</v>
      </c>
      <c r="J1293"/>
      <c r="K1293"/>
      <c r="L1293"/>
      <c r="M1293" t="s">
        <v>34</v>
      </c>
      <c r="N1293" t="s">
        <v>34</v>
      </c>
      <c r="O1293" t="s">
        <v>34</v>
      </c>
      <c r="P1293" t="s">
        <v>34</v>
      </c>
      <c r="Q1293" t="s">
        <v>33</v>
      </c>
      <c r="R1293" t="s">
        <v>834</v>
      </c>
      <c r="S1293" t="s">
        <v>32</v>
      </c>
      <c r="T1293" t="s">
        <v>32</v>
      </c>
      <c r="U1293" t="s">
        <v>32</v>
      </c>
      <c r="V1293"/>
    </row>
    <row r="1294" spans="1:22" x14ac:dyDescent="0.25">
      <c r="A1294" t="s">
        <v>4274</v>
      </c>
      <c r="B1294">
        <v>662594</v>
      </c>
      <c r="C1294" t="s">
        <v>2425</v>
      </c>
      <c r="D1294"/>
      <c r="E1294" t="s">
        <v>4275</v>
      </c>
      <c r="F1294" s="10">
        <v>44512</v>
      </c>
      <c r="G1294"/>
      <c r="H1294" t="s">
        <v>4276</v>
      </c>
      <c r="I1294" s="10">
        <v>44512</v>
      </c>
      <c r="J1294"/>
      <c r="K1294"/>
      <c r="L1294"/>
      <c r="M1294" t="s">
        <v>34</v>
      </c>
      <c r="N1294" t="s">
        <v>34</v>
      </c>
      <c r="O1294" t="s">
        <v>34</v>
      </c>
      <c r="P1294" t="s">
        <v>34</v>
      </c>
      <c r="Q1294" t="s">
        <v>33</v>
      </c>
      <c r="R1294" t="s">
        <v>842</v>
      </c>
      <c r="S1294" t="s">
        <v>104</v>
      </c>
      <c r="T1294" t="s">
        <v>32</v>
      </c>
      <c r="U1294" t="s">
        <v>32</v>
      </c>
      <c r="V1294"/>
    </row>
    <row r="1295" spans="1:22" x14ac:dyDescent="0.25">
      <c r="A1295" t="s">
        <v>4277</v>
      </c>
      <c r="B1295">
        <v>356637</v>
      </c>
      <c r="C1295" t="s">
        <v>2425</v>
      </c>
      <c r="D1295"/>
      <c r="E1295" t="s">
        <v>4275</v>
      </c>
      <c r="F1295" s="10">
        <v>44512</v>
      </c>
      <c r="G1295"/>
      <c r="H1295" t="s">
        <v>4276</v>
      </c>
      <c r="I1295" s="10">
        <v>44512</v>
      </c>
      <c r="J1295"/>
      <c r="K1295"/>
      <c r="L1295"/>
      <c r="M1295" t="s">
        <v>34</v>
      </c>
      <c r="N1295" t="s">
        <v>34</v>
      </c>
      <c r="O1295" t="s">
        <v>34</v>
      </c>
      <c r="P1295" t="s">
        <v>34</v>
      </c>
      <c r="Q1295" t="s">
        <v>33</v>
      </c>
      <c r="R1295" t="s">
        <v>825</v>
      </c>
      <c r="S1295" t="s">
        <v>104</v>
      </c>
      <c r="T1295" t="s">
        <v>32</v>
      </c>
      <c r="U1295" t="s">
        <v>32</v>
      </c>
      <c r="V1295"/>
    </row>
    <row r="1296" spans="1:22" x14ac:dyDescent="0.25">
      <c r="A1296" t="s">
        <v>4278</v>
      </c>
      <c r="B1296">
        <v>591652</v>
      </c>
      <c r="C1296" t="s">
        <v>2425</v>
      </c>
      <c r="D1296"/>
      <c r="E1296" t="s">
        <v>4275</v>
      </c>
      <c r="F1296" s="10">
        <v>44512</v>
      </c>
      <c r="G1296"/>
      <c r="H1296" t="s">
        <v>4279</v>
      </c>
      <c r="I1296" s="10">
        <v>44512</v>
      </c>
      <c r="J1296"/>
      <c r="K1296"/>
      <c r="L1296"/>
      <c r="M1296" t="s">
        <v>34</v>
      </c>
      <c r="N1296" t="s">
        <v>34</v>
      </c>
      <c r="O1296" t="s">
        <v>34</v>
      </c>
      <c r="P1296" t="s">
        <v>34</v>
      </c>
      <c r="Q1296" t="s">
        <v>33</v>
      </c>
      <c r="R1296" t="s">
        <v>925</v>
      </c>
      <c r="S1296" t="s">
        <v>104</v>
      </c>
      <c r="T1296" t="s">
        <v>32</v>
      </c>
      <c r="U1296" t="s">
        <v>32</v>
      </c>
      <c r="V1296"/>
    </row>
    <row r="1297" spans="1:22" x14ac:dyDescent="0.25">
      <c r="A1297" t="s">
        <v>4280</v>
      </c>
      <c r="B1297">
        <v>247442</v>
      </c>
      <c r="C1297" t="s">
        <v>2425</v>
      </c>
      <c r="D1297"/>
      <c r="E1297" t="s">
        <v>4275</v>
      </c>
      <c r="F1297" s="10">
        <v>43446</v>
      </c>
      <c r="G1297"/>
      <c r="H1297" t="s">
        <v>4279</v>
      </c>
      <c r="I1297" s="10">
        <v>44126</v>
      </c>
      <c r="J1297"/>
      <c r="K1297"/>
      <c r="L1297"/>
      <c r="M1297" t="s">
        <v>34</v>
      </c>
      <c r="N1297" t="s">
        <v>34</v>
      </c>
      <c r="O1297" t="s">
        <v>34</v>
      </c>
      <c r="P1297" t="s">
        <v>34</v>
      </c>
      <c r="Q1297" t="s">
        <v>33</v>
      </c>
      <c r="R1297" t="s">
        <v>828</v>
      </c>
      <c r="S1297" t="s">
        <v>32</v>
      </c>
      <c r="T1297" t="s">
        <v>32</v>
      </c>
      <c r="U1297" t="s">
        <v>32</v>
      </c>
      <c r="V1297"/>
    </row>
    <row r="1298" spans="1:22" x14ac:dyDescent="0.25">
      <c r="A1298" t="s">
        <v>4281</v>
      </c>
      <c r="B1298">
        <v>179247</v>
      </c>
      <c r="C1298" t="s">
        <v>2425</v>
      </c>
      <c r="D1298"/>
      <c r="E1298" t="s">
        <v>4275</v>
      </c>
      <c r="F1298" s="10"/>
      <c r="G1298"/>
      <c r="H1298" t="s">
        <v>4279</v>
      </c>
      <c r="I1298" s="10"/>
      <c r="J1298"/>
      <c r="K1298"/>
      <c r="L1298"/>
      <c r="M1298" t="s">
        <v>34</v>
      </c>
      <c r="N1298" t="s">
        <v>34</v>
      </c>
      <c r="O1298" t="s">
        <v>34</v>
      </c>
      <c r="P1298" t="s">
        <v>34</v>
      </c>
      <c r="Q1298" t="s">
        <v>33</v>
      </c>
      <c r="R1298" t="s">
        <v>842</v>
      </c>
      <c r="S1298" t="s">
        <v>32</v>
      </c>
      <c r="T1298" t="s">
        <v>32</v>
      </c>
      <c r="U1298" t="s">
        <v>32</v>
      </c>
      <c r="V1298"/>
    </row>
    <row r="1299" spans="1:22" x14ac:dyDescent="0.25">
      <c r="A1299" t="s">
        <v>4282</v>
      </c>
      <c r="B1299">
        <v>538431</v>
      </c>
      <c r="C1299" t="s">
        <v>2425</v>
      </c>
      <c r="D1299"/>
      <c r="E1299" t="s">
        <v>4283</v>
      </c>
      <c r="F1299" s="10">
        <v>44512</v>
      </c>
      <c r="G1299"/>
      <c r="H1299" t="s">
        <v>4284</v>
      </c>
      <c r="I1299" s="10">
        <v>44512</v>
      </c>
      <c r="J1299"/>
      <c r="K1299"/>
      <c r="L1299"/>
      <c r="M1299" t="s">
        <v>34</v>
      </c>
      <c r="N1299" t="s">
        <v>34</v>
      </c>
      <c r="O1299" t="s">
        <v>34</v>
      </c>
      <c r="P1299" t="s">
        <v>34</v>
      </c>
      <c r="Q1299" t="s">
        <v>33</v>
      </c>
      <c r="R1299" t="s">
        <v>834</v>
      </c>
      <c r="S1299" t="s">
        <v>104</v>
      </c>
      <c r="T1299" t="s">
        <v>32</v>
      </c>
      <c r="U1299" t="s">
        <v>32</v>
      </c>
      <c r="V1299"/>
    </row>
    <row r="1300" spans="1:22" x14ac:dyDescent="0.25">
      <c r="A1300" t="s">
        <v>4285</v>
      </c>
      <c r="B1300">
        <v>573373</v>
      </c>
      <c r="C1300" t="s">
        <v>2425</v>
      </c>
      <c r="D1300"/>
      <c r="E1300" t="s">
        <v>4283</v>
      </c>
      <c r="F1300" s="10"/>
      <c r="G1300"/>
      <c r="H1300" t="s">
        <v>4284</v>
      </c>
      <c r="I1300" s="10"/>
      <c r="J1300"/>
      <c r="K1300"/>
      <c r="L1300"/>
      <c r="M1300" t="s">
        <v>34</v>
      </c>
      <c r="N1300" t="s">
        <v>34</v>
      </c>
      <c r="O1300" t="s">
        <v>34</v>
      </c>
      <c r="P1300" t="s">
        <v>34</v>
      </c>
      <c r="Q1300" t="s">
        <v>33</v>
      </c>
      <c r="R1300" t="s">
        <v>842</v>
      </c>
      <c r="S1300" t="s">
        <v>32</v>
      </c>
      <c r="T1300" t="s">
        <v>32</v>
      </c>
      <c r="U1300" t="s">
        <v>32</v>
      </c>
      <c r="V1300"/>
    </row>
    <row r="1301" spans="1:22" x14ac:dyDescent="0.25">
      <c r="A1301" t="s">
        <v>4286</v>
      </c>
      <c r="B1301">
        <v>891595</v>
      </c>
      <c r="C1301" t="s">
        <v>2425</v>
      </c>
      <c r="D1301"/>
      <c r="E1301" t="s">
        <v>4283</v>
      </c>
      <c r="F1301" s="10">
        <v>44512</v>
      </c>
      <c r="G1301"/>
      <c r="H1301" t="s">
        <v>4287</v>
      </c>
      <c r="I1301" s="10">
        <v>44512</v>
      </c>
      <c r="J1301"/>
      <c r="K1301"/>
      <c r="L1301"/>
      <c r="M1301" t="s">
        <v>34</v>
      </c>
      <c r="N1301" t="s">
        <v>34</v>
      </c>
      <c r="O1301" t="s">
        <v>34</v>
      </c>
      <c r="P1301" t="s">
        <v>34</v>
      </c>
      <c r="Q1301" t="s">
        <v>33</v>
      </c>
      <c r="R1301" t="s">
        <v>834</v>
      </c>
      <c r="S1301" t="s">
        <v>104</v>
      </c>
      <c r="T1301" t="s">
        <v>32</v>
      </c>
      <c r="U1301" t="s">
        <v>32</v>
      </c>
      <c r="V1301"/>
    </row>
    <row r="1302" spans="1:22" x14ac:dyDescent="0.25">
      <c r="A1302" t="s">
        <v>4288</v>
      </c>
      <c r="B1302">
        <v>653421</v>
      </c>
      <c r="C1302" t="s">
        <v>2425</v>
      </c>
      <c r="D1302"/>
      <c r="E1302" t="s">
        <v>4289</v>
      </c>
      <c r="F1302" s="10">
        <v>44512</v>
      </c>
      <c r="G1302"/>
      <c r="H1302" t="s">
        <v>4290</v>
      </c>
      <c r="I1302" s="10">
        <v>44512</v>
      </c>
      <c r="J1302"/>
      <c r="K1302"/>
      <c r="L1302"/>
      <c r="M1302" t="s">
        <v>34</v>
      </c>
      <c r="N1302" t="s">
        <v>34</v>
      </c>
      <c r="O1302" t="s">
        <v>34</v>
      </c>
      <c r="P1302" t="s">
        <v>34</v>
      </c>
      <c r="Q1302" t="s">
        <v>33</v>
      </c>
      <c r="R1302" t="s">
        <v>825</v>
      </c>
      <c r="S1302" t="s">
        <v>104</v>
      </c>
      <c r="T1302" t="s">
        <v>32</v>
      </c>
      <c r="U1302" t="s">
        <v>32</v>
      </c>
      <c r="V1302"/>
    </row>
    <row r="1303" spans="1:22" x14ac:dyDescent="0.25">
      <c r="A1303" t="s">
        <v>4291</v>
      </c>
      <c r="B1303">
        <v>678677</v>
      </c>
      <c r="C1303" t="s">
        <v>2425</v>
      </c>
      <c r="D1303"/>
      <c r="E1303" t="s">
        <v>4289</v>
      </c>
      <c r="F1303" s="10">
        <v>44512</v>
      </c>
      <c r="G1303"/>
      <c r="H1303" t="s">
        <v>4290</v>
      </c>
      <c r="I1303" s="10">
        <v>44512</v>
      </c>
      <c r="J1303"/>
      <c r="K1303"/>
      <c r="L1303"/>
      <c r="M1303" t="s">
        <v>34</v>
      </c>
      <c r="N1303" t="s">
        <v>34</v>
      </c>
      <c r="O1303" t="s">
        <v>34</v>
      </c>
      <c r="P1303" t="s">
        <v>34</v>
      </c>
      <c r="Q1303" t="s">
        <v>33</v>
      </c>
      <c r="R1303" t="s">
        <v>834</v>
      </c>
      <c r="S1303" t="s">
        <v>104</v>
      </c>
      <c r="T1303" t="s">
        <v>32</v>
      </c>
      <c r="U1303" t="s">
        <v>32</v>
      </c>
      <c r="V1303"/>
    </row>
    <row r="1304" spans="1:22" x14ac:dyDescent="0.25">
      <c r="A1304" t="s">
        <v>4292</v>
      </c>
      <c r="B1304">
        <v>132425</v>
      </c>
      <c r="C1304" t="s">
        <v>2425</v>
      </c>
      <c r="D1304"/>
      <c r="E1304" t="s">
        <v>4289</v>
      </c>
      <c r="F1304" s="10">
        <v>43446</v>
      </c>
      <c r="G1304"/>
      <c r="H1304" t="s">
        <v>4293</v>
      </c>
      <c r="I1304" s="10">
        <v>44126</v>
      </c>
      <c r="J1304"/>
      <c r="K1304"/>
      <c r="L1304"/>
      <c r="M1304" t="s">
        <v>34</v>
      </c>
      <c r="N1304" t="s">
        <v>34</v>
      </c>
      <c r="O1304" t="s">
        <v>34</v>
      </c>
      <c r="P1304" t="s">
        <v>34</v>
      </c>
      <c r="Q1304" t="s">
        <v>33</v>
      </c>
      <c r="R1304" t="s">
        <v>825</v>
      </c>
      <c r="S1304" t="s">
        <v>32</v>
      </c>
      <c r="T1304" t="s">
        <v>32</v>
      </c>
      <c r="U1304" t="s">
        <v>32</v>
      </c>
      <c r="V1304"/>
    </row>
    <row r="1305" spans="1:22" x14ac:dyDescent="0.25">
      <c r="A1305" t="s">
        <v>4294</v>
      </c>
      <c r="B1305">
        <v>199877</v>
      </c>
      <c r="C1305" t="s">
        <v>2425</v>
      </c>
      <c r="D1305"/>
      <c r="E1305" t="s">
        <v>4289</v>
      </c>
      <c r="F1305" s="10">
        <v>43446</v>
      </c>
      <c r="G1305"/>
      <c r="H1305" t="s">
        <v>4293</v>
      </c>
      <c r="I1305" s="10">
        <v>44126</v>
      </c>
      <c r="J1305"/>
      <c r="K1305"/>
      <c r="L1305"/>
      <c r="M1305" t="s">
        <v>34</v>
      </c>
      <c r="N1305" t="s">
        <v>34</v>
      </c>
      <c r="O1305" t="s">
        <v>34</v>
      </c>
      <c r="P1305" t="s">
        <v>34</v>
      </c>
      <c r="Q1305" t="s">
        <v>33</v>
      </c>
      <c r="R1305" t="s">
        <v>834</v>
      </c>
      <c r="S1305" t="s">
        <v>32</v>
      </c>
      <c r="T1305" t="s">
        <v>32</v>
      </c>
      <c r="U1305" t="s">
        <v>32</v>
      </c>
      <c r="V1305"/>
    </row>
    <row r="1306" spans="1:22" x14ac:dyDescent="0.25">
      <c r="A1306" t="s">
        <v>4295</v>
      </c>
      <c r="B1306">
        <v>829628</v>
      </c>
      <c r="C1306" t="s">
        <v>2425</v>
      </c>
      <c r="D1306"/>
      <c r="E1306" t="s">
        <v>4289</v>
      </c>
      <c r="F1306" s="10">
        <v>43592</v>
      </c>
      <c r="G1306"/>
      <c r="H1306" t="s">
        <v>4293</v>
      </c>
      <c r="I1306" s="10">
        <v>44126</v>
      </c>
      <c r="J1306"/>
      <c r="K1306"/>
      <c r="L1306"/>
      <c r="M1306" t="s">
        <v>34</v>
      </c>
      <c r="N1306" t="s">
        <v>34</v>
      </c>
      <c r="O1306" t="s">
        <v>34</v>
      </c>
      <c r="P1306" t="s">
        <v>34</v>
      </c>
      <c r="Q1306" t="s">
        <v>33</v>
      </c>
      <c r="R1306" t="s">
        <v>842</v>
      </c>
      <c r="S1306" t="s">
        <v>32</v>
      </c>
      <c r="T1306" t="s">
        <v>32</v>
      </c>
      <c r="U1306" t="s">
        <v>32</v>
      </c>
      <c r="V1306"/>
    </row>
    <row r="1307" spans="1:22" x14ac:dyDescent="0.25">
      <c r="A1307" t="s">
        <v>4296</v>
      </c>
      <c r="B1307">
        <v>138121</v>
      </c>
      <c r="C1307" t="s">
        <v>2425</v>
      </c>
      <c r="D1307"/>
      <c r="E1307" t="s">
        <v>4297</v>
      </c>
      <c r="F1307" s="10">
        <v>43592</v>
      </c>
      <c r="G1307"/>
      <c r="H1307" t="s">
        <v>4297</v>
      </c>
      <c r="I1307" s="10">
        <v>44126</v>
      </c>
      <c r="J1307"/>
      <c r="K1307"/>
      <c r="L1307"/>
      <c r="M1307" t="s">
        <v>34</v>
      </c>
      <c r="N1307" t="s">
        <v>34</v>
      </c>
      <c r="O1307" t="s">
        <v>34</v>
      </c>
      <c r="P1307" t="s">
        <v>34</v>
      </c>
      <c r="Q1307" t="s">
        <v>33</v>
      </c>
      <c r="R1307" t="s">
        <v>825</v>
      </c>
      <c r="S1307" t="s">
        <v>32</v>
      </c>
      <c r="T1307" t="s">
        <v>32</v>
      </c>
      <c r="U1307" t="s">
        <v>32</v>
      </c>
      <c r="V1307"/>
    </row>
    <row r="1308" spans="1:22" x14ac:dyDescent="0.25">
      <c r="A1308" t="s">
        <v>4298</v>
      </c>
      <c r="B1308">
        <v>611794</v>
      </c>
      <c r="C1308" t="s">
        <v>2425</v>
      </c>
      <c r="D1308"/>
      <c r="E1308" t="s">
        <v>4297</v>
      </c>
      <c r="F1308" s="10"/>
      <c r="G1308"/>
      <c r="H1308" t="s">
        <v>4297</v>
      </c>
      <c r="I1308" s="10"/>
      <c r="J1308"/>
      <c r="K1308"/>
      <c r="L1308"/>
      <c r="M1308" t="s">
        <v>34</v>
      </c>
      <c r="N1308" t="s">
        <v>34</v>
      </c>
      <c r="O1308" t="s">
        <v>34</v>
      </c>
      <c r="P1308" t="s">
        <v>34</v>
      </c>
      <c r="Q1308" t="s">
        <v>33</v>
      </c>
      <c r="R1308" t="s">
        <v>842</v>
      </c>
      <c r="S1308" t="s">
        <v>104</v>
      </c>
      <c r="T1308" t="s">
        <v>32</v>
      </c>
      <c r="U1308" t="s">
        <v>32</v>
      </c>
      <c r="V1308"/>
    </row>
    <row r="1309" spans="1:22" x14ac:dyDescent="0.25">
      <c r="A1309" t="s">
        <v>4299</v>
      </c>
      <c r="B1309">
        <v>853555</v>
      </c>
      <c r="C1309" t="s">
        <v>2425</v>
      </c>
      <c r="D1309"/>
      <c r="E1309" t="s">
        <v>4300</v>
      </c>
      <c r="F1309" s="10">
        <v>44512</v>
      </c>
      <c r="G1309"/>
      <c r="H1309" t="s">
        <v>4301</v>
      </c>
      <c r="I1309" s="10">
        <v>44512</v>
      </c>
      <c r="J1309"/>
      <c r="K1309"/>
      <c r="L1309"/>
      <c r="M1309" t="s">
        <v>34</v>
      </c>
      <c r="N1309" t="s">
        <v>34</v>
      </c>
      <c r="O1309" t="s">
        <v>34</v>
      </c>
      <c r="P1309" t="s">
        <v>34</v>
      </c>
      <c r="Q1309" t="s">
        <v>33</v>
      </c>
      <c r="R1309" t="s">
        <v>828</v>
      </c>
      <c r="S1309" t="s">
        <v>104</v>
      </c>
      <c r="T1309" t="s">
        <v>32</v>
      </c>
      <c r="U1309" t="s">
        <v>32</v>
      </c>
      <c r="V1309"/>
    </row>
    <row r="1310" spans="1:22" x14ac:dyDescent="0.25">
      <c r="A1310" t="s">
        <v>4302</v>
      </c>
      <c r="B1310">
        <v>132368</v>
      </c>
      <c r="C1310" t="s">
        <v>2425</v>
      </c>
      <c r="D1310"/>
      <c r="E1310" t="s">
        <v>4300</v>
      </c>
      <c r="F1310" s="10"/>
      <c r="G1310"/>
      <c r="H1310" t="s">
        <v>4303</v>
      </c>
      <c r="I1310" s="10"/>
      <c r="J1310"/>
      <c r="K1310"/>
      <c r="L1310"/>
      <c r="M1310" t="s">
        <v>34</v>
      </c>
      <c r="N1310" t="s">
        <v>34</v>
      </c>
      <c r="O1310" t="s">
        <v>34</v>
      </c>
      <c r="P1310" t="s">
        <v>34</v>
      </c>
      <c r="Q1310" t="s">
        <v>33</v>
      </c>
      <c r="R1310" t="s">
        <v>825</v>
      </c>
      <c r="S1310" t="s">
        <v>32</v>
      </c>
      <c r="T1310" t="s">
        <v>32</v>
      </c>
      <c r="U1310" t="s">
        <v>32</v>
      </c>
      <c r="V1310"/>
    </row>
    <row r="1311" spans="1:22" x14ac:dyDescent="0.25">
      <c r="A1311" t="s">
        <v>4304</v>
      </c>
      <c r="B1311">
        <v>876864</v>
      </c>
      <c r="C1311" t="s">
        <v>2425</v>
      </c>
      <c r="D1311"/>
      <c r="E1311" t="s">
        <v>4300</v>
      </c>
      <c r="F1311" s="10"/>
      <c r="G1311"/>
      <c r="H1311" t="s">
        <v>4303</v>
      </c>
      <c r="I1311" s="10"/>
      <c r="J1311"/>
      <c r="K1311"/>
      <c r="L1311"/>
      <c r="M1311" t="s">
        <v>34</v>
      </c>
      <c r="N1311" t="s">
        <v>34</v>
      </c>
      <c r="O1311" t="s">
        <v>34</v>
      </c>
      <c r="P1311" t="s">
        <v>34</v>
      </c>
      <c r="Q1311" t="s">
        <v>33</v>
      </c>
      <c r="R1311" t="s">
        <v>842</v>
      </c>
      <c r="S1311" t="s">
        <v>32</v>
      </c>
      <c r="T1311" t="s">
        <v>32</v>
      </c>
      <c r="U1311" t="s">
        <v>32</v>
      </c>
      <c r="V1311"/>
    </row>
    <row r="1312" spans="1:22" x14ac:dyDescent="0.25">
      <c r="A1312" t="s">
        <v>4305</v>
      </c>
      <c r="B1312">
        <v>393774</v>
      </c>
      <c r="C1312" t="s">
        <v>2425</v>
      </c>
      <c r="D1312"/>
      <c r="E1312" t="s">
        <v>4306</v>
      </c>
      <c r="F1312" s="10">
        <v>43592</v>
      </c>
      <c r="G1312"/>
      <c r="H1312" t="s">
        <v>4306</v>
      </c>
      <c r="I1312" s="10">
        <v>44126</v>
      </c>
      <c r="J1312"/>
      <c r="K1312"/>
      <c r="L1312"/>
      <c r="M1312" t="s">
        <v>34</v>
      </c>
      <c r="N1312" t="s">
        <v>34</v>
      </c>
      <c r="O1312" t="s">
        <v>34</v>
      </c>
      <c r="P1312" t="s">
        <v>34</v>
      </c>
      <c r="Q1312" t="s">
        <v>33</v>
      </c>
      <c r="R1312" t="s">
        <v>825</v>
      </c>
      <c r="S1312" t="s">
        <v>32</v>
      </c>
      <c r="T1312" t="s">
        <v>32</v>
      </c>
      <c r="U1312" t="s">
        <v>32</v>
      </c>
      <c r="V1312"/>
    </row>
    <row r="1313" spans="1:22" x14ac:dyDescent="0.25">
      <c r="A1313" t="s">
        <v>4307</v>
      </c>
      <c r="B1313">
        <v>734541</v>
      </c>
      <c r="C1313" t="s">
        <v>2425</v>
      </c>
      <c r="D1313"/>
      <c r="E1313" t="s">
        <v>4306</v>
      </c>
      <c r="F1313" s="10">
        <v>44512</v>
      </c>
      <c r="G1313"/>
      <c r="H1313" t="s">
        <v>4306</v>
      </c>
      <c r="I1313" s="10">
        <v>44512</v>
      </c>
      <c r="J1313"/>
      <c r="K1313"/>
      <c r="L1313"/>
      <c r="M1313" t="s">
        <v>34</v>
      </c>
      <c r="N1313" t="s">
        <v>34</v>
      </c>
      <c r="O1313" t="s">
        <v>34</v>
      </c>
      <c r="P1313" t="s">
        <v>34</v>
      </c>
      <c r="Q1313" t="s">
        <v>33</v>
      </c>
      <c r="R1313" t="s">
        <v>830</v>
      </c>
      <c r="S1313" t="s">
        <v>104</v>
      </c>
      <c r="T1313" t="s">
        <v>32</v>
      </c>
      <c r="U1313" t="s">
        <v>32</v>
      </c>
      <c r="V1313"/>
    </row>
    <row r="1314" spans="1:22" x14ac:dyDescent="0.25">
      <c r="A1314" t="s">
        <v>4308</v>
      </c>
      <c r="B1314">
        <v>717527</v>
      </c>
      <c r="C1314" t="s">
        <v>2425</v>
      </c>
      <c r="D1314"/>
      <c r="E1314" t="s">
        <v>4309</v>
      </c>
      <c r="F1314" s="10">
        <v>44512</v>
      </c>
      <c r="G1314"/>
      <c r="H1314" t="s">
        <v>4310</v>
      </c>
      <c r="I1314" s="10">
        <v>44512</v>
      </c>
      <c r="J1314"/>
      <c r="K1314"/>
      <c r="L1314"/>
      <c r="M1314" t="s">
        <v>34</v>
      </c>
      <c r="N1314" t="s">
        <v>34</v>
      </c>
      <c r="O1314" t="s">
        <v>34</v>
      </c>
      <c r="P1314" t="s">
        <v>34</v>
      </c>
      <c r="Q1314" t="s">
        <v>33</v>
      </c>
      <c r="R1314" t="s">
        <v>831</v>
      </c>
      <c r="S1314" t="s">
        <v>104</v>
      </c>
      <c r="T1314" t="s">
        <v>32</v>
      </c>
      <c r="U1314" t="s">
        <v>32</v>
      </c>
      <c r="V1314"/>
    </row>
    <row r="1315" spans="1:22" x14ac:dyDescent="0.25">
      <c r="A1315" t="s">
        <v>4311</v>
      </c>
      <c r="B1315">
        <v>233542</v>
      </c>
      <c r="C1315" t="s">
        <v>2425</v>
      </c>
      <c r="D1315"/>
      <c r="E1315" t="s">
        <v>4309</v>
      </c>
      <c r="F1315" s="10">
        <v>43446</v>
      </c>
      <c r="G1315"/>
      <c r="H1315" t="s">
        <v>4310</v>
      </c>
      <c r="I1315" s="10">
        <v>44126</v>
      </c>
      <c r="J1315"/>
      <c r="K1315"/>
      <c r="L1315"/>
      <c r="M1315" t="s">
        <v>34</v>
      </c>
      <c r="N1315" t="s">
        <v>34</v>
      </c>
      <c r="O1315" t="s">
        <v>34</v>
      </c>
      <c r="P1315" t="s">
        <v>34</v>
      </c>
      <c r="Q1315" t="s">
        <v>33</v>
      </c>
      <c r="R1315" t="s">
        <v>825</v>
      </c>
      <c r="S1315" t="s">
        <v>32</v>
      </c>
      <c r="T1315" t="s">
        <v>32</v>
      </c>
      <c r="U1315" t="s">
        <v>32</v>
      </c>
      <c r="V1315"/>
    </row>
    <row r="1316" spans="1:22" x14ac:dyDescent="0.25">
      <c r="A1316" t="s">
        <v>4312</v>
      </c>
      <c r="B1316">
        <v>435721</v>
      </c>
      <c r="C1316" t="s">
        <v>2425</v>
      </c>
      <c r="D1316"/>
      <c r="E1316" t="s">
        <v>4313</v>
      </c>
      <c r="F1316" s="10">
        <v>44512</v>
      </c>
      <c r="G1316"/>
      <c r="H1316" t="s">
        <v>4314</v>
      </c>
      <c r="I1316" s="10">
        <v>44512</v>
      </c>
      <c r="J1316"/>
      <c r="K1316"/>
      <c r="L1316"/>
      <c r="M1316" t="s">
        <v>34</v>
      </c>
      <c r="N1316" t="s">
        <v>34</v>
      </c>
      <c r="O1316" t="s">
        <v>34</v>
      </c>
      <c r="P1316" t="s">
        <v>34</v>
      </c>
      <c r="Q1316" t="s">
        <v>33</v>
      </c>
      <c r="R1316" t="s">
        <v>831</v>
      </c>
      <c r="S1316" t="s">
        <v>104</v>
      </c>
      <c r="T1316" t="s">
        <v>32</v>
      </c>
      <c r="U1316" t="s">
        <v>32</v>
      </c>
      <c r="V1316"/>
    </row>
    <row r="1317" spans="1:22" x14ac:dyDescent="0.25">
      <c r="A1317" t="s">
        <v>419</v>
      </c>
      <c r="B1317">
        <v>553256</v>
      </c>
      <c r="C1317" t="s">
        <v>2428</v>
      </c>
      <c r="D1317"/>
      <c r="E1317" t="s">
        <v>4313</v>
      </c>
      <c r="F1317" s="10">
        <v>44512</v>
      </c>
      <c r="G1317"/>
      <c r="H1317" t="s">
        <v>4314</v>
      </c>
      <c r="I1317" s="10">
        <v>44126</v>
      </c>
      <c r="J1317"/>
      <c r="K1317"/>
      <c r="L1317"/>
      <c r="M1317" t="s">
        <v>34</v>
      </c>
      <c r="N1317" t="s">
        <v>34</v>
      </c>
      <c r="O1317" t="s">
        <v>34</v>
      </c>
      <c r="P1317" t="s">
        <v>34</v>
      </c>
      <c r="Q1317" t="s">
        <v>33</v>
      </c>
      <c r="R1317" t="s">
        <v>2443</v>
      </c>
      <c r="S1317" t="s">
        <v>104</v>
      </c>
      <c r="T1317" t="s">
        <v>32</v>
      </c>
      <c r="U1317" t="s">
        <v>32</v>
      </c>
      <c r="V1317"/>
    </row>
    <row r="1318" spans="1:22" x14ac:dyDescent="0.25">
      <c r="A1318" t="s">
        <v>419</v>
      </c>
      <c r="B1318">
        <v>146591</v>
      </c>
      <c r="C1318" t="s">
        <v>2428</v>
      </c>
      <c r="D1318"/>
      <c r="E1318" t="s">
        <v>4313</v>
      </c>
      <c r="F1318">
        <v>43446</v>
      </c>
      <c r="G1318"/>
      <c r="H1318" t="s">
        <v>4314</v>
      </c>
      <c r="I1318">
        <v>44126</v>
      </c>
      <c r="J1318"/>
      <c r="K1318"/>
      <c r="L1318"/>
      <c r="M1318" t="s">
        <v>34</v>
      </c>
      <c r="N1318" t="s">
        <v>34</v>
      </c>
      <c r="O1318" t="s">
        <v>34</v>
      </c>
      <c r="P1318" t="s">
        <v>34</v>
      </c>
      <c r="Q1318" t="s">
        <v>33</v>
      </c>
      <c r="R1318" t="s">
        <v>3434</v>
      </c>
      <c r="S1318" t="s">
        <v>32</v>
      </c>
      <c r="T1318" t="s">
        <v>32</v>
      </c>
      <c r="U1318" t="s">
        <v>32</v>
      </c>
      <c r="V1318"/>
    </row>
    <row r="1319" spans="1:22" x14ac:dyDescent="0.25">
      <c r="A1319" t="s">
        <v>4315</v>
      </c>
      <c r="B1319">
        <v>976718</v>
      </c>
      <c r="C1319" t="s">
        <v>2425</v>
      </c>
      <c r="D1319"/>
      <c r="E1319" t="s">
        <v>4313</v>
      </c>
      <c r="F1319">
        <v>43446</v>
      </c>
      <c r="G1319"/>
      <c r="H1319" t="s">
        <v>4314</v>
      </c>
      <c r="I1319">
        <v>44126</v>
      </c>
      <c r="J1319"/>
      <c r="K1319"/>
      <c r="L1319"/>
      <c r="M1319" t="s">
        <v>34</v>
      </c>
      <c r="N1319" t="s">
        <v>34</v>
      </c>
      <c r="O1319" t="s">
        <v>34</v>
      </c>
      <c r="P1319" t="s">
        <v>34</v>
      </c>
      <c r="Q1319" t="s">
        <v>33</v>
      </c>
      <c r="R1319" t="s">
        <v>828</v>
      </c>
      <c r="S1319" t="s">
        <v>32</v>
      </c>
      <c r="T1319" t="s">
        <v>32</v>
      </c>
      <c r="U1319" t="s">
        <v>32</v>
      </c>
      <c r="V1319"/>
    </row>
    <row r="1320" spans="1:22" x14ac:dyDescent="0.25">
      <c r="A1320" t="s">
        <v>4316</v>
      </c>
      <c r="B1320">
        <v>173624</v>
      </c>
      <c r="C1320" t="s">
        <v>2425</v>
      </c>
      <c r="D1320"/>
      <c r="E1320" t="s">
        <v>4313</v>
      </c>
      <c r="F1320" s="10">
        <v>43446</v>
      </c>
      <c r="G1320"/>
      <c r="H1320" t="s">
        <v>4314</v>
      </c>
      <c r="I1320" s="10">
        <v>44126</v>
      </c>
      <c r="J1320"/>
      <c r="K1320"/>
      <c r="L1320"/>
      <c r="M1320" t="s">
        <v>34</v>
      </c>
      <c r="N1320" t="s">
        <v>34</v>
      </c>
      <c r="O1320" t="s">
        <v>34</v>
      </c>
      <c r="P1320" t="s">
        <v>34</v>
      </c>
      <c r="Q1320" t="s">
        <v>33</v>
      </c>
      <c r="R1320" t="s">
        <v>899</v>
      </c>
      <c r="S1320" t="s">
        <v>32</v>
      </c>
      <c r="T1320" t="s">
        <v>32</v>
      </c>
      <c r="U1320" t="s">
        <v>32</v>
      </c>
      <c r="V1320"/>
    </row>
    <row r="1321" spans="1:22" x14ac:dyDescent="0.25">
      <c r="A1321" t="s">
        <v>4317</v>
      </c>
      <c r="B1321">
        <v>422468</v>
      </c>
      <c r="C1321" t="s">
        <v>2425</v>
      </c>
      <c r="D1321"/>
      <c r="E1321" t="s">
        <v>4313</v>
      </c>
      <c r="F1321">
        <v>44512</v>
      </c>
      <c r="G1321"/>
      <c r="H1321" t="s">
        <v>4314</v>
      </c>
      <c r="I1321">
        <v>44512</v>
      </c>
      <c r="J1321"/>
      <c r="K1321"/>
      <c r="L1321"/>
      <c r="M1321" t="s">
        <v>34</v>
      </c>
      <c r="N1321" t="s">
        <v>34</v>
      </c>
      <c r="O1321" t="s">
        <v>34</v>
      </c>
      <c r="P1321" t="s">
        <v>34</v>
      </c>
      <c r="Q1321" t="s">
        <v>33</v>
      </c>
      <c r="R1321" t="s">
        <v>834</v>
      </c>
      <c r="S1321" t="s">
        <v>104</v>
      </c>
      <c r="T1321" t="s">
        <v>32</v>
      </c>
      <c r="U1321" t="s">
        <v>32</v>
      </c>
      <c r="V1321"/>
    </row>
    <row r="1322" spans="1:22" x14ac:dyDescent="0.25">
      <c r="A1322" t="s">
        <v>4318</v>
      </c>
      <c r="B1322">
        <v>454452</v>
      </c>
      <c r="C1322" t="s">
        <v>2425</v>
      </c>
      <c r="D1322"/>
      <c r="E1322" t="s">
        <v>4319</v>
      </c>
      <c r="F1322">
        <v>44512</v>
      </c>
      <c r="G1322"/>
      <c r="H1322" t="s">
        <v>4320</v>
      </c>
      <c r="I1322">
        <v>44512</v>
      </c>
      <c r="J1322"/>
      <c r="K1322"/>
      <c r="L1322"/>
      <c r="M1322" t="s">
        <v>34</v>
      </c>
      <c r="N1322" t="s">
        <v>34</v>
      </c>
      <c r="O1322" t="s">
        <v>34</v>
      </c>
      <c r="P1322" t="s">
        <v>34</v>
      </c>
      <c r="Q1322" t="s">
        <v>33</v>
      </c>
      <c r="R1322" t="s">
        <v>831</v>
      </c>
      <c r="S1322" t="s">
        <v>104</v>
      </c>
      <c r="T1322" t="s">
        <v>32</v>
      </c>
      <c r="U1322" t="s">
        <v>32</v>
      </c>
      <c r="V1322"/>
    </row>
    <row r="1323" spans="1:22" x14ac:dyDescent="0.25">
      <c r="A1323" t="s">
        <v>4321</v>
      </c>
      <c r="B1323">
        <v>393683</v>
      </c>
      <c r="C1323" t="s">
        <v>2425</v>
      </c>
      <c r="D1323"/>
      <c r="E1323" t="s">
        <v>4319</v>
      </c>
      <c r="F1323">
        <v>44512</v>
      </c>
      <c r="G1323"/>
      <c r="H1323" t="s">
        <v>4320</v>
      </c>
      <c r="I1323">
        <v>44512</v>
      </c>
      <c r="J1323"/>
      <c r="K1323"/>
      <c r="L1323"/>
      <c r="M1323" t="s">
        <v>34</v>
      </c>
      <c r="N1323" t="s">
        <v>34</v>
      </c>
      <c r="O1323" t="s">
        <v>34</v>
      </c>
      <c r="P1323" t="s">
        <v>34</v>
      </c>
      <c r="Q1323" t="s">
        <v>33</v>
      </c>
      <c r="R1323" t="s">
        <v>825</v>
      </c>
      <c r="S1323" t="s">
        <v>104</v>
      </c>
      <c r="T1323" t="s">
        <v>32</v>
      </c>
      <c r="U1323" t="s">
        <v>32</v>
      </c>
      <c r="V1323"/>
    </row>
    <row r="1324" spans="1:22" x14ac:dyDescent="0.25">
      <c r="A1324" t="s">
        <v>421</v>
      </c>
      <c r="B1324">
        <v>138889</v>
      </c>
      <c r="C1324" t="s">
        <v>2428</v>
      </c>
      <c r="D1324"/>
      <c r="E1324" t="s">
        <v>4319</v>
      </c>
      <c r="F1324" s="10">
        <v>44512</v>
      </c>
      <c r="G1324"/>
      <c r="H1324" t="s">
        <v>4320</v>
      </c>
      <c r="I1324" s="10">
        <v>44512</v>
      </c>
      <c r="J1324"/>
      <c r="K1324"/>
      <c r="L1324"/>
      <c r="M1324" t="s">
        <v>34</v>
      </c>
      <c r="N1324" t="s">
        <v>34</v>
      </c>
      <c r="O1324" t="s">
        <v>34</v>
      </c>
      <c r="P1324" t="s">
        <v>34</v>
      </c>
      <c r="Q1324" t="s">
        <v>33</v>
      </c>
      <c r="R1324" t="s">
        <v>2443</v>
      </c>
      <c r="S1324" t="s">
        <v>104</v>
      </c>
      <c r="T1324" t="s">
        <v>32</v>
      </c>
      <c r="U1324" t="s">
        <v>32</v>
      </c>
      <c r="V1324"/>
    </row>
    <row r="1325" spans="1:22" x14ac:dyDescent="0.25">
      <c r="A1325" t="s">
        <v>4322</v>
      </c>
      <c r="B1325">
        <v>875137</v>
      </c>
      <c r="C1325" t="s">
        <v>2425</v>
      </c>
      <c r="D1325"/>
      <c r="E1325" t="s">
        <v>4319</v>
      </c>
      <c r="F1325" s="10">
        <v>44512</v>
      </c>
      <c r="G1325"/>
      <c r="H1325" t="s">
        <v>4320</v>
      </c>
      <c r="I1325" s="10">
        <v>44512</v>
      </c>
      <c r="J1325"/>
      <c r="K1325"/>
      <c r="L1325"/>
      <c r="M1325" t="s">
        <v>34</v>
      </c>
      <c r="N1325" t="s">
        <v>34</v>
      </c>
      <c r="O1325" t="s">
        <v>34</v>
      </c>
      <c r="P1325" t="s">
        <v>34</v>
      </c>
      <c r="Q1325" t="s">
        <v>33</v>
      </c>
      <c r="R1325" t="s">
        <v>834</v>
      </c>
      <c r="S1325" t="s">
        <v>104</v>
      </c>
      <c r="T1325" t="s">
        <v>32</v>
      </c>
      <c r="U1325" t="s">
        <v>32</v>
      </c>
      <c r="V1325"/>
    </row>
    <row r="1326" spans="1:22" x14ac:dyDescent="0.25">
      <c r="A1326" t="s">
        <v>4323</v>
      </c>
      <c r="B1326">
        <v>248767</v>
      </c>
      <c r="C1326" t="s">
        <v>2425</v>
      </c>
      <c r="D1326"/>
      <c r="E1326" t="s">
        <v>4319</v>
      </c>
      <c r="F1326" s="10">
        <v>44512</v>
      </c>
      <c r="G1326"/>
      <c r="H1326" t="s">
        <v>4324</v>
      </c>
      <c r="I1326" s="10">
        <v>44512</v>
      </c>
      <c r="J1326"/>
      <c r="K1326"/>
      <c r="L1326"/>
      <c r="M1326" t="s">
        <v>34</v>
      </c>
      <c r="N1326" t="s">
        <v>34</v>
      </c>
      <c r="O1326" t="s">
        <v>34</v>
      </c>
      <c r="P1326" t="s">
        <v>34</v>
      </c>
      <c r="Q1326" t="s">
        <v>33</v>
      </c>
      <c r="R1326" t="s">
        <v>828</v>
      </c>
      <c r="S1326" t="s">
        <v>104</v>
      </c>
      <c r="T1326" t="s">
        <v>32</v>
      </c>
      <c r="U1326" t="s">
        <v>32</v>
      </c>
      <c r="V1326"/>
    </row>
    <row r="1327" spans="1:22" x14ac:dyDescent="0.25">
      <c r="A1327" t="s">
        <v>4325</v>
      </c>
      <c r="B1327">
        <v>176116</v>
      </c>
      <c r="C1327" t="s">
        <v>2425</v>
      </c>
      <c r="D1327"/>
      <c r="E1327" t="s">
        <v>4319</v>
      </c>
      <c r="F1327" s="10">
        <v>44512</v>
      </c>
      <c r="G1327"/>
      <c r="H1327" t="s">
        <v>4324</v>
      </c>
      <c r="I1327" s="10">
        <v>44512</v>
      </c>
      <c r="J1327"/>
      <c r="K1327"/>
      <c r="L1327"/>
      <c r="M1327" t="s">
        <v>34</v>
      </c>
      <c r="N1327" t="s">
        <v>34</v>
      </c>
      <c r="O1327" t="s">
        <v>34</v>
      </c>
      <c r="P1327" t="s">
        <v>34</v>
      </c>
      <c r="Q1327" t="s">
        <v>33</v>
      </c>
      <c r="R1327" t="s">
        <v>834</v>
      </c>
      <c r="S1327" t="s">
        <v>104</v>
      </c>
      <c r="T1327" t="s">
        <v>32</v>
      </c>
      <c r="U1327" t="s">
        <v>32</v>
      </c>
      <c r="V1327"/>
    </row>
    <row r="1328" spans="1:22" x14ac:dyDescent="0.25">
      <c r="A1328" t="s">
        <v>4326</v>
      </c>
      <c r="B1328">
        <v>763167</v>
      </c>
      <c r="C1328" t="s">
        <v>2425</v>
      </c>
      <c r="D1328"/>
      <c r="E1328" t="s">
        <v>4319</v>
      </c>
      <c r="F1328">
        <v>44512</v>
      </c>
      <c r="G1328"/>
      <c r="H1328" t="s">
        <v>4324</v>
      </c>
      <c r="I1328">
        <v>44512</v>
      </c>
      <c r="J1328"/>
      <c r="K1328"/>
      <c r="L1328"/>
      <c r="M1328" t="s">
        <v>34</v>
      </c>
      <c r="N1328" t="s">
        <v>34</v>
      </c>
      <c r="O1328" t="s">
        <v>34</v>
      </c>
      <c r="P1328" t="s">
        <v>34</v>
      </c>
      <c r="Q1328" t="s">
        <v>33</v>
      </c>
      <c r="R1328" t="s">
        <v>842</v>
      </c>
      <c r="S1328" t="s">
        <v>104</v>
      </c>
      <c r="T1328" t="s">
        <v>32</v>
      </c>
      <c r="U1328" t="s">
        <v>32</v>
      </c>
      <c r="V1328"/>
    </row>
    <row r="1329" spans="1:22" x14ac:dyDescent="0.25">
      <c r="A1329" t="s">
        <v>4327</v>
      </c>
      <c r="B1329">
        <v>695884</v>
      </c>
      <c r="C1329" t="s">
        <v>2425</v>
      </c>
      <c r="D1329"/>
      <c r="E1329" t="s">
        <v>4319</v>
      </c>
      <c r="F1329" s="10">
        <v>44512</v>
      </c>
      <c r="G1329"/>
      <c r="H1329" t="s">
        <v>4324</v>
      </c>
      <c r="I1329" s="10">
        <v>44512</v>
      </c>
      <c r="J1329"/>
      <c r="K1329"/>
      <c r="L1329"/>
      <c r="M1329" t="s">
        <v>34</v>
      </c>
      <c r="N1329" t="s">
        <v>34</v>
      </c>
      <c r="O1329" t="s">
        <v>34</v>
      </c>
      <c r="P1329" t="s">
        <v>34</v>
      </c>
      <c r="Q1329" t="s">
        <v>33</v>
      </c>
      <c r="R1329" t="s">
        <v>846</v>
      </c>
      <c r="S1329" t="s">
        <v>104</v>
      </c>
      <c r="T1329" t="s">
        <v>32</v>
      </c>
      <c r="U1329" t="s">
        <v>32</v>
      </c>
      <c r="V1329"/>
    </row>
    <row r="1330" spans="1:22" x14ac:dyDescent="0.25">
      <c r="A1330" t="s">
        <v>4328</v>
      </c>
      <c r="B1330">
        <v>528496</v>
      </c>
      <c r="C1330" t="s">
        <v>2425</v>
      </c>
      <c r="D1330"/>
      <c r="E1330" t="s">
        <v>4329</v>
      </c>
      <c r="F1330" s="10">
        <v>44512</v>
      </c>
      <c r="G1330"/>
      <c r="H1330" t="s">
        <v>4329</v>
      </c>
      <c r="I1330" s="10">
        <v>44512</v>
      </c>
      <c r="J1330"/>
      <c r="K1330"/>
      <c r="L1330"/>
      <c r="M1330" t="s">
        <v>34</v>
      </c>
      <c r="N1330" t="s">
        <v>34</v>
      </c>
      <c r="O1330" t="s">
        <v>34</v>
      </c>
      <c r="P1330" t="s">
        <v>34</v>
      </c>
      <c r="Q1330" t="s">
        <v>33</v>
      </c>
      <c r="R1330" t="s">
        <v>825</v>
      </c>
      <c r="S1330" t="s">
        <v>104</v>
      </c>
      <c r="T1330" t="s">
        <v>32</v>
      </c>
      <c r="U1330" t="s">
        <v>32</v>
      </c>
      <c r="V1330"/>
    </row>
    <row r="1331" spans="1:22" x14ac:dyDescent="0.25">
      <c r="A1331" t="s">
        <v>4330</v>
      </c>
      <c r="B1331">
        <v>333783</v>
      </c>
      <c r="C1331" t="s">
        <v>2425</v>
      </c>
      <c r="D1331"/>
      <c r="E1331" t="s">
        <v>4329</v>
      </c>
      <c r="F1331" s="10">
        <v>44512</v>
      </c>
      <c r="G1331"/>
      <c r="H1331" t="s">
        <v>4329</v>
      </c>
      <c r="I1331" s="10">
        <v>44512</v>
      </c>
      <c r="J1331"/>
      <c r="K1331"/>
      <c r="L1331"/>
      <c r="M1331" t="s">
        <v>34</v>
      </c>
      <c r="N1331" t="s">
        <v>34</v>
      </c>
      <c r="O1331" t="s">
        <v>34</v>
      </c>
      <c r="P1331" t="s">
        <v>34</v>
      </c>
      <c r="Q1331" t="s">
        <v>33</v>
      </c>
      <c r="R1331" t="s">
        <v>842</v>
      </c>
      <c r="S1331" t="s">
        <v>104</v>
      </c>
      <c r="T1331" t="s">
        <v>32</v>
      </c>
      <c r="U1331" t="s">
        <v>32</v>
      </c>
      <c r="V1331"/>
    </row>
    <row r="1332" spans="1:22" x14ac:dyDescent="0.25">
      <c r="A1332" t="s">
        <v>4331</v>
      </c>
      <c r="B1332">
        <v>152983</v>
      </c>
      <c r="C1332" t="s">
        <v>2425</v>
      </c>
      <c r="D1332"/>
      <c r="E1332" t="s">
        <v>4332</v>
      </c>
      <c r="F1332" s="10">
        <v>44512</v>
      </c>
      <c r="G1332"/>
      <c r="H1332" t="s">
        <v>4332</v>
      </c>
      <c r="I1332" s="10">
        <v>44512</v>
      </c>
      <c r="J1332"/>
      <c r="K1332"/>
      <c r="L1332"/>
      <c r="M1332" t="s">
        <v>34</v>
      </c>
      <c r="N1332" t="s">
        <v>34</v>
      </c>
      <c r="O1332" t="s">
        <v>34</v>
      </c>
      <c r="P1332" t="s">
        <v>34</v>
      </c>
      <c r="Q1332" t="s">
        <v>33</v>
      </c>
      <c r="R1332" t="s">
        <v>828</v>
      </c>
      <c r="S1332" t="s">
        <v>104</v>
      </c>
      <c r="T1332" t="s">
        <v>32</v>
      </c>
      <c r="U1332" t="s">
        <v>32</v>
      </c>
      <c r="V1332"/>
    </row>
    <row r="1333" spans="1:22" x14ac:dyDescent="0.25">
      <c r="A1333" t="s">
        <v>4333</v>
      </c>
      <c r="B1333">
        <v>681316</v>
      </c>
      <c r="C1333" t="s">
        <v>2425</v>
      </c>
      <c r="D1333"/>
      <c r="E1333" t="s">
        <v>4332</v>
      </c>
      <c r="F1333" s="10">
        <v>44512</v>
      </c>
      <c r="G1333"/>
      <c r="H1333" t="s">
        <v>4332</v>
      </c>
      <c r="I1333" s="10">
        <v>44126</v>
      </c>
      <c r="J1333"/>
      <c r="K1333"/>
      <c r="L1333"/>
      <c r="M1333" t="s">
        <v>34</v>
      </c>
      <c r="N1333" t="s">
        <v>34</v>
      </c>
      <c r="O1333" t="s">
        <v>34</v>
      </c>
      <c r="P1333" t="s">
        <v>34</v>
      </c>
      <c r="Q1333" t="s">
        <v>33</v>
      </c>
      <c r="R1333" t="s">
        <v>834</v>
      </c>
      <c r="S1333" t="s">
        <v>104</v>
      </c>
      <c r="T1333" t="s">
        <v>32</v>
      </c>
      <c r="U1333" t="s">
        <v>32</v>
      </c>
      <c r="V1333"/>
    </row>
    <row r="1334" spans="1:22" x14ac:dyDescent="0.25">
      <c r="A1334" t="s">
        <v>4334</v>
      </c>
      <c r="B1334">
        <v>568354</v>
      </c>
      <c r="C1334" t="s">
        <v>2425</v>
      </c>
      <c r="D1334"/>
      <c r="E1334" t="s">
        <v>4332</v>
      </c>
      <c r="F1334" s="10">
        <v>43446</v>
      </c>
      <c r="G1334"/>
      <c r="H1334" t="s">
        <v>4332</v>
      </c>
      <c r="I1334" s="10">
        <v>44126</v>
      </c>
      <c r="J1334"/>
      <c r="K1334"/>
      <c r="L1334"/>
      <c r="M1334" t="s">
        <v>34</v>
      </c>
      <c r="N1334" t="s">
        <v>34</v>
      </c>
      <c r="O1334" t="s">
        <v>34</v>
      </c>
      <c r="P1334" t="s">
        <v>34</v>
      </c>
      <c r="Q1334" t="s">
        <v>33</v>
      </c>
      <c r="R1334" t="s">
        <v>842</v>
      </c>
      <c r="S1334" t="s">
        <v>32</v>
      </c>
      <c r="T1334" t="s">
        <v>32</v>
      </c>
      <c r="U1334" t="s">
        <v>32</v>
      </c>
      <c r="V1334"/>
    </row>
    <row r="1335" spans="1:22" x14ac:dyDescent="0.25">
      <c r="A1335" t="s">
        <v>4334</v>
      </c>
      <c r="B1335">
        <v>918653</v>
      </c>
      <c r="C1335" t="s">
        <v>2425</v>
      </c>
      <c r="D1335"/>
      <c r="E1335" t="s">
        <v>4332</v>
      </c>
      <c r="F1335" s="10"/>
      <c r="G1335"/>
      <c r="H1335" t="s">
        <v>4332</v>
      </c>
      <c r="I1335" s="10"/>
      <c r="J1335"/>
      <c r="K1335"/>
      <c r="L1335"/>
      <c r="M1335" t="s">
        <v>34</v>
      </c>
      <c r="N1335" t="s">
        <v>34</v>
      </c>
      <c r="O1335" t="s">
        <v>34</v>
      </c>
      <c r="P1335" t="s">
        <v>34</v>
      </c>
      <c r="Q1335" t="s">
        <v>33</v>
      </c>
      <c r="R1335" t="s">
        <v>842</v>
      </c>
      <c r="S1335" t="s">
        <v>32</v>
      </c>
      <c r="T1335" t="s">
        <v>32</v>
      </c>
      <c r="U1335" t="s">
        <v>32</v>
      </c>
      <c r="V1335"/>
    </row>
    <row r="1336" spans="1:22" x14ac:dyDescent="0.25">
      <c r="A1336" t="s">
        <v>4335</v>
      </c>
      <c r="B1336">
        <v>762617</v>
      </c>
      <c r="C1336" t="s">
        <v>2425</v>
      </c>
      <c r="D1336"/>
      <c r="E1336" t="s">
        <v>4336</v>
      </c>
      <c r="F1336" s="10"/>
      <c r="G1336"/>
      <c r="H1336" t="s">
        <v>4336</v>
      </c>
      <c r="I1336" s="10"/>
      <c r="J1336"/>
      <c r="K1336"/>
      <c r="L1336"/>
      <c r="M1336" t="s">
        <v>34</v>
      </c>
      <c r="N1336" t="s">
        <v>34</v>
      </c>
      <c r="O1336" t="s">
        <v>34</v>
      </c>
      <c r="P1336" t="s">
        <v>34</v>
      </c>
      <c r="Q1336" t="s">
        <v>33</v>
      </c>
      <c r="R1336" t="s">
        <v>825</v>
      </c>
      <c r="S1336" t="s">
        <v>32</v>
      </c>
      <c r="T1336" t="s">
        <v>32</v>
      </c>
      <c r="U1336" t="s">
        <v>32</v>
      </c>
      <c r="V1336"/>
    </row>
    <row r="1337" spans="1:22" x14ac:dyDescent="0.25">
      <c r="A1337" t="s">
        <v>4337</v>
      </c>
      <c r="B1337">
        <v>832648</v>
      </c>
      <c r="C1337" t="s">
        <v>2425</v>
      </c>
      <c r="D1337"/>
      <c r="E1337" t="s">
        <v>4336</v>
      </c>
      <c r="F1337" s="10">
        <v>44512</v>
      </c>
      <c r="G1337"/>
      <c r="H1337" t="s">
        <v>4336</v>
      </c>
      <c r="I1337" s="10">
        <v>44512</v>
      </c>
      <c r="J1337"/>
      <c r="K1337"/>
      <c r="L1337"/>
      <c r="M1337" t="s">
        <v>34</v>
      </c>
      <c r="N1337" t="s">
        <v>34</v>
      </c>
      <c r="O1337" t="s">
        <v>34</v>
      </c>
      <c r="P1337" t="s">
        <v>34</v>
      </c>
      <c r="Q1337" t="s">
        <v>33</v>
      </c>
      <c r="R1337" t="s">
        <v>830</v>
      </c>
      <c r="S1337" t="s">
        <v>104</v>
      </c>
      <c r="T1337" t="s">
        <v>32</v>
      </c>
      <c r="U1337" t="s">
        <v>32</v>
      </c>
      <c r="V1337"/>
    </row>
    <row r="1338" spans="1:22" x14ac:dyDescent="0.25">
      <c r="A1338" t="s">
        <v>4338</v>
      </c>
      <c r="B1338">
        <v>188266</v>
      </c>
      <c r="C1338" t="s">
        <v>2425</v>
      </c>
      <c r="D1338"/>
      <c r="E1338" t="s">
        <v>4339</v>
      </c>
      <c r="F1338" s="10"/>
      <c r="G1338"/>
      <c r="H1338" t="s">
        <v>4340</v>
      </c>
      <c r="I1338" s="10"/>
      <c r="J1338"/>
      <c r="K1338"/>
      <c r="L1338"/>
      <c r="M1338" t="s">
        <v>34</v>
      </c>
      <c r="N1338" t="s">
        <v>34</v>
      </c>
      <c r="O1338" t="s">
        <v>34</v>
      </c>
      <c r="P1338" t="s">
        <v>34</v>
      </c>
      <c r="Q1338" t="s">
        <v>33</v>
      </c>
      <c r="R1338" t="s">
        <v>828</v>
      </c>
      <c r="S1338" t="s">
        <v>32</v>
      </c>
      <c r="T1338" t="s">
        <v>32</v>
      </c>
      <c r="U1338" t="s">
        <v>32</v>
      </c>
      <c r="V1338"/>
    </row>
    <row r="1339" spans="1:22" x14ac:dyDescent="0.25">
      <c r="A1339" t="s">
        <v>4341</v>
      </c>
      <c r="B1339">
        <v>325119</v>
      </c>
      <c r="C1339" t="s">
        <v>2425</v>
      </c>
      <c r="D1339"/>
      <c r="E1339" t="s">
        <v>4339</v>
      </c>
      <c r="F1339" s="10"/>
      <c r="G1339"/>
      <c r="H1339" t="s">
        <v>4342</v>
      </c>
      <c r="I1339" s="10"/>
      <c r="J1339"/>
      <c r="K1339"/>
      <c r="L1339"/>
      <c r="M1339" t="s">
        <v>34</v>
      </c>
      <c r="N1339" t="s">
        <v>34</v>
      </c>
      <c r="O1339" t="s">
        <v>34</v>
      </c>
      <c r="P1339" t="s">
        <v>34</v>
      </c>
      <c r="Q1339" t="s">
        <v>33</v>
      </c>
      <c r="R1339" t="s">
        <v>828</v>
      </c>
      <c r="S1339" t="s">
        <v>32</v>
      </c>
      <c r="T1339" t="s">
        <v>32</v>
      </c>
      <c r="U1339" t="s">
        <v>32</v>
      </c>
      <c r="V1339"/>
    </row>
    <row r="1340" spans="1:22" x14ac:dyDescent="0.25">
      <c r="A1340" t="s">
        <v>4343</v>
      </c>
      <c r="B1340">
        <v>313263</v>
      </c>
      <c r="C1340" t="s">
        <v>2425</v>
      </c>
      <c r="D1340"/>
      <c r="E1340" t="s">
        <v>4339</v>
      </c>
      <c r="F1340"/>
      <c r="G1340"/>
      <c r="H1340" t="s">
        <v>4344</v>
      </c>
      <c r="I1340"/>
      <c r="J1340"/>
      <c r="K1340"/>
      <c r="L1340"/>
      <c r="M1340" t="s">
        <v>34</v>
      </c>
      <c r="N1340" t="s">
        <v>34</v>
      </c>
      <c r="O1340" t="s">
        <v>34</v>
      </c>
      <c r="P1340" t="s">
        <v>34</v>
      </c>
      <c r="Q1340" t="s">
        <v>33</v>
      </c>
      <c r="R1340" t="s">
        <v>828</v>
      </c>
      <c r="S1340" t="s">
        <v>32</v>
      </c>
      <c r="T1340" t="s">
        <v>32</v>
      </c>
      <c r="U1340" t="s">
        <v>32</v>
      </c>
      <c r="V1340"/>
    </row>
    <row r="1341" spans="1:22" x14ac:dyDescent="0.25">
      <c r="A1341" t="s">
        <v>4345</v>
      </c>
      <c r="B1341">
        <v>315967</v>
      </c>
      <c r="C1341" t="s">
        <v>2425</v>
      </c>
      <c r="D1341"/>
      <c r="E1341" t="s">
        <v>4346</v>
      </c>
      <c r="F1341">
        <v>44512</v>
      </c>
      <c r="G1341"/>
      <c r="H1341" t="s">
        <v>4347</v>
      </c>
      <c r="I1341">
        <v>44512</v>
      </c>
      <c r="J1341"/>
      <c r="K1341"/>
      <c r="L1341"/>
      <c r="M1341" t="s">
        <v>34</v>
      </c>
      <c r="N1341" t="s">
        <v>34</v>
      </c>
      <c r="O1341" t="s">
        <v>34</v>
      </c>
      <c r="P1341" t="s">
        <v>34</v>
      </c>
      <c r="Q1341" t="s">
        <v>33</v>
      </c>
      <c r="R1341" t="s">
        <v>825</v>
      </c>
      <c r="S1341" t="s">
        <v>104</v>
      </c>
      <c r="T1341" t="s">
        <v>32</v>
      </c>
      <c r="U1341" t="s">
        <v>32</v>
      </c>
      <c r="V1341"/>
    </row>
    <row r="1342" spans="1:22" x14ac:dyDescent="0.25">
      <c r="A1342" t="s">
        <v>4348</v>
      </c>
      <c r="B1342">
        <v>579139</v>
      </c>
      <c r="C1342" t="s">
        <v>2428</v>
      </c>
      <c r="D1342"/>
      <c r="E1342" t="s">
        <v>4346</v>
      </c>
      <c r="F1342">
        <v>44512</v>
      </c>
      <c r="G1342"/>
      <c r="H1342" t="s">
        <v>4349</v>
      </c>
      <c r="I1342">
        <v>44512</v>
      </c>
      <c r="J1342"/>
      <c r="K1342"/>
      <c r="L1342"/>
      <c r="M1342" t="s">
        <v>34</v>
      </c>
      <c r="N1342" t="s">
        <v>34</v>
      </c>
      <c r="O1342" t="s">
        <v>34</v>
      </c>
      <c r="P1342" t="s">
        <v>34</v>
      </c>
      <c r="Q1342" t="s">
        <v>33</v>
      </c>
      <c r="R1342" t="s">
        <v>2443</v>
      </c>
      <c r="S1342" t="s">
        <v>104</v>
      </c>
      <c r="T1342" t="s">
        <v>32</v>
      </c>
      <c r="U1342" t="s">
        <v>32</v>
      </c>
      <c r="V1342"/>
    </row>
    <row r="1343" spans="1:22" x14ac:dyDescent="0.25">
      <c r="A1343" t="s">
        <v>4350</v>
      </c>
      <c r="B1343">
        <v>978438</v>
      </c>
      <c r="C1343" t="s">
        <v>2425</v>
      </c>
      <c r="D1343"/>
      <c r="E1343" t="s">
        <v>4351</v>
      </c>
      <c r="F1343" s="10">
        <v>44512</v>
      </c>
      <c r="G1343"/>
      <c r="H1343" t="s">
        <v>4352</v>
      </c>
      <c r="I1343" s="10">
        <v>44512</v>
      </c>
      <c r="J1343"/>
      <c r="K1343"/>
      <c r="L1343"/>
      <c r="M1343" t="s">
        <v>34</v>
      </c>
      <c r="N1343" t="s">
        <v>34</v>
      </c>
      <c r="O1343" t="s">
        <v>34</v>
      </c>
      <c r="P1343" t="s">
        <v>34</v>
      </c>
      <c r="Q1343" t="s">
        <v>33</v>
      </c>
      <c r="R1343" t="s">
        <v>825</v>
      </c>
      <c r="S1343" t="s">
        <v>104</v>
      </c>
      <c r="T1343" t="s">
        <v>32</v>
      </c>
      <c r="U1343" t="s">
        <v>32</v>
      </c>
      <c r="V1343"/>
    </row>
    <row r="1344" spans="1:22" x14ac:dyDescent="0.25">
      <c r="A1344" t="s">
        <v>4353</v>
      </c>
      <c r="B1344">
        <v>246212</v>
      </c>
      <c r="C1344" t="s">
        <v>2425</v>
      </c>
      <c r="D1344"/>
      <c r="E1344" t="s">
        <v>4351</v>
      </c>
      <c r="F1344" s="10">
        <v>44512</v>
      </c>
      <c r="G1344"/>
      <c r="H1344" t="s">
        <v>4352</v>
      </c>
      <c r="I1344" s="10">
        <v>44512</v>
      </c>
      <c r="J1344"/>
      <c r="K1344"/>
      <c r="L1344"/>
      <c r="M1344" t="s">
        <v>34</v>
      </c>
      <c r="N1344" t="s">
        <v>34</v>
      </c>
      <c r="O1344" t="s">
        <v>34</v>
      </c>
      <c r="P1344" t="s">
        <v>34</v>
      </c>
      <c r="Q1344" t="s">
        <v>33</v>
      </c>
      <c r="R1344" t="s">
        <v>831</v>
      </c>
      <c r="S1344" t="s">
        <v>104</v>
      </c>
      <c r="T1344" t="s">
        <v>32</v>
      </c>
      <c r="U1344" t="s">
        <v>32</v>
      </c>
      <c r="V1344"/>
    </row>
    <row r="1345" spans="1:22" x14ac:dyDescent="0.25">
      <c r="A1345" t="s">
        <v>4353</v>
      </c>
      <c r="B1345">
        <v>316851</v>
      </c>
      <c r="C1345" t="s">
        <v>2425</v>
      </c>
      <c r="D1345"/>
      <c r="E1345" t="s">
        <v>4351</v>
      </c>
      <c r="F1345" s="10"/>
      <c r="G1345"/>
      <c r="H1345" t="s">
        <v>4352</v>
      </c>
      <c r="I1345" s="10"/>
      <c r="J1345"/>
      <c r="K1345"/>
      <c r="L1345"/>
      <c r="M1345" t="s">
        <v>34</v>
      </c>
      <c r="N1345" t="s">
        <v>34</v>
      </c>
      <c r="O1345" t="s">
        <v>34</v>
      </c>
      <c r="P1345" t="s">
        <v>34</v>
      </c>
      <c r="Q1345" t="s">
        <v>33</v>
      </c>
      <c r="R1345" t="s">
        <v>831</v>
      </c>
      <c r="S1345" t="s">
        <v>104</v>
      </c>
      <c r="T1345" t="s">
        <v>32</v>
      </c>
      <c r="U1345" t="s">
        <v>32</v>
      </c>
      <c r="V1345"/>
    </row>
    <row r="1346" spans="1:22" x14ac:dyDescent="0.25">
      <c r="A1346" t="s">
        <v>4354</v>
      </c>
      <c r="B1346">
        <v>383168</v>
      </c>
      <c r="C1346" t="s">
        <v>2425</v>
      </c>
      <c r="D1346"/>
      <c r="E1346" t="s">
        <v>4351</v>
      </c>
      <c r="F1346" s="10">
        <v>44512</v>
      </c>
      <c r="G1346"/>
      <c r="H1346" t="s">
        <v>4352</v>
      </c>
      <c r="I1346" s="10">
        <v>44512</v>
      </c>
      <c r="J1346"/>
      <c r="K1346"/>
      <c r="L1346"/>
      <c r="M1346" t="s">
        <v>34</v>
      </c>
      <c r="N1346" t="s">
        <v>34</v>
      </c>
      <c r="O1346" t="s">
        <v>34</v>
      </c>
      <c r="P1346" t="s">
        <v>34</v>
      </c>
      <c r="Q1346" t="s">
        <v>33</v>
      </c>
      <c r="R1346" t="s">
        <v>834</v>
      </c>
      <c r="S1346" t="s">
        <v>104</v>
      </c>
      <c r="T1346" t="s">
        <v>32</v>
      </c>
      <c r="U1346" t="s">
        <v>32</v>
      </c>
      <c r="V1346"/>
    </row>
    <row r="1347" spans="1:22" x14ac:dyDescent="0.25">
      <c r="A1347" t="s">
        <v>4355</v>
      </c>
      <c r="B1347">
        <v>456445</v>
      </c>
      <c r="C1347" t="s">
        <v>2425</v>
      </c>
      <c r="D1347"/>
      <c r="E1347" t="s">
        <v>4351</v>
      </c>
      <c r="F1347" s="10">
        <v>44512</v>
      </c>
      <c r="G1347"/>
      <c r="H1347" t="s">
        <v>4356</v>
      </c>
      <c r="I1347" s="10">
        <v>44512</v>
      </c>
      <c r="J1347"/>
      <c r="K1347"/>
      <c r="L1347"/>
      <c r="M1347" t="s">
        <v>34</v>
      </c>
      <c r="N1347" t="s">
        <v>34</v>
      </c>
      <c r="O1347" t="s">
        <v>34</v>
      </c>
      <c r="P1347" t="s">
        <v>34</v>
      </c>
      <c r="Q1347" t="s">
        <v>33</v>
      </c>
      <c r="R1347" t="s">
        <v>825</v>
      </c>
      <c r="S1347" t="s">
        <v>104</v>
      </c>
      <c r="T1347" t="s">
        <v>32</v>
      </c>
      <c r="U1347" t="s">
        <v>32</v>
      </c>
      <c r="V1347"/>
    </row>
    <row r="1348" spans="1:22" x14ac:dyDescent="0.25">
      <c r="A1348" t="s">
        <v>4357</v>
      </c>
      <c r="B1348">
        <v>473488</v>
      </c>
      <c r="C1348" t="s">
        <v>2425</v>
      </c>
      <c r="D1348"/>
      <c r="E1348" t="s">
        <v>4351</v>
      </c>
      <c r="F1348" s="10">
        <v>44512</v>
      </c>
      <c r="G1348"/>
      <c r="H1348" t="s">
        <v>4356</v>
      </c>
      <c r="I1348" s="10">
        <v>44512</v>
      </c>
      <c r="J1348"/>
      <c r="K1348"/>
      <c r="L1348"/>
      <c r="M1348" t="s">
        <v>34</v>
      </c>
      <c r="N1348" t="s">
        <v>34</v>
      </c>
      <c r="O1348" t="s">
        <v>34</v>
      </c>
      <c r="P1348" t="s">
        <v>34</v>
      </c>
      <c r="Q1348" t="s">
        <v>33</v>
      </c>
      <c r="R1348" t="s">
        <v>834</v>
      </c>
      <c r="S1348" t="s">
        <v>104</v>
      </c>
      <c r="T1348" t="s">
        <v>32</v>
      </c>
      <c r="U1348" t="s">
        <v>32</v>
      </c>
      <c r="V1348"/>
    </row>
    <row r="1349" spans="1:22" x14ac:dyDescent="0.25">
      <c r="A1349" t="s">
        <v>4358</v>
      </c>
      <c r="B1349">
        <v>396659</v>
      </c>
      <c r="C1349" t="s">
        <v>2425</v>
      </c>
      <c r="D1349"/>
      <c r="E1349" t="s">
        <v>4351</v>
      </c>
      <c r="F1349" s="10">
        <v>44512</v>
      </c>
      <c r="G1349"/>
      <c r="H1349" t="s">
        <v>4356</v>
      </c>
      <c r="I1349" s="10">
        <v>44511</v>
      </c>
      <c r="J1349"/>
      <c r="K1349"/>
      <c r="L1349"/>
      <c r="M1349" t="s">
        <v>34</v>
      </c>
      <c r="N1349" t="s">
        <v>34</v>
      </c>
      <c r="O1349" t="s">
        <v>34</v>
      </c>
      <c r="P1349" t="s">
        <v>34</v>
      </c>
      <c r="Q1349" t="s">
        <v>33</v>
      </c>
      <c r="R1349" t="s">
        <v>842</v>
      </c>
      <c r="S1349" t="s">
        <v>104</v>
      </c>
      <c r="T1349" t="s">
        <v>32</v>
      </c>
      <c r="U1349" t="s">
        <v>32</v>
      </c>
      <c r="V1349"/>
    </row>
    <row r="1350" spans="1:22" x14ac:dyDescent="0.25">
      <c r="A1350" t="s">
        <v>4359</v>
      </c>
      <c r="B1350">
        <v>897693</v>
      </c>
      <c r="C1350" t="s">
        <v>2425</v>
      </c>
      <c r="D1350"/>
      <c r="E1350" t="s">
        <v>4360</v>
      </c>
      <c r="F1350" s="10">
        <v>44512</v>
      </c>
      <c r="G1350"/>
      <c r="H1350" t="s">
        <v>4361</v>
      </c>
      <c r="I1350" s="10">
        <v>44512</v>
      </c>
      <c r="J1350"/>
      <c r="K1350"/>
      <c r="L1350"/>
      <c r="M1350" t="s">
        <v>34</v>
      </c>
      <c r="N1350" t="s">
        <v>34</v>
      </c>
      <c r="O1350" t="s">
        <v>34</v>
      </c>
      <c r="P1350" t="s">
        <v>34</v>
      </c>
      <c r="Q1350" t="s">
        <v>33</v>
      </c>
      <c r="R1350" t="s">
        <v>1561</v>
      </c>
      <c r="S1350" t="s">
        <v>104</v>
      </c>
      <c r="T1350" t="s">
        <v>32</v>
      </c>
      <c r="U1350" t="s">
        <v>32</v>
      </c>
      <c r="V1350"/>
    </row>
    <row r="1351" spans="1:22" x14ac:dyDescent="0.25">
      <c r="A1351" t="s">
        <v>4362</v>
      </c>
      <c r="B1351">
        <v>217814</v>
      </c>
      <c r="C1351" t="s">
        <v>2425</v>
      </c>
      <c r="D1351"/>
      <c r="E1351" t="s">
        <v>4363</v>
      </c>
      <c r="F1351" s="10">
        <v>44512</v>
      </c>
      <c r="G1351"/>
      <c r="H1351" t="s">
        <v>4364</v>
      </c>
      <c r="I1351" s="10">
        <v>44512</v>
      </c>
      <c r="J1351"/>
      <c r="K1351"/>
      <c r="L1351"/>
      <c r="M1351" t="s">
        <v>34</v>
      </c>
      <c r="N1351" t="s">
        <v>34</v>
      </c>
      <c r="O1351" t="s">
        <v>34</v>
      </c>
      <c r="P1351" t="s">
        <v>34</v>
      </c>
      <c r="Q1351" t="s">
        <v>33</v>
      </c>
      <c r="R1351" t="s">
        <v>825</v>
      </c>
      <c r="S1351" t="s">
        <v>104</v>
      </c>
      <c r="T1351" t="s">
        <v>32</v>
      </c>
      <c r="U1351" t="s">
        <v>32</v>
      </c>
      <c r="V1351"/>
    </row>
    <row r="1352" spans="1:22" x14ac:dyDescent="0.25">
      <c r="A1352" t="s">
        <v>4365</v>
      </c>
      <c r="B1352">
        <v>296593</v>
      </c>
      <c r="C1352" t="s">
        <v>2425</v>
      </c>
      <c r="D1352"/>
      <c r="E1352" t="s">
        <v>4363</v>
      </c>
      <c r="F1352" s="10">
        <v>44512</v>
      </c>
      <c r="G1352"/>
      <c r="H1352" t="s">
        <v>4364</v>
      </c>
      <c r="I1352" s="10">
        <v>44512</v>
      </c>
      <c r="J1352"/>
      <c r="K1352"/>
      <c r="L1352"/>
      <c r="M1352" t="s">
        <v>34</v>
      </c>
      <c r="N1352" t="s">
        <v>34</v>
      </c>
      <c r="O1352" t="s">
        <v>34</v>
      </c>
      <c r="P1352" t="s">
        <v>34</v>
      </c>
      <c r="Q1352" t="s">
        <v>33</v>
      </c>
      <c r="R1352" t="s">
        <v>834</v>
      </c>
      <c r="S1352" t="s">
        <v>104</v>
      </c>
      <c r="T1352" t="s">
        <v>32</v>
      </c>
      <c r="U1352" t="s">
        <v>32</v>
      </c>
      <c r="V1352"/>
    </row>
    <row r="1353" spans="1:22" x14ac:dyDescent="0.25">
      <c r="A1353" t="s">
        <v>4366</v>
      </c>
      <c r="B1353">
        <v>353748</v>
      </c>
      <c r="C1353" t="s">
        <v>2425</v>
      </c>
      <c r="D1353"/>
      <c r="E1353" t="s">
        <v>4363</v>
      </c>
      <c r="F1353" s="10">
        <v>44512</v>
      </c>
      <c r="G1353"/>
      <c r="H1353" t="s">
        <v>4367</v>
      </c>
      <c r="I1353" s="10">
        <v>44512</v>
      </c>
      <c r="J1353"/>
      <c r="K1353"/>
      <c r="L1353"/>
      <c r="M1353" t="s">
        <v>34</v>
      </c>
      <c r="N1353" t="s">
        <v>34</v>
      </c>
      <c r="O1353" t="s">
        <v>34</v>
      </c>
      <c r="P1353" t="s">
        <v>34</v>
      </c>
      <c r="Q1353" t="s">
        <v>33</v>
      </c>
      <c r="R1353" t="s">
        <v>825</v>
      </c>
      <c r="S1353" t="s">
        <v>104</v>
      </c>
      <c r="T1353" t="s">
        <v>32</v>
      </c>
      <c r="U1353" t="s">
        <v>32</v>
      </c>
      <c r="V1353"/>
    </row>
    <row r="1354" spans="1:22" x14ac:dyDescent="0.25">
      <c r="A1354" t="s">
        <v>423</v>
      </c>
      <c r="B1354">
        <v>362894</v>
      </c>
      <c r="C1354" t="s">
        <v>2428</v>
      </c>
      <c r="D1354"/>
      <c r="E1354" t="s">
        <v>4363</v>
      </c>
      <c r="F1354" s="10">
        <v>44512</v>
      </c>
      <c r="G1354"/>
      <c r="H1354" t="s">
        <v>4367</v>
      </c>
      <c r="I1354" s="10">
        <v>44512</v>
      </c>
      <c r="J1354"/>
      <c r="K1354"/>
      <c r="L1354"/>
      <c r="M1354" t="s">
        <v>34</v>
      </c>
      <c r="N1354" t="s">
        <v>34</v>
      </c>
      <c r="O1354" t="s">
        <v>34</v>
      </c>
      <c r="P1354" t="s">
        <v>34</v>
      </c>
      <c r="Q1354" t="s">
        <v>33</v>
      </c>
      <c r="R1354" t="s">
        <v>2791</v>
      </c>
      <c r="S1354" t="s">
        <v>104</v>
      </c>
      <c r="T1354" t="s">
        <v>32</v>
      </c>
      <c r="U1354" t="s">
        <v>32</v>
      </c>
      <c r="V1354"/>
    </row>
    <row r="1355" spans="1:22" x14ac:dyDescent="0.25">
      <c r="A1355" t="s">
        <v>4368</v>
      </c>
      <c r="B1355">
        <v>819236</v>
      </c>
      <c r="C1355" t="s">
        <v>2425</v>
      </c>
      <c r="D1355"/>
      <c r="E1355" t="s">
        <v>4363</v>
      </c>
      <c r="F1355" s="10">
        <v>44512</v>
      </c>
      <c r="G1355"/>
      <c r="H1355" t="s">
        <v>4367</v>
      </c>
      <c r="I1355" s="10">
        <v>44512</v>
      </c>
      <c r="J1355"/>
      <c r="K1355"/>
      <c r="L1355"/>
      <c r="M1355" t="s">
        <v>34</v>
      </c>
      <c r="N1355" t="s">
        <v>34</v>
      </c>
      <c r="O1355" t="s">
        <v>34</v>
      </c>
      <c r="P1355" t="s">
        <v>34</v>
      </c>
      <c r="Q1355" t="s">
        <v>33</v>
      </c>
      <c r="R1355" t="s">
        <v>834</v>
      </c>
      <c r="S1355" t="s">
        <v>104</v>
      </c>
      <c r="T1355" t="s">
        <v>32</v>
      </c>
      <c r="U1355" t="s">
        <v>32</v>
      </c>
      <c r="V1355"/>
    </row>
    <row r="1356" spans="1:22" x14ac:dyDescent="0.25">
      <c r="A1356" t="s">
        <v>4369</v>
      </c>
      <c r="B1356">
        <v>951341</v>
      </c>
      <c r="C1356" t="s">
        <v>2425</v>
      </c>
      <c r="D1356"/>
      <c r="E1356" t="s">
        <v>4363</v>
      </c>
      <c r="F1356" s="10">
        <v>44512</v>
      </c>
      <c r="G1356"/>
      <c r="H1356" t="s">
        <v>4367</v>
      </c>
      <c r="I1356" s="10">
        <v>44126</v>
      </c>
      <c r="J1356"/>
      <c r="K1356"/>
      <c r="L1356"/>
      <c r="M1356" t="s">
        <v>34</v>
      </c>
      <c r="N1356" t="s">
        <v>34</v>
      </c>
      <c r="O1356" t="s">
        <v>34</v>
      </c>
      <c r="P1356" t="s">
        <v>34</v>
      </c>
      <c r="Q1356" t="s">
        <v>33</v>
      </c>
      <c r="R1356" t="s">
        <v>842</v>
      </c>
      <c r="S1356" t="s">
        <v>104</v>
      </c>
      <c r="T1356" t="s">
        <v>32</v>
      </c>
      <c r="U1356" t="s">
        <v>32</v>
      </c>
      <c r="V1356"/>
    </row>
    <row r="1357" spans="1:22" x14ac:dyDescent="0.25">
      <c r="A1357" t="s">
        <v>4370</v>
      </c>
      <c r="B1357">
        <v>377121</v>
      </c>
      <c r="C1357" t="s">
        <v>2425</v>
      </c>
      <c r="D1357"/>
      <c r="E1357" t="s">
        <v>4371</v>
      </c>
      <c r="F1357" s="10"/>
      <c r="G1357"/>
      <c r="H1357" t="s">
        <v>4371</v>
      </c>
      <c r="I1357" s="10"/>
      <c r="J1357"/>
      <c r="K1357"/>
      <c r="L1357"/>
      <c r="M1357" t="s">
        <v>34</v>
      </c>
      <c r="N1357" t="s">
        <v>34</v>
      </c>
      <c r="O1357" t="s">
        <v>34</v>
      </c>
      <c r="P1357" t="s">
        <v>34</v>
      </c>
      <c r="Q1357" t="s">
        <v>33</v>
      </c>
      <c r="R1357" t="s">
        <v>842</v>
      </c>
      <c r="S1357" t="s">
        <v>104</v>
      </c>
      <c r="T1357" t="s">
        <v>32</v>
      </c>
      <c r="U1357" t="s">
        <v>32</v>
      </c>
      <c r="V1357"/>
    </row>
    <row r="1358" spans="1:22" x14ac:dyDescent="0.25">
      <c r="A1358" t="s">
        <v>428</v>
      </c>
      <c r="B1358">
        <v>966296</v>
      </c>
      <c r="C1358" t="s">
        <v>2428</v>
      </c>
      <c r="D1358"/>
      <c r="E1358" t="s">
        <v>4372</v>
      </c>
      <c r="F1358" s="10"/>
      <c r="G1358"/>
      <c r="H1358" t="s">
        <v>4373</v>
      </c>
      <c r="I1358" s="10"/>
      <c r="J1358"/>
      <c r="K1358"/>
      <c r="L1358"/>
      <c r="M1358" t="s">
        <v>34</v>
      </c>
      <c r="N1358" t="s">
        <v>34</v>
      </c>
      <c r="O1358" t="s">
        <v>34</v>
      </c>
      <c r="P1358" t="s">
        <v>34</v>
      </c>
      <c r="Q1358" t="s">
        <v>33</v>
      </c>
      <c r="R1358" t="s">
        <v>2443</v>
      </c>
      <c r="S1358" t="s">
        <v>32</v>
      </c>
      <c r="T1358" t="s">
        <v>32</v>
      </c>
      <c r="U1358" t="s">
        <v>32</v>
      </c>
      <c r="V1358"/>
    </row>
    <row r="1359" spans="1:22" x14ac:dyDescent="0.25">
      <c r="A1359" t="s">
        <v>4374</v>
      </c>
      <c r="B1359">
        <v>578838</v>
      </c>
      <c r="C1359" t="s">
        <v>2425</v>
      </c>
      <c r="D1359"/>
      <c r="E1359" t="s">
        <v>4372</v>
      </c>
      <c r="F1359" s="10"/>
      <c r="G1359"/>
      <c r="H1359" t="s">
        <v>4373</v>
      </c>
      <c r="I1359" s="10"/>
      <c r="J1359"/>
      <c r="K1359"/>
      <c r="L1359"/>
      <c r="M1359" t="s">
        <v>34</v>
      </c>
      <c r="N1359" t="s">
        <v>34</v>
      </c>
      <c r="O1359" t="s">
        <v>34</v>
      </c>
      <c r="P1359" t="s">
        <v>34</v>
      </c>
      <c r="Q1359" t="s">
        <v>33</v>
      </c>
      <c r="R1359" t="s">
        <v>828</v>
      </c>
      <c r="S1359" t="s">
        <v>32</v>
      </c>
      <c r="T1359" t="s">
        <v>32</v>
      </c>
      <c r="U1359" t="s">
        <v>32</v>
      </c>
      <c r="V1359"/>
    </row>
    <row r="1360" spans="1:22" x14ac:dyDescent="0.25">
      <c r="A1360" t="s">
        <v>4375</v>
      </c>
      <c r="B1360">
        <v>271117</v>
      </c>
      <c r="C1360" t="s">
        <v>2425</v>
      </c>
      <c r="D1360"/>
      <c r="E1360" t="s">
        <v>4372</v>
      </c>
      <c r="F1360" s="10">
        <v>44264</v>
      </c>
      <c r="G1360"/>
      <c r="H1360" t="s">
        <v>4373</v>
      </c>
      <c r="I1360" s="10">
        <v>44259</v>
      </c>
      <c r="J1360"/>
      <c r="K1360"/>
      <c r="L1360"/>
      <c r="M1360" t="s">
        <v>34</v>
      </c>
      <c r="N1360" t="s">
        <v>34</v>
      </c>
      <c r="O1360" t="s">
        <v>34</v>
      </c>
      <c r="P1360" t="s">
        <v>34</v>
      </c>
      <c r="Q1360" t="s">
        <v>33</v>
      </c>
      <c r="R1360" t="s">
        <v>834</v>
      </c>
      <c r="S1360" t="s">
        <v>32</v>
      </c>
      <c r="T1360" t="s">
        <v>32</v>
      </c>
      <c r="U1360" t="s">
        <v>32</v>
      </c>
      <c r="V1360"/>
    </row>
    <row r="1361" spans="1:22" x14ac:dyDescent="0.25">
      <c r="A1361" t="s">
        <v>4375</v>
      </c>
      <c r="B1361">
        <v>178391</v>
      </c>
      <c r="C1361" t="s">
        <v>2425</v>
      </c>
      <c r="D1361"/>
      <c r="E1361" t="s">
        <v>4372</v>
      </c>
      <c r="F1361" s="10">
        <v>44264</v>
      </c>
      <c r="G1361"/>
      <c r="H1361" t="s">
        <v>4373</v>
      </c>
      <c r="I1361" s="10">
        <v>44147</v>
      </c>
      <c r="J1361"/>
      <c r="K1361"/>
      <c r="L1361"/>
      <c r="M1361" t="s">
        <v>34</v>
      </c>
      <c r="N1361" t="s">
        <v>34</v>
      </c>
      <c r="O1361" t="s">
        <v>34</v>
      </c>
      <c r="P1361" t="s">
        <v>34</v>
      </c>
      <c r="Q1361" t="s">
        <v>33</v>
      </c>
      <c r="R1361" t="s">
        <v>834</v>
      </c>
      <c r="S1361" t="s">
        <v>32</v>
      </c>
      <c r="T1361" t="s">
        <v>32</v>
      </c>
      <c r="U1361" t="s">
        <v>32</v>
      </c>
      <c r="V1361"/>
    </row>
    <row r="1362" spans="1:22" x14ac:dyDescent="0.25">
      <c r="A1362" t="s">
        <v>4376</v>
      </c>
      <c r="B1362">
        <v>641385</v>
      </c>
      <c r="C1362" t="s">
        <v>2583</v>
      </c>
      <c r="D1362"/>
      <c r="E1362" t="s">
        <v>4377</v>
      </c>
      <c r="F1362" s="10">
        <v>44264</v>
      </c>
      <c r="G1362"/>
      <c r="H1362" t="s">
        <v>4378</v>
      </c>
      <c r="I1362" s="10">
        <v>44273</v>
      </c>
      <c r="J1362"/>
      <c r="K1362"/>
      <c r="L1362"/>
      <c r="M1362" t="s">
        <v>34</v>
      </c>
      <c r="N1362" t="s">
        <v>34</v>
      </c>
      <c r="O1362" t="s">
        <v>34</v>
      </c>
      <c r="P1362" t="s">
        <v>34</v>
      </c>
      <c r="Q1362" t="s">
        <v>33</v>
      </c>
      <c r="R1362" t="s">
        <v>842</v>
      </c>
      <c r="S1362" t="s">
        <v>32</v>
      </c>
      <c r="T1362" t="s">
        <v>32</v>
      </c>
      <c r="U1362" t="s">
        <v>32</v>
      </c>
      <c r="V1362"/>
    </row>
    <row r="1363" spans="1:22" x14ac:dyDescent="0.25">
      <c r="A1363" t="s">
        <v>4376</v>
      </c>
      <c r="B1363">
        <v>297357</v>
      </c>
      <c r="C1363" t="s">
        <v>2583</v>
      </c>
      <c r="D1363"/>
      <c r="E1363" t="s">
        <v>4377</v>
      </c>
      <c r="F1363" s="10">
        <v>44512</v>
      </c>
      <c r="G1363"/>
      <c r="H1363" t="s">
        <v>4378</v>
      </c>
      <c r="I1363" s="10">
        <v>44512</v>
      </c>
      <c r="J1363"/>
      <c r="K1363"/>
      <c r="L1363"/>
      <c r="M1363" t="s">
        <v>34</v>
      </c>
      <c r="N1363" t="s">
        <v>34</v>
      </c>
      <c r="O1363" t="s">
        <v>34</v>
      </c>
      <c r="P1363" t="s">
        <v>34</v>
      </c>
      <c r="Q1363" t="s">
        <v>33</v>
      </c>
      <c r="R1363" t="s">
        <v>2443</v>
      </c>
      <c r="S1363" t="s">
        <v>104</v>
      </c>
      <c r="T1363" t="s">
        <v>32</v>
      </c>
      <c r="U1363" t="s">
        <v>32</v>
      </c>
      <c r="V1363"/>
    </row>
    <row r="1364" spans="1:22" x14ac:dyDescent="0.25">
      <c r="A1364" t="s">
        <v>4376</v>
      </c>
      <c r="B1364">
        <v>861846</v>
      </c>
      <c r="C1364" t="s">
        <v>2583</v>
      </c>
      <c r="D1364"/>
      <c r="E1364" t="s">
        <v>4377</v>
      </c>
      <c r="F1364" s="10">
        <v>44512</v>
      </c>
      <c r="G1364"/>
      <c r="H1364" t="s">
        <v>4378</v>
      </c>
      <c r="I1364" s="10">
        <v>44512</v>
      </c>
      <c r="J1364"/>
      <c r="K1364"/>
      <c r="L1364"/>
      <c r="M1364" t="s">
        <v>34</v>
      </c>
      <c r="N1364" t="s">
        <v>34</v>
      </c>
      <c r="O1364" t="s">
        <v>34</v>
      </c>
      <c r="P1364" t="s">
        <v>34</v>
      </c>
      <c r="Q1364" t="s">
        <v>33</v>
      </c>
      <c r="R1364" t="s">
        <v>2443</v>
      </c>
      <c r="S1364" t="s">
        <v>104</v>
      </c>
      <c r="T1364" t="s">
        <v>32</v>
      </c>
      <c r="U1364" t="s">
        <v>32</v>
      </c>
      <c r="V1364"/>
    </row>
    <row r="1365" spans="1:22" x14ac:dyDescent="0.25">
      <c r="A1365" t="s">
        <v>4376</v>
      </c>
      <c r="B1365">
        <v>485692</v>
      </c>
      <c r="C1365" t="s">
        <v>2583</v>
      </c>
      <c r="D1365"/>
      <c r="E1365" t="s">
        <v>4377</v>
      </c>
      <c r="F1365" s="10">
        <v>44512</v>
      </c>
      <c r="G1365"/>
      <c r="H1365" t="s">
        <v>4378</v>
      </c>
      <c r="I1365" s="10">
        <v>44512</v>
      </c>
      <c r="J1365"/>
      <c r="K1365"/>
      <c r="L1365"/>
      <c r="M1365" t="s">
        <v>34</v>
      </c>
      <c r="N1365" t="s">
        <v>34</v>
      </c>
      <c r="O1365" t="s">
        <v>34</v>
      </c>
      <c r="P1365" t="s">
        <v>34</v>
      </c>
      <c r="Q1365" t="s">
        <v>33</v>
      </c>
      <c r="R1365" t="s">
        <v>2443</v>
      </c>
      <c r="S1365" t="s">
        <v>104</v>
      </c>
      <c r="T1365" t="s">
        <v>32</v>
      </c>
      <c r="U1365" t="s">
        <v>32</v>
      </c>
      <c r="V1365"/>
    </row>
    <row r="1366" spans="1:22" x14ac:dyDescent="0.25">
      <c r="A1366" t="s">
        <v>4376</v>
      </c>
      <c r="B1366">
        <v>368273</v>
      </c>
      <c r="C1366" t="s">
        <v>2583</v>
      </c>
      <c r="D1366"/>
      <c r="E1366" t="s">
        <v>4377</v>
      </c>
      <c r="F1366" s="10">
        <v>44442</v>
      </c>
      <c r="G1366"/>
      <c r="H1366" t="s">
        <v>4378</v>
      </c>
      <c r="I1366" s="10">
        <v>44512</v>
      </c>
      <c r="J1366"/>
      <c r="K1366"/>
      <c r="L1366"/>
      <c r="M1366" t="s">
        <v>34</v>
      </c>
      <c r="N1366" t="s">
        <v>34</v>
      </c>
      <c r="O1366" t="s">
        <v>34</v>
      </c>
      <c r="P1366" t="s">
        <v>34</v>
      </c>
      <c r="Q1366" t="s">
        <v>33</v>
      </c>
      <c r="R1366" t="s">
        <v>4379</v>
      </c>
      <c r="S1366" t="s">
        <v>104</v>
      </c>
      <c r="T1366" t="s">
        <v>32</v>
      </c>
      <c r="U1366" t="s">
        <v>32</v>
      </c>
      <c r="V1366"/>
    </row>
    <row r="1367" spans="1:22" x14ac:dyDescent="0.25">
      <c r="A1367" t="s">
        <v>4380</v>
      </c>
      <c r="B1367">
        <v>471557</v>
      </c>
      <c r="C1367" t="s">
        <v>2428</v>
      </c>
      <c r="D1367"/>
      <c r="E1367" t="s">
        <v>4381</v>
      </c>
      <c r="F1367" s="10">
        <v>43446</v>
      </c>
      <c r="G1367"/>
      <c r="H1367" t="s">
        <v>4382</v>
      </c>
      <c r="I1367" s="10">
        <v>44126</v>
      </c>
      <c r="J1367"/>
      <c r="K1367"/>
      <c r="L1367"/>
      <c r="M1367" t="s">
        <v>34</v>
      </c>
      <c r="N1367" t="s">
        <v>34</v>
      </c>
      <c r="O1367" t="s">
        <v>34</v>
      </c>
      <c r="P1367" t="s">
        <v>34</v>
      </c>
      <c r="Q1367" t="s">
        <v>33</v>
      </c>
      <c r="R1367" t="s">
        <v>2443</v>
      </c>
      <c r="S1367" t="s">
        <v>32</v>
      </c>
      <c r="T1367" t="s">
        <v>32</v>
      </c>
      <c r="U1367" t="s">
        <v>32</v>
      </c>
      <c r="V1367"/>
    </row>
    <row r="1368" spans="1:22" x14ac:dyDescent="0.25">
      <c r="A1368" t="s">
        <v>4383</v>
      </c>
      <c r="B1368">
        <v>366724</v>
      </c>
      <c r="C1368" t="s">
        <v>2425</v>
      </c>
      <c r="D1368"/>
      <c r="E1368" t="s">
        <v>4381</v>
      </c>
      <c r="F1368" s="10">
        <v>43446</v>
      </c>
      <c r="G1368"/>
      <c r="H1368" t="s">
        <v>4382</v>
      </c>
      <c r="I1368" s="10">
        <v>44126</v>
      </c>
      <c r="J1368"/>
      <c r="K1368"/>
      <c r="L1368"/>
      <c r="M1368" t="s">
        <v>34</v>
      </c>
      <c r="N1368" t="s">
        <v>34</v>
      </c>
      <c r="O1368" t="s">
        <v>34</v>
      </c>
      <c r="P1368" t="s">
        <v>34</v>
      </c>
      <c r="Q1368" t="s">
        <v>33</v>
      </c>
      <c r="R1368" t="s">
        <v>828</v>
      </c>
      <c r="S1368" t="s">
        <v>32</v>
      </c>
      <c r="T1368" t="s">
        <v>32</v>
      </c>
      <c r="U1368" t="s">
        <v>32</v>
      </c>
      <c r="V1368"/>
    </row>
    <row r="1369" spans="1:22" x14ac:dyDescent="0.25">
      <c r="A1369" t="s">
        <v>4384</v>
      </c>
      <c r="B1369">
        <v>588185</v>
      </c>
      <c r="C1369" t="s">
        <v>2425</v>
      </c>
      <c r="D1369"/>
      <c r="E1369" t="s">
        <v>4385</v>
      </c>
      <c r="F1369" s="10">
        <v>44512</v>
      </c>
      <c r="G1369"/>
      <c r="H1369" t="s">
        <v>4386</v>
      </c>
      <c r="I1369" s="10">
        <v>44512</v>
      </c>
      <c r="J1369"/>
      <c r="K1369"/>
      <c r="L1369"/>
      <c r="M1369" t="s">
        <v>34</v>
      </c>
      <c r="N1369" t="s">
        <v>34</v>
      </c>
      <c r="O1369" t="s">
        <v>34</v>
      </c>
      <c r="P1369" t="s">
        <v>34</v>
      </c>
      <c r="Q1369" t="s">
        <v>33</v>
      </c>
      <c r="R1369" t="s">
        <v>825</v>
      </c>
      <c r="S1369" t="s">
        <v>104</v>
      </c>
      <c r="T1369" t="s">
        <v>32</v>
      </c>
      <c r="U1369" t="s">
        <v>32</v>
      </c>
      <c r="V1369"/>
    </row>
    <row r="1370" spans="1:22" x14ac:dyDescent="0.25">
      <c r="A1370" t="s">
        <v>4387</v>
      </c>
      <c r="B1370">
        <v>717315</v>
      </c>
      <c r="C1370" t="s">
        <v>2425</v>
      </c>
      <c r="D1370"/>
      <c r="E1370" t="s">
        <v>4385</v>
      </c>
      <c r="F1370" s="10">
        <v>44512</v>
      </c>
      <c r="G1370"/>
      <c r="H1370" t="s">
        <v>4386</v>
      </c>
      <c r="I1370" s="10">
        <v>44216</v>
      </c>
      <c r="J1370"/>
      <c r="K1370"/>
      <c r="L1370"/>
      <c r="M1370" t="s">
        <v>34</v>
      </c>
      <c r="N1370" t="s">
        <v>34</v>
      </c>
      <c r="O1370" t="s">
        <v>34</v>
      </c>
      <c r="P1370" t="s">
        <v>34</v>
      </c>
      <c r="Q1370" t="s">
        <v>33</v>
      </c>
      <c r="R1370" t="s">
        <v>899</v>
      </c>
      <c r="S1370" t="s">
        <v>104</v>
      </c>
      <c r="T1370" t="s">
        <v>32</v>
      </c>
      <c r="U1370" t="s">
        <v>32</v>
      </c>
      <c r="V1370"/>
    </row>
    <row r="1371" spans="1:22" x14ac:dyDescent="0.25">
      <c r="A1371" t="s">
        <v>431</v>
      </c>
      <c r="B1371">
        <v>272745</v>
      </c>
      <c r="C1371" t="s">
        <v>2428</v>
      </c>
      <c r="D1371"/>
      <c r="E1371" t="s">
        <v>4385</v>
      </c>
      <c r="F1371" s="10">
        <v>44512</v>
      </c>
      <c r="G1371"/>
      <c r="H1371" t="s">
        <v>4386</v>
      </c>
      <c r="I1371" s="10">
        <v>44512</v>
      </c>
      <c r="J1371"/>
      <c r="K1371"/>
      <c r="L1371"/>
      <c r="M1371" t="s">
        <v>34</v>
      </c>
      <c r="N1371" t="s">
        <v>34</v>
      </c>
      <c r="O1371" t="s">
        <v>34</v>
      </c>
      <c r="P1371" t="s">
        <v>34</v>
      </c>
      <c r="Q1371" t="s">
        <v>33</v>
      </c>
      <c r="R1371" t="s">
        <v>882</v>
      </c>
      <c r="S1371" t="s">
        <v>104</v>
      </c>
      <c r="T1371" t="s">
        <v>32</v>
      </c>
      <c r="U1371" t="s">
        <v>32</v>
      </c>
      <c r="V1371"/>
    </row>
    <row r="1372" spans="1:22" x14ac:dyDescent="0.25">
      <c r="A1372" t="s">
        <v>4388</v>
      </c>
      <c r="B1372">
        <v>591196</v>
      </c>
      <c r="C1372" t="s">
        <v>2425</v>
      </c>
      <c r="D1372"/>
      <c r="E1372" t="s">
        <v>4385</v>
      </c>
      <c r="F1372" s="10">
        <v>44512</v>
      </c>
      <c r="G1372"/>
      <c r="H1372" t="s">
        <v>4389</v>
      </c>
      <c r="I1372" s="10">
        <v>44512</v>
      </c>
      <c r="J1372"/>
      <c r="K1372"/>
      <c r="L1372"/>
      <c r="M1372" t="s">
        <v>34</v>
      </c>
      <c r="N1372" t="s">
        <v>34</v>
      </c>
      <c r="O1372" t="s">
        <v>34</v>
      </c>
      <c r="P1372" t="s">
        <v>34</v>
      </c>
      <c r="Q1372" t="s">
        <v>33</v>
      </c>
      <c r="R1372" t="s">
        <v>831</v>
      </c>
      <c r="S1372" t="s">
        <v>104</v>
      </c>
      <c r="T1372" t="s">
        <v>32</v>
      </c>
      <c r="U1372" t="s">
        <v>32</v>
      </c>
      <c r="V1372"/>
    </row>
    <row r="1373" spans="1:22" x14ac:dyDescent="0.25">
      <c r="A1373" t="s">
        <v>433</v>
      </c>
      <c r="B1373">
        <v>168379</v>
      </c>
      <c r="C1373" t="s">
        <v>2428</v>
      </c>
      <c r="D1373"/>
      <c r="E1373" t="s">
        <v>4385</v>
      </c>
      <c r="F1373">
        <v>44511</v>
      </c>
      <c r="G1373"/>
      <c r="H1373" t="s">
        <v>4389</v>
      </c>
      <c r="I1373">
        <v>44512</v>
      </c>
      <c r="J1373"/>
      <c r="K1373"/>
      <c r="L1373"/>
      <c r="M1373" t="s">
        <v>34</v>
      </c>
      <c r="N1373" t="s">
        <v>34</v>
      </c>
      <c r="O1373" t="s">
        <v>34</v>
      </c>
      <c r="P1373" t="s">
        <v>34</v>
      </c>
      <c r="Q1373" t="s">
        <v>33</v>
      </c>
      <c r="R1373" t="s">
        <v>2443</v>
      </c>
      <c r="S1373" t="s">
        <v>104</v>
      </c>
      <c r="T1373" t="s">
        <v>32</v>
      </c>
      <c r="U1373" t="s">
        <v>32</v>
      </c>
      <c r="V1373"/>
    </row>
    <row r="1374" spans="1:22" x14ac:dyDescent="0.25">
      <c r="A1374" t="s">
        <v>4390</v>
      </c>
      <c r="B1374">
        <v>134729</v>
      </c>
      <c r="C1374" t="s">
        <v>2425</v>
      </c>
      <c r="D1374"/>
      <c r="E1374" t="s">
        <v>4385</v>
      </c>
      <c r="F1374" s="10">
        <v>44512</v>
      </c>
      <c r="G1374"/>
      <c r="H1374" t="s">
        <v>4389</v>
      </c>
      <c r="I1374" s="10">
        <v>44512</v>
      </c>
      <c r="J1374"/>
      <c r="K1374"/>
      <c r="L1374"/>
      <c r="M1374" t="s">
        <v>34</v>
      </c>
      <c r="N1374" t="s">
        <v>34</v>
      </c>
      <c r="O1374" t="s">
        <v>34</v>
      </c>
      <c r="P1374" t="s">
        <v>34</v>
      </c>
      <c r="Q1374" t="s">
        <v>33</v>
      </c>
      <c r="R1374" t="s">
        <v>825</v>
      </c>
      <c r="S1374" t="s">
        <v>104</v>
      </c>
      <c r="T1374" t="s">
        <v>32</v>
      </c>
      <c r="U1374" t="s">
        <v>32</v>
      </c>
      <c r="V1374"/>
    </row>
    <row r="1375" spans="1:22" x14ac:dyDescent="0.25">
      <c r="A1375" t="s">
        <v>4391</v>
      </c>
      <c r="B1375">
        <v>749745</v>
      </c>
      <c r="C1375" t="s">
        <v>2425</v>
      </c>
      <c r="D1375"/>
      <c r="E1375" t="s">
        <v>4385</v>
      </c>
      <c r="F1375" s="10">
        <v>44512</v>
      </c>
      <c r="G1375"/>
      <c r="H1375" t="s">
        <v>4389</v>
      </c>
      <c r="I1375" s="10">
        <v>44512</v>
      </c>
      <c r="J1375"/>
      <c r="K1375"/>
      <c r="L1375"/>
      <c r="M1375" t="s">
        <v>34</v>
      </c>
      <c r="N1375" t="s">
        <v>34</v>
      </c>
      <c r="O1375" t="s">
        <v>34</v>
      </c>
      <c r="P1375" t="s">
        <v>34</v>
      </c>
      <c r="Q1375" t="s">
        <v>33</v>
      </c>
      <c r="R1375" t="s">
        <v>834</v>
      </c>
      <c r="S1375" t="s">
        <v>104</v>
      </c>
      <c r="T1375" t="s">
        <v>32</v>
      </c>
      <c r="U1375" t="s">
        <v>32</v>
      </c>
      <c r="V1375"/>
    </row>
    <row r="1376" spans="1:22" x14ac:dyDescent="0.25">
      <c r="A1376" t="s">
        <v>4392</v>
      </c>
      <c r="B1376">
        <v>589495</v>
      </c>
      <c r="C1376" t="s">
        <v>2425</v>
      </c>
      <c r="D1376"/>
      <c r="E1376" t="s">
        <v>4393</v>
      </c>
      <c r="F1376">
        <v>44512</v>
      </c>
      <c r="G1376"/>
      <c r="H1376" t="s">
        <v>4394</v>
      </c>
      <c r="I1376">
        <v>44512</v>
      </c>
      <c r="J1376"/>
      <c r="K1376"/>
      <c r="L1376"/>
      <c r="M1376" t="s">
        <v>34</v>
      </c>
      <c r="N1376" t="s">
        <v>34</v>
      </c>
      <c r="O1376" t="s">
        <v>34</v>
      </c>
      <c r="P1376" t="s">
        <v>34</v>
      </c>
      <c r="Q1376" t="s">
        <v>33</v>
      </c>
      <c r="R1376" t="s">
        <v>831</v>
      </c>
      <c r="S1376" t="s">
        <v>104</v>
      </c>
      <c r="T1376" t="s">
        <v>32</v>
      </c>
      <c r="U1376" t="s">
        <v>32</v>
      </c>
      <c r="V1376"/>
    </row>
    <row r="1377" spans="1:22" x14ac:dyDescent="0.25">
      <c r="A1377" t="s">
        <v>4395</v>
      </c>
      <c r="B1377">
        <v>226286</v>
      </c>
      <c r="C1377" t="s">
        <v>2425</v>
      </c>
      <c r="D1377"/>
      <c r="E1377" t="s">
        <v>4393</v>
      </c>
      <c r="F1377" s="10">
        <v>44512</v>
      </c>
      <c r="G1377"/>
      <c r="H1377" t="s">
        <v>4394</v>
      </c>
      <c r="I1377" s="10">
        <v>44512</v>
      </c>
      <c r="J1377"/>
      <c r="K1377"/>
      <c r="L1377"/>
      <c r="M1377" t="s">
        <v>34</v>
      </c>
      <c r="N1377" t="s">
        <v>34</v>
      </c>
      <c r="O1377" t="s">
        <v>34</v>
      </c>
      <c r="P1377" t="s">
        <v>34</v>
      </c>
      <c r="Q1377" t="s">
        <v>33</v>
      </c>
      <c r="R1377" t="s">
        <v>834</v>
      </c>
      <c r="S1377" t="s">
        <v>104</v>
      </c>
      <c r="T1377" t="s">
        <v>32</v>
      </c>
      <c r="U1377" t="s">
        <v>32</v>
      </c>
      <c r="V1377"/>
    </row>
    <row r="1378" spans="1:22" x14ac:dyDescent="0.25">
      <c r="A1378" t="s">
        <v>4396</v>
      </c>
      <c r="B1378">
        <v>852289</v>
      </c>
      <c r="C1378" t="s">
        <v>2428</v>
      </c>
      <c r="D1378"/>
      <c r="E1378" t="s">
        <v>4393</v>
      </c>
      <c r="F1378" s="10">
        <v>44512</v>
      </c>
      <c r="G1378"/>
      <c r="H1378" s="9" t="s">
        <v>4394</v>
      </c>
      <c r="I1378" s="10">
        <v>44512</v>
      </c>
      <c r="J1378"/>
      <c r="K1378"/>
      <c r="L1378"/>
      <c r="M1378" t="s">
        <v>34</v>
      </c>
      <c r="N1378" t="s">
        <v>34</v>
      </c>
      <c r="O1378" t="s">
        <v>34</v>
      </c>
      <c r="P1378" t="s">
        <v>34</v>
      </c>
      <c r="Q1378" t="s">
        <v>33</v>
      </c>
      <c r="R1378" t="s">
        <v>2443</v>
      </c>
      <c r="S1378" t="s">
        <v>104</v>
      </c>
      <c r="T1378" t="s">
        <v>32</v>
      </c>
      <c r="U1378" t="s">
        <v>32</v>
      </c>
      <c r="V1378"/>
    </row>
    <row r="1379" spans="1:22" x14ac:dyDescent="0.25">
      <c r="A1379" t="s">
        <v>4397</v>
      </c>
      <c r="B1379">
        <v>175993</v>
      </c>
      <c r="C1379" t="s">
        <v>2425</v>
      </c>
      <c r="D1379"/>
      <c r="E1379" t="s">
        <v>4393</v>
      </c>
      <c r="F1379" s="10">
        <v>44512</v>
      </c>
      <c r="G1379"/>
      <c r="H1379" s="9" t="s">
        <v>4398</v>
      </c>
      <c r="I1379" s="10">
        <v>44512</v>
      </c>
      <c r="J1379"/>
      <c r="K1379"/>
      <c r="L1379"/>
      <c r="M1379" t="s">
        <v>34</v>
      </c>
      <c r="N1379" t="s">
        <v>34</v>
      </c>
      <c r="O1379" t="s">
        <v>34</v>
      </c>
      <c r="P1379" t="s">
        <v>34</v>
      </c>
      <c r="Q1379" t="s">
        <v>33</v>
      </c>
      <c r="R1379" t="s">
        <v>834</v>
      </c>
      <c r="S1379" t="s">
        <v>104</v>
      </c>
      <c r="T1379" t="s">
        <v>32</v>
      </c>
      <c r="U1379" t="s">
        <v>32</v>
      </c>
      <c r="V1379"/>
    </row>
    <row r="1380" spans="1:22" x14ac:dyDescent="0.25">
      <c r="A1380" t="s">
        <v>4399</v>
      </c>
      <c r="B1380">
        <v>565521</v>
      </c>
      <c r="C1380" t="s">
        <v>2425</v>
      </c>
      <c r="D1380"/>
      <c r="E1380" t="s">
        <v>4400</v>
      </c>
      <c r="F1380" s="10">
        <v>44512</v>
      </c>
      <c r="G1380"/>
      <c r="H1380" s="9" t="s">
        <v>4400</v>
      </c>
      <c r="I1380" s="10">
        <v>44512</v>
      </c>
      <c r="J1380"/>
      <c r="K1380"/>
      <c r="L1380"/>
      <c r="M1380" t="s">
        <v>34</v>
      </c>
      <c r="N1380" t="s">
        <v>34</v>
      </c>
      <c r="O1380" t="s">
        <v>34</v>
      </c>
      <c r="P1380" t="s">
        <v>34</v>
      </c>
      <c r="Q1380" t="s">
        <v>33</v>
      </c>
      <c r="R1380" t="s">
        <v>834</v>
      </c>
      <c r="S1380" t="s">
        <v>104</v>
      </c>
      <c r="T1380" t="s">
        <v>32</v>
      </c>
      <c r="U1380" t="s">
        <v>32</v>
      </c>
      <c r="V1380"/>
    </row>
    <row r="1381" spans="1:22" x14ac:dyDescent="0.25">
      <c r="A1381" t="s">
        <v>4401</v>
      </c>
      <c r="B1381">
        <v>297357</v>
      </c>
      <c r="C1381" t="s">
        <v>2425</v>
      </c>
      <c r="D1381"/>
      <c r="E1381" t="s">
        <v>4400</v>
      </c>
      <c r="F1381" s="10">
        <v>44512</v>
      </c>
      <c r="G1381"/>
      <c r="H1381" t="s">
        <v>4400</v>
      </c>
      <c r="I1381" s="10">
        <v>44512</v>
      </c>
      <c r="J1381"/>
      <c r="K1381"/>
      <c r="L1381"/>
      <c r="M1381" t="s">
        <v>34</v>
      </c>
      <c r="N1381" t="s">
        <v>34</v>
      </c>
      <c r="O1381" t="s">
        <v>34</v>
      </c>
      <c r="P1381" t="s">
        <v>34</v>
      </c>
      <c r="Q1381" t="s">
        <v>33</v>
      </c>
      <c r="R1381" t="s">
        <v>842</v>
      </c>
      <c r="S1381" t="s">
        <v>104</v>
      </c>
      <c r="T1381" t="s">
        <v>32</v>
      </c>
      <c r="U1381" t="s">
        <v>32</v>
      </c>
      <c r="V1381"/>
    </row>
    <row r="1382" spans="1:22" x14ac:dyDescent="0.25">
      <c r="A1382" t="s">
        <v>4402</v>
      </c>
      <c r="B1382">
        <v>379176</v>
      </c>
      <c r="C1382" t="s">
        <v>2425</v>
      </c>
      <c r="D1382"/>
      <c r="E1382" t="s">
        <v>4403</v>
      </c>
      <c r="F1382" s="10">
        <v>44512</v>
      </c>
      <c r="G1382"/>
      <c r="H1382" t="s">
        <v>4404</v>
      </c>
      <c r="I1382" s="10">
        <v>44512</v>
      </c>
      <c r="J1382"/>
      <c r="K1382"/>
      <c r="L1382"/>
      <c r="M1382" t="s">
        <v>34</v>
      </c>
      <c r="N1382" t="s">
        <v>34</v>
      </c>
      <c r="O1382" t="s">
        <v>34</v>
      </c>
      <c r="P1382" t="s">
        <v>34</v>
      </c>
      <c r="Q1382" t="s">
        <v>33</v>
      </c>
      <c r="R1382" t="s">
        <v>834</v>
      </c>
      <c r="S1382" t="s">
        <v>104</v>
      </c>
      <c r="T1382" t="s">
        <v>32</v>
      </c>
      <c r="U1382" t="s">
        <v>32</v>
      </c>
      <c r="V1382"/>
    </row>
    <row r="1383" spans="1:22" x14ac:dyDescent="0.25">
      <c r="A1383" t="s">
        <v>4405</v>
      </c>
      <c r="B1383">
        <v>651879</v>
      </c>
      <c r="C1383" t="s">
        <v>2425</v>
      </c>
      <c r="D1383"/>
      <c r="E1383" t="s">
        <v>4403</v>
      </c>
      <c r="F1383" s="10">
        <v>44512</v>
      </c>
      <c r="G1383"/>
      <c r="H1383" t="s">
        <v>4404</v>
      </c>
      <c r="I1383" s="10">
        <v>44512</v>
      </c>
      <c r="J1383"/>
      <c r="K1383"/>
      <c r="L1383"/>
      <c r="M1383" t="s">
        <v>34</v>
      </c>
      <c r="N1383" t="s">
        <v>34</v>
      </c>
      <c r="O1383" t="s">
        <v>34</v>
      </c>
      <c r="P1383" t="s">
        <v>34</v>
      </c>
      <c r="Q1383" t="s">
        <v>33</v>
      </c>
      <c r="R1383" t="s">
        <v>861</v>
      </c>
      <c r="S1383" t="s">
        <v>104</v>
      </c>
      <c r="T1383" t="s">
        <v>32</v>
      </c>
      <c r="U1383" t="s">
        <v>32</v>
      </c>
      <c r="V1383"/>
    </row>
    <row r="1384" spans="1:22" x14ac:dyDescent="0.25">
      <c r="A1384" t="s">
        <v>4406</v>
      </c>
      <c r="B1384">
        <v>266122</v>
      </c>
      <c r="C1384" t="s">
        <v>2425</v>
      </c>
      <c r="D1384"/>
      <c r="E1384" t="s">
        <v>4403</v>
      </c>
      <c r="F1384" s="10">
        <v>44512</v>
      </c>
      <c r="G1384"/>
      <c r="H1384" t="s">
        <v>4404</v>
      </c>
      <c r="I1384" s="10">
        <v>44512</v>
      </c>
      <c r="J1384"/>
      <c r="K1384"/>
      <c r="L1384"/>
      <c r="M1384" t="s">
        <v>34</v>
      </c>
      <c r="N1384" t="s">
        <v>34</v>
      </c>
      <c r="O1384" t="s">
        <v>34</v>
      </c>
      <c r="P1384" t="s">
        <v>34</v>
      </c>
      <c r="Q1384" t="s">
        <v>33</v>
      </c>
      <c r="R1384" t="s">
        <v>842</v>
      </c>
      <c r="S1384" t="s">
        <v>104</v>
      </c>
      <c r="T1384" t="s">
        <v>32</v>
      </c>
      <c r="U1384" t="s">
        <v>32</v>
      </c>
      <c r="V1384"/>
    </row>
    <row r="1385" spans="1:22" x14ac:dyDescent="0.25">
      <c r="A1385" t="s">
        <v>4407</v>
      </c>
      <c r="B1385">
        <v>881734</v>
      </c>
      <c r="C1385" t="s">
        <v>2425</v>
      </c>
      <c r="D1385"/>
      <c r="E1385" t="s">
        <v>4403</v>
      </c>
      <c r="F1385" s="10">
        <v>44512</v>
      </c>
      <c r="G1385"/>
      <c r="H1385" t="s">
        <v>4408</v>
      </c>
      <c r="I1385" s="10">
        <v>44512</v>
      </c>
      <c r="J1385"/>
      <c r="K1385"/>
      <c r="L1385"/>
      <c r="M1385" t="s">
        <v>34</v>
      </c>
      <c r="N1385" t="s">
        <v>34</v>
      </c>
      <c r="O1385" t="s">
        <v>34</v>
      </c>
      <c r="P1385" t="s">
        <v>34</v>
      </c>
      <c r="Q1385" t="s">
        <v>33</v>
      </c>
      <c r="R1385" t="s">
        <v>828</v>
      </c>
      <c r="S1385" t="s">
        <v>104</v>
      </c>
      <c r="T1385" t="s">
        <v>32</v>
      </c>
      <c r="U1385" t="s">
        <v>32</v>
      </c>
      <c r="V1385"/>
    </row>
    <row r="1386" spans="1:22" x14ac:dyDescent="0.25">
      <c r="A1386" t="s">
        <v>4409</v>
      </c>
      <c r="B1386">
        <v>429135</v>
      </c>
      <c r="C1386" t="s">
        <v>2425</v>
      </c>
      <c r="D1386"/>
      <c r="E1386" t="s">
        <v>4403</v>
      </c>
      <c r="F1386" s="10">
        <v>44512</v>
      </c>
      <c r="G1386"/>
      <c r="H1386" t="s">
        <v>4408</v>
      </c>
      <c r="I1386" s="10">
        <v>44512</v>
      </c>
      <c r="J1386"/>
      <c r="K1386"/>
      <c r="L1386"/>
      <c r="M1386" t="s">
        <v>34</v>
      </c>
      <c r="N1386" t="s">
        <v>34</v>
      </c>
      <c r="O1386" t="s">
        <v>34</v>
      </c>
      <c r="P1386" t="s">
        <v>34</v>
      </c>
      <c r="Q1386" t="s">
        <v>33</v>
      </c>
      <c r="R1386" t="s">
        <v>834</v>
      </c>
      <c r="S1386" t="s">
        <v>104</v>
      </c>
      <c r="T1386" t="s">
        <v>32</v>
      </c>
      <c r="U1386" t="s">
        <v>32</v>
      </c>
      <c r="V1386"/>
    </row>
    <row r="1387" spans="1:22" x14ac:dyDescent="0.25">
      <c r="A1387" t="s">
        <v>4410</v>
      </c>
      <c r="B1387">
        <v>229885</v>
      </c>
      <c r="C1387" t="s">
        <v>2425</v>
      </c>
      <c r="D1387"/>
      <c r="E1387" t="s">
        <v>4411</v>
      </c>
      <c r="F1387" s="10">
        <v>44512</v>
      </c>
      <c r="G1387"/>
      <c r="H1387" t="s">
        <v>4412</v>
      </c>
      <c r="I1387" s="10">
        <v>44512</v>
      </c>
      <c r="J1387"/>
      <c r="K1387"/>
      <c r="L1387"/>
      <c r="M1387" t="s">
        <v>34</v>
      </c>
      <c r="N1387" t="s">
        <v>34</v>
      </c>
      <c r="O1387" t="s">
        <v>34</v>
      </c>
      <c r="P1387" t="s">
        <v>34</v>
      </c>
      <c r="Q1387" t="s">
        <v>33</v>
      </c>
      <c r="R1387" t="s">
        <v>828</v>
      </c>
      <c r="S1387" t="s">
        <v>104</v>
      </c>
      <c r="T1387" t="s">
        <v>32</v>
      </c>
      <c r="U1387" t="s">
        <v>32</v>
      </c>
      <c r="V1387"/>
    </row>
    <row r="1388" spans="1:22" x14ac:dyDescent="0.25">
      <c r="A1388" t="s">
        <v>4413</v>
      </c>
      <c r="B1388">
        <v>787434</v>
      </c>
      <c r="C1388" t="s">
        <v>2425</v>
      </c>
      <c r="D1388"/>
      <c r="E1388" t="s">
        <v>4411</v>
      </c>
      <c r="F1388" s="10">
        <v>44512</v>
      </c>
      <c r="G1388"/>
      <c r="H1388" t="s">
        <v>4412</v>
      </c>
      <c r="I1388" s="10">
        <v>44512</v>
      </c>
      <c r="J1388"/>
      <c r="K1388"/>
      <c r="L1388"/>
      <c r="M1388" t="s">
        <v>34</v>
      </c>
      <c r="N1388" t="s">
        <v>34</v>
      </c>
      <c r="O1388" t="s">
        <v>34</v>
      </c>
      <c r="P1388" t="s">
        <v>34</v>
      </c>
      <c r="Q1388" t="s">
        <v>33</v>
      </c>
      <c r="R1388" t="s">
        <v>834</v>
      </c>
      <c r="S1388" t="s">
        <v>104</v>
      </c>
      <c r="T1388" t="s">
        <v>32</v>
      </c>
      <c r="U1388" t="s">
        <v>32</v>
      </c>
      <c r="V1388"/>
    </row>
    <row r="1389" spans="1:22" x14ac:dyDescent="0.25">
      <c r="A1389" t="s">
        <v>4414</v>
      </c>
      <c r="B1389">
        <v>981455</v>
      </c>
      <c r="C1389" t="s">
        <v>2425</v>
      </c>
      <c r="D1389"/>
      <c r="E1389" t="s">
        <v>4411</v>
      </c>
      <c r="F1389">
        <v>44512</v>
      </c>
      <c r="G1389"/>
      <c r="H1389" t="s">
        <v>4415</v>
      </c>
      <c r="I1389" s="10">
        <v>44512</v>
      </c>
      <c r="J1389"/>
      <c r="K1389"/>
      <c r="L1389"/>
      <c r="M1389" t="s">
        <v>34</v>
      </c>
      <c r="N1389" t="s">
        <v>34</v>
      </c>
      <c r="O1389" t="s">
        <v>34</v>
      </c>
      <c r="P1389" t="s">
        <v>34</v>
      </c>
      <c r="Q1389" t="s">
        <v>33</v>
      </c>
      <c r="R1389" t="s">
        <v>828</v>
      </c>
      <c r="S1389" t="s">
        <v>104</v>
      </c>
      <c r="T1389" t="s">
        <v>32</v>
      </c>
      <c r="U1389" t="s">
        <v>32</v>
      </c>
      <c r="V1389"/>
    </row>
    <row r="1390" spans="1:22" x14ac:dyDescent="0.25">
      <c r="A1390" t="s">
        <v>4416</v>
      </c>
      <c r="B1390">
        <v>883579</v>
      </c>
      <c r="C1390" t="s">
        <v>2425</v>
      </c>
      <c r="D1390"/>
      <c r="E1390" t="s">
        <v>4411</v>
      </c>
      <c r="F1390" s="10"/>
      <c r="G1390"/>
      <c r="H1390" t="s">
        <v>4415</v>
      </c>
      <c r="I1390" s="10"/>
      <c r="J1390"/>
      <c r="K1390"/>
      <c r="L1390"/>
      <c r="M1390" t="s">
        <v>34</v>
      </c>
      <c r="N1390" t="s">
        <v>34</v>
      </c>
      <c r="O1390" t="s">
        <v>34</v>
      </c>
      <c r="P1390" t="s">
        <v>34</v>
      </c>
      <c r="Q1390" t="s">
        <v>33</v>
      </c>
      <c r="R1390" t="s">
        <v>831</v>
      </c>
      <c r="S1390" t="s">
        <v>104</v>
      </c>
      <c r="T1390" t="s">
        <v>32</v>
      </c>
      <c r="U1390" t="s">
        <v>32</v>
      </c>
      <c r="V1390"/>
    </row>
    <row r="1391" spans="1:22" x14ac:dyDescent="0.25">
      <c r="A1391" t="s">
        <v>4417</v>
      </c>
      <c r="B1391">
        <v>559663</v>
      </c>
      <c r="C1391" t="s">
        <v>2425</v>
      </c>
      <c r="D1391"/>
      <c r="E1391" t="s">
        <v>4418</v>
      </c>
      <c r="F1391" s="10">
        <v>44512</v>
      </c>
      <c r="G1391"/>
      <c r="H1391" t="s">
        <v>4419</v>
      </c>
      <c r="I1391" s="10">
        <v>44512</v>
      </c>
      <c r="J1391"/>
      <c r="K1391"/>
      <c r="L1391"/>
      <c r="M1391" t="s">
        <v>34</v>
      </c>
      <c r="N1391" t="s">
        <v>34</v>
      </c>
      <c r="O1391" t="s">
        <v>34</v>
      </c>
      <c r="P1391" t="s">
        <v>34</v>
      </c>
      <c r="Q1391" t="s">
        <v>33</v>
      </c>
      <c r="R1391" t="s">
        <v>848</v>
      </c>
      <c r="S1391" t="s">
        <v>104</v>
      </c>
      <c r="T1391" t="s">
        <v>32</v>
      </c>
      <c r="U1391" t="s">
        <v>32</v>
      </c>
      <c r="V1391"/>
    </row>
    <row r="1392" spans="1:22" x14ac:dyDescent="0.25">
      <c r="A1392" t="s">
        <v>4420</v>
      </c>
      <c r="B1392">
        <v>361762</v>
      </c>
      <c r="C1392" t="s">
        <v>2425</v>
      </c>
      <c r="D1392"/>
      <c r="E1392" t="s">
        <v>4418</v>
      </c>
      <c r="F1392" s="10">
        <v>44512</v>
      </c>
      <c r="G1392"/>
      <c r="H1392" t="s">
        <v>4421</v>
      </c>
      <c r="I1392" s="10">
        <v>44512</v>
      </c>
      <c r="J1392"/>
      <c r="K1392"/>
      <c r="L1392"/>
      <c r="M1392" t="s">
        <v>34</v>
      </c>
      <c r="N1392" t="s">
        <v>34</v>
      </c>
      <c r="O1392" t="s">
        <v>34</v>
      </c>
      <c r="P1392" t="s">
        <v>34</v>
      </c>
      <c r="Q1392" t="s">
        <v>33</v>
      </c>
      <c r="R1392" t="s">
        <v>831</v>
      </c>
      <c r="S1392" t="s">
        <v>104</v>
      </c>
      <c r="T1392" t="s">
        <v>32</v>
      </c>
      <c r="U1392" t="s">
        <v>32</v>
      </c>
      <c r="V1392"/>
    </row>
    <row r="1393" spans="1:22" x14ac:dyDescent="0.25">
      <c r="A1393" t="s">
        <v>4420</v>
      </c>
      <c r="B1393">
        <v>643471</v>
      </c>
      <c r="C1393" t="s">
        <v>2425</v>
      </c>
      <c r="D1393"/>
      <c r="E1393" t="s">
        <v>4418</v>
      </c>
      <c r="F1393" s="10"/>
      <c r="G1393"/>
      <c r="H1393" t="s">
        <v>4421</v>
      </c>
      <c r="I1393" s="10"/>
      <c r="J1393"/>
      <c r="K1393"/>
      <c r="L1393"/>
      <c r="M1393" t="s">
        <v>34</v>
      </c>
      <c r="N1393" t="s">
        <v>34</v>
      </c>
      <c r="O1393" t="s">
        <v>34</v>
      </c>
      <c r="P1393" t="s">
        <v>34</v>
      </c>
      <c r="Q1393" t="s">
        <v>33</v>
      </c>
      <c r="R1393" t="s">
        <v>831</v>
      </c>
      <c r="S1393" t="s">
        <v>32</v>
      </c>
      <c r="T1393" t="s">
        <v>32</v>
      </c>
      <c r="U1393" t="s">
        <v>32</v>
      </c>
      <c r="V1393"/>
    </row>
    <row r="1394" spans="1:22" x14ac:dyDescent="0.25">
      <c r="A1394" t="s">
        <v>4422</v>
      </c>
      <c r="B1394">
        <v>416542</v>
      </c>
      <c r="C1394" t="s">
        <v>2425</v>
      </c>
      <c r="D1394"/>
      <c r="E1394" t="s">
        <v>4418</v>
      </c>
      <c r="F1394" s="10">
        <v>44433</v>
      </c>
      <c r="G1394"/>
      <c r="H1394" t="s">
        <v>4421</v>
      </c>
      <c r="I1394" s="10">
        <v>44512</v>
      </c>
      <c r="J1394"/>
      <c r="K1394"/>
      <c r="L1394"/>
      <c r="M1394" t="s">
        <v>34</v>
      </c>
      <c r="N1394" t="s">
        <v>34</v>
      </c>
      <c r="O1394" t="s">
        <v>34</v>
      </c>
      <c r="P1394" t="s">
        <v>34</v>
      </c>
      <c r="Q1394" t="s">
        <v>33</v>
      </c>
      <c r="R1394" t="s">
        <v>846</v>
      </c>
      <c r="S1394" t="s">
        <v>32</v>
      </c>
      <c r="T1394" t="s">
        <v>32</v>
      </c>
      <c r="U1394" t="s">
        <v>32</v>
      </c>
      <c r="V1394"/>
    </row>
    <row r="1395" spans="1:22" x14ac:dyDescent="0.25">
      <c r="A1395" t="s">
        <v>438</v>
      </c>
      <c r="B1395">
        <v>736147</v>
      </c>
      <c r="C1395" t="s">
        <v>2428</v>
      </c>
      <c r="D1395"/>
      <c r="E1395" t="s">
        <v>4418</v>
      </c>
      <c r="F1395" s="10">
        <v>43446</v>
      </c>
      <c r="G1395"/>
      <c r="H1395" t="s">
        <v>4421</v>
      </c>
      <c r="I1395" s="10">
        <v>44126</v>
      </c>
      <c r="J1395"/>
      <c r="K1395"/>
      <c r="L1395"/>
      <c r="M1395" t="s">
        <v>34</v>
      </c>
      <c r="N1395" t="s">
        <v>34</v>
      </c>
      <c r="O1395" t="s">
        <v>34</v>
      </c>
      <c r="P1395" t="s">
        <v>34</v>
      </c>
      <c r="Q1395" t="s">
        <v>33</v>
      </c>
      <c r="R1395">
        <v>457</v>
      </c>
      <c r="S1395" t="s">
        <v>32</v>
      </c>
      <c r="T1395" t="s">
        <v>32</v>
      </c>
      <c r="U1395" t="s">
        <v>32</v>
      </c>
      <c r="V1395"/>
    </row>
    <row r="1396" spans="1:22" x14ac:dyDescent="0.25">
      <c r="A1396" t="s">
        <v>438</v>
      </c>
      <c r="B1396">
        <v>659135</v>
      </c>
      <c r="C1396" t="s">
        <v>2428</v>
      </c>
      <c r="D1396"/>
      <c r="E1396" t="s">
        <v>4418</v>
      </c>
      <c r="F1396">
        <v>44105</v>
      </c>
      <c r="G1396"/>
      <c r="H1396" t="s">
        <v>4421</v>
      </c>
      <c r="I1396">
        <v>44126</v>
      </c>
      <c r="J1396"/>
      <c r="K1396"/>
      <c r="L1396"/>
      <c r="M1396" t="s">
        <v>34</v>
      </c>
      <c r="N1396" t="s">
        <v>34</v>
      </c>
      <c r="O1396" t="s">
        <v>34</v>
      </c>
      <c r="P1396" t="s">
        <v>34</v>
      </c>
      <c r="Q1396" t="s">
        <v>33</v>
      </c>
      <c r="R1396" t="s">
        <v>2443</v>
      </c>
      <c r="S1396" t="s">
        <v>32</v>
      </c>
      <c r="T1396" t="s">
        <v>32</v>
      </c>
      <c r="U1396" t="s">
        <v>32</v>
      </c>
      <c r="V1396"/>
    </row>
    <row r="1397" spans="1:22" x14ac:dyDescent="0.25">
      <c r="A1397" t="s">
        <v>4423</v>
      </c>
      <c r="B1397">
        <v>241453</v>
      </c>
      <c r="C1397" t="s">
        <v>2425</v>
      </c>
      <c r="D1397"/>
      <c r="E1397" t="s">
        <v>4418</v>
      </c>
      <c r="F1397" s="10">
        <v>43446</v>
      </c>
      <c r="G1397"/>
      <c r="H1397" t="s">
        <v>4421</v>
      </c>
      <c r="I1397" s="10">
        <v>44126</v>
      </c>
      <c r="J1397"/>
      <c r="K1397"/>
      <c r="L1397"/>
      <c r="M1397" t="s">
        <v>34</v>
      </c>
      <c r="N1397" t="s">
        <v>34</v>
      </c>
      <c r="O1397" t="s">
        <v>34</v>
      </c>
      <c r="P1397" t="s">
        <v>34</v>
      </c>
      <c r="Q1397" t="s">
        <v>33</v>
      </c>
      <c r="R1397" t="s">
        <v>925</v>
      </c>
      <c r="S1397" t="s">
        <v>32</v>
      </c>
      <c r="T1397" t="s">
        <v>32</v>
      </c>
      <c r="U1397" t="s">
        <v>32</v>
      </c>
      <c r="V1397"/>
    </row>
    <row r="1398" spans="1:22" x14ac:dyDescent="0.25">
      <c r="A1398" t="s">
        <v>4424</v>
      </c>
      <c r="B1398">
        <v>493582</v>
      </c>
      <c r="C1398" t="s">
        <v>2425</v>
      </c>
      <c r="D1398"/>
      <c r="E1398" t="s">
        <v>4418</v>
      </c>
      <c r="F1398" s="10">
        <v>44512</v>
      </c>
      <c r="G1398"/>
      <c r="H1398" t="s">
        <v>4425</v>
      </c>
      <c r="I1398" s="10">
        <v>44512</v>
      </c>
      <c r="J1398"/>
      <c r="K1398"/>
      <c r="L1398"/>
      <c r="M1398" t="s">
        <v>34</v>
      </c>
      <c r="N1398" t="s">
        <v>34</v>
      </c>
      <c r="O1398" t="s">
        <v>34</v>
      </c>
      <c r="P1398" t="s">
        <v>34</v>
      </c>
      <c r="Q1398" t="s">
        <v>33</v>
      </c>
      <c r="R1398" t="s">
        <v>828</v>
      </c>
      <c r="S1398" t="s">
        <v>104</v>
      </c>
      <c r="T1398" t="s">
        <v>32</v>
      </c>
      <c r="U1398" t="s">
        <v>32</v>
      </c>
      <c r="V1398"/>
    </row>
    <row r="1399" spans="1:22" x14ac:dyDescent="0.25">
      <c r="A1399" t="s">
        <v>4426</v>
      </c>
      <c r="B1399">
        <v>534243</v>
      </c>
      <c r="C1399" t="s">
        <v>2428</v>
      </c>
      <c r="D1399"/>
      <c r="E1399" t="s">
        <v>4418</v>
      </c>
      <c r="F1399" s="10">
        <v>44512</v>
      </c>
      <c r="G1399"/>
      <c r="H1399" t="s">
        <v>4425</v>
      </c>
      <c r="I1399" s="10">
        <v>44512</v>
      </c>
      <c r="J1399"/>
      <c r="K1399"/>
      <c r="L1399"/>
      <c r="M1399" t="s">
        <v>34</v>
      </c>
      <c r="N1399" t="s">
        <v>34</v>
      </c>
      <c r="O1399" t="s">
        <v>34</v>
      </c>
      <c r="P1399" t="s">
        <v>34</v>
      </c>
      <c r="Q1399" t="s">
        <v>33</v>
      </c>
      <c r="R1399" t="s">
        <v>2582</v>
      </c>
      <c r="S1399" t="s">
        <v>104</v>
      </c>
      <c r="T1399" t="s">
        <v>32</v>
      </c>
      <c r="U1399" t="s">
        <v>32</v>
      </c>
      <c r="V1399"/>
    </row>
    <row r="1400" spans="1:22" x14ac:dyDescent="0.25">
      <c r="A1400" t="s">
        <v>4427</v>
      </c>
      <c r="B1400">
        <v>298935</v>
      </c>
      <c r="C1400" t="s">
        <v>2425</v>
      </c>
      <c r="D1400"/>
      <c r="E1400" t="s">
        <v>4428</v>
      </c>
      <c r="F1400" s="10">
        <v>44512</v>
      </c>
      <c r="G1400"/>
      <c r="H1400" t="s">
        <v>4428</v>
      </c>
      <c r="I1400" s="10">
        <v>44512</v>
      </c>
      <c r="J1400"/>
      <c r="K1400"/>
      <c r="L1400"/>
      <c r="M1400" t="s">
        <v>34</v>
      </c>
      <c r="N1400" t="s">
        <v>34</v>
      </c>
      <c r="O1400" t="s">
        <v>34</v>
      </c>
      <c r="P1400" t="s">
        <v>34</v>
      </c>
      <c r="Q1400" t="s">
        <v>33</v>
      </c>
      <c r="R1400" t="s">
        <v>846</v>
      </c>
      <c r="S1400" t="s">
        <v>104</v>
      </c>
      <c r="T1400" t="s">
        <v>32</v>
      </c>
      <c r="U1400" t="s">
        <v>32</v>
      </c>
      <c r="V1400"/>
    </row>
    <row r="1401" spans="1:22" x14ac:dyDescent="0.25">
      <c r="A1401" t="s">
        <v>442</v>
      </c>
      <c r="B1401">
        <v>339922</v>
      </c>
      <c r="C1401" t="s">
        <v>2428</v>
      </c>
      <c r="D1401"/>
      <c r="E1401" t="s">
        <v>4429</v>
      </c>
      <c r="F1401" s="10">
        <v>44512</v>
      </c>
      <c r="G1401"/>
      <c r="H1401" t="s">
        <v>4429</v>
      </c>
      <c r="I1401" s="10">
        <v>44512</v>
      </c>
      <c r="J1401"/>
      <c r="K1401"/>
      <c r="L1401"/>
      <c r="M1401" t="s">
        <v>34</v>
      </c>
      <c r="N1401" t="s">
        <v>34</v>
      </c>
      <c r="O1401" t="s">
        <v>34</v>
      </c>
      <c r="P1401" t="s">
        <v>34</v>
      </c>
      <c r="Q1401" t="s">
        <v>33</v>
      </c>
      <c r="R1401" t="s">
        <v>882</v>
      </c>
      <c r="S1401" t="s">
        <v>104</v>
      </c>
      <c r="T1401" t="s">
        <v>32</v>
      </c>
      <c r="U1401" t="s">
        <v>32</v>
      </c>
      <c r="V1401"/>
    </row>
    <row r="1402" spans="1:22" x14ac:dyDescent="0.25">
      <c r="A1402" t="s">
        <v>442</v>
      </c>
      <c r="B1402">
        <v>539233</v>
      </c>
      <c r="C1402" t="s">
        <v>2428</v>
      </c>
      <c r="D1402"/>
      <c r="E1402" t="s">
        <v>4429</v>
      </c>
      <c r="F1402" s="10">
        <v>44512</v>
      </c>
      <c r="G1402"/>
      <c r="H1402" t="s">
        <v>4429</v>
      </c>
      <c r="I1402" s="10">
        <v>44512</v>
      </c>
      <c r="J1402"/>
      <c r="K1402"/>
      <c r="L1402"/>
      <c r="M1402" t="s">
        <v>34</v>
      </c>
      <c r="N1402" t="s">
        <v>34</v>
      </c>
      <c r="O1402" t="s">
        <v>34</v>
      </c>
      <c r="P1402" t="s">
        <v>34</v>
      </c>
      <c r="Q1402" t="s">
        <v>33</v>
      </c>
      <c r="R1402" t="s">
        <v>882</v>
      </c>
      <c r="S1402" t="s">
        <v>104</v>
      </c>
      <c r="T1402" t="s">
        <v>32</v>
      </c>
      <c r="U1402" t="s">
        <v>32</v>
      </c>
      <c r="V1402"/>
    </row>
    <row r="1403" spans="1:22" x14ac:dyDescent="0.25">
      <c r="A1403" t="s">
        <v>442</v>
      </c>
      <c r="B1403">
        <v>846167</v>
      </c>
      <c r="C1403" t="s">
        <v>2428</v>
      </c>
      <c r="D1403"/>
      <c r="E1403" t="s">
        <v>4429</v>
      </c>
      <c r="F1403" s="10">
        <v>44512</v>
      </c>
      <c r="G1403"/>
      <c r="H1403" t="s">
        <v>4429</v>
      </c>
      <c r="I1403" s="10">
        <v>44512</v>
      </c>
      <c r="J1403"/>
      <c r="K1403"/>
      <c r="L1403"/>
      <c r="M1403" t="s">
        <v>34</v>
      </c>
      <c r="N1403" t="s">
        <v>34</v>
      </c>
      <c r="O1403" t="s">
        <v>34</v>
      </c>
      <c r="P1403" t="s">
        <v>34</v>
      </c>
      <c r="Q1403" t="s">
        <v>33</v>
      </c>
      <c r="R1403" t="s">
        <v>882</v>
      </c>
      <c r="S1403" t="s">
        <v>104</v>
      </c>
      <c r="T1403" t="s">
        <v>32</v>
      </c>
      <c r="U1403" t="s">
        <v>32</v>
      </c>
      <c r="V1403"/>
    </row>
    <row r="1404" spans="1:22" x14ac:dyDescent="0.25">
      <c r="A1404" t="s">
        <v>442</v>
      </c>
      <c r="B1404">
        <v>932691</v>
      </c>
      <c r="C1404" t="s">
        <v>2428</v>
      </c>
      <c r="D1404"/>
      <c r="E1404" t="s">
        <v>4429</v>
      </c>
      <c r="F1404" s="10">
        <v>44512</v>
      </c>
      <c r="G1404"/>
      <c r="H1404" t="s">
        <v>4429</v>
      </c>
      <c r="I1404" s="10">
        <v>44512</v>
      </c>
      <c r="J1404"/>
      <c r="K1404"/>
      <c r="L1404"/>
      <c r="M1404" t="s">
        <v>34</v>
      </c>
      <c r="N1404" t="s">
        <v>34</v>
      </c>
      <c r="O1404" t="s">
        <v>34</v>
      </c>
      <c r="P1404" t="s">
        <v>34</v>
      </c>
      <c r="Q1404" t="s">
        <v>33</v>
      </c>
      <c r="R1404" t="s">
        <v>882</v>
      </c>
      <c r="S1404" t="s">
        <v>104</v>
      </c>
      <c r="T1404" t="s">
        <v>32</v>
      </c>
      <c r="U1404" t="s">
        <v>32</v>
      </c>
      <c r="V1404"/>
    </row>
    <row r="1405" spans="1:22" x14ac:dyDescent="0.25">
      <c r="A1405" t="s">
        <v>4430</v>
      </c>
      <c r="B1405">
        <v>855578</v>
      </c>
      <c r="C1405" t="s">
        <v>2425</v>
      </c>
      <c r="D1405"/>
      <c r="E1405" t="s">
        <v>4431</v>
      </c>
      <c r="F1405" s="10">
        <v>44512</v>
      </c>
      <c r="G1405"/>
      <c r="H1405" t="s">
        <v>4431</v>
      </c>
      <c r="I1405" s="10">
        <v>44512</v>
      </c>
      <c r="J1405"/>
      <c r="K1405"/>
      <c r="L1405"/>
      <c r="M1405" t="s">
        <v>34</v>
      </c>
      <c r="N1405" t="s">
        <v>34</v>
      </c>
      <c r="O1405" t="s">
        <v>34</v>
      </c>
      <c r="P1405" t="s">
        <v>34</v>
      </c>
      <c r="Q1405" t="s">
        <v>33</v>
      </c>
      <c r="R1405" t="s">
        <v>842</v>
      </c>
      <c r="S1405" t="s">
        <v>104</v>
      </c>
      <c r="T1405" t="s">
        <v>32</v>
      </c>
      <c r="U1405" t="s">
        <v>32</v>
      </c>
      <c r="V1405"/>
    </row>
    <row r="1406" spans="1:22" x14ac:dyDescent="0.25">
      <c r="A1406" t="s">
        <v>4432</v>
      </c>
      <c r="B1406">
        <v>452162</v>
      </c>
      <c r="C1406" t="s">
        <v>2425</v>
      </c>
      <c r="D1406"/>
      <c r="E1406" t="s">
        <v>4433</v>
      </c>
      <c r="F1406" s="10"/>
      <c r="G1406"/>
      <c r="H1406" t="s">
        <v>4434</v>
      </c>
      <c r="I1406" s="10">
        <v>44126</v>
      </c>
      <c r="J1406"/>
      <c r="K1406"/>
      <c r="L1406"/>
      <c r="M1406" t="s">
        <v>34</v>
      </c>
      <c r="N1406" t="s">
        <v>34</v>
      </c>
      <c r="O1406" t="s">
        <v>34</v>
      </c>
      <c r="P1406" t="s">
        <v>34</v>
      </c>
      <c r="Q1406" t="s">
        <v>33</v>
      </c>
      <c r="R1406" t="s">
        <v>1590</v>
      </c>
      <c r="S1406" t="s">
        <v>32</v>
      </c>
      <c r="T1406" t="s">
        <v>32</v>
      </c>
      <c r="U1406" t="s">
        <v>32</v>
      </c>
      <c r="V1406"/>
    </row>
    <row r="1407" spans="1:22" x14ac:dyDescent="0.25">
      <c r="A1407" t="s">
        <v>4435</v>
      </c>
      <c r="B1407">
        <v>325659</v>
      </c>
      <c r="C1407" t="s">
        <v>2425</v>
      </c>
      <c r="D1407"/>
      <c r="E1407" t="s">
        <v>4433</v>
      </c>
      <c r="F1407" s="10">
        <v>44512</v>
      </c>
      <c r="G1407"/>
      <c r="H1407" t="s">
        <v>4436</v>
      </c>
      <c r="I1407" s="10">
        <v>44512</v>
      </c>
      <c r="J1407"/>
      <c r="K1407"/>
      <c r="L1407"/>
      <c r="M1407" t="s">
        <v>34</v>
      </c>
      <c r="N1407" t="s">
        <v>34</v>
      </c>
      <c r="O1407" t="s">
        <v>34</v>
      </c>
      <c r="P1407" t="s">
        <v>34</v>
      </c>
      <c r="Q1407" t="s">
        <v>33</v>
      </c>
      <c r="R1407" t="s">
        <v>1591</v>
      </c>
      <c r="S1407" t="s">
        <v>104</v>
      </c>
      <c r="T1407" t="s">
        <v>32</v>
      </c>
      <c r="U1407" t="s">
        <v>32</v>
      </c>
      <c r="V1407"/>
    </row>
    <row r="1408" spans="1:22" x14ac:dyDescent="0.25">
      <c r="A1408" t="s">
        <v>4437</v>
      </c>
      <c r="B1408">
        <v>467281</v>
      </c>
      <c r="C1408" t="s">
        <v>2425</v>
      </c>
      <c r="D1408"/>
      <c r="E1408" t="s">
        <v>4433</v>
      </c>
      <c r="F1408" s="10">
        <v>44512</v>
      </c>
      <c r="G1408"/>
      <c r="H1408" t="s">
        <v>4436</v>
      </c>
      <c r="I1408" s="10">
        <v>44512</v>
      </c>
      <c r="J1408"/>
      <c r="K1408"/>
      <c r="L1408"/>
      <c r="M1408" t="s">
        <v>34</v>
      </c>
      <c r="N1408" t="s">
        <v>34</v>
      </c>
      <c r="O1408" t="s">
        <v>34</v>
      </c>
      <c r="P1408" t="s">
        <v>34</v>
      </c>
      <c r="Q1408" t="s">
        <v>33</v>
      </c>
      <c r="R1408" t="s">
        <v>1592</v>
      </c>
      <c r="S1408" t="s">
        <v>104</v>
      </c>
      <c r="T1408" t="s">
        <v>32</v>
      </c>
      <c r="U1408" t="s">
        <v>32</v>
      </c>
      <c r="V1408"/>
    </row>
    <row r="1409" spans="1:22" x14ac:dyDescent="0.25">
      <c r="A1409" t="s">
        <v>4438</v>
      </c>
      <c r="B1409">
        <v>185717</v>
      </c>
      <c r="C1409" t="s">
        <v>2425</v>
      </c>
      <c r="D1409"/>
      <c r="E1409" t="s">
        <v>4433</v>
      </c>
      <c r="F1409" s="10">
        <v>44512</v>
      </c>
      <c r="G1409"/>
      <c r="H1409" t="s">
        <v>4436</v>
      </c>
      <c r="I1409" s="10">
        <v>44512</v>
      </c>
      <c r="J1409"/>
      <c r="K1409"/>
      <c r="L1409"/>
      <c r="M1409" t="s">
        <v>34</v>
      </c>
      <c r="N1409" t="s">
        <v>34</v>
      </c>
      <c r="O1409" t="s">
        <v>34</v>
      </c>
      <c r="P1409" t="s">
        <v>34</v>
      </c>
      <c r="Q1409" t="s">
        <v>33</v>
      </c>
      <c r="R1409" t="s">
        <v>1142</v>
      </c>
      <c r="S1409" t="s">
        <v>104</v>
      </c>
      <c r="T1409" t="s">
        <v>32</v>
      </c>
      <c r="U1409" t="s">
        <v>32</v>
      </c>
      <c r="V1409"/>
    </row>
    <row r="1410" spans="1:22" x14ac:dyDescent="0.25">
      <c r="A1410" t="s">
        <v>4439</v>
      </c>
      <c r="B1410">
        <v>191712</v>
      </c>
      <c r="C1410" t="s">
        <v>2428</v>
      </c>
      <c r="D1410"/>
      <c r="E1410" t="s">
        <v>4433</v>
      </c>
      <c r="F1410" s="10">
        <v>44512</v>
      </c>
      <c r="G1410"/>
      <c r="H1410" t="s">
        <v>4436</v>
      </c>
      <c r="I1410" s="10">
        <v>44302</v>
      </c>
      <c r="J1410"/>
      <c r="K1410"/>
      <c r="L1410"/>
      <c r="M1410" t="s">
        <v>34</v>
      </c>
      <c r="N1410" t="s">
        <v>34</v>
      </c>
      <c r="O1410" t="s">
        <v>34</v>
      </c>
      <c r="P1410" t="s">
        <v>34</v>
      </c>
      <c r="Q1410" t="s">
        <v>33</v>
      </c>
      <c r="R1410" t="s">
        <v>2582</v>
      </c>
      <c r="S1410" t="s">
        <v>104</v>
      </c>
      <c r="T1410" t="s">
        <v>32</v>
      </c>
      <c r="U1410" t="s">
        <v>32</v>
      </c>
      <c r="V1410"/>
    </row>
    <row r="1411" spans="1:22" x14ac:dyDescent="0.25">
      <c r="A1411" t="s">
        <v>4439</v>
      </c>
      <c r="B1411">
        <v>629593</v>
      </c>
      <c r="C1411" t="s">
        <v>2428</v>
      </c>
      <c r="D1411"/>
      <c r="E1411" t="s">
        <v>4433</v>
      </c>
      <c r="F1411" s="10">
        <v>44512</v>
      </c>
      <c r="G1411"/>
      <c r="H1411" t="s">
        <v>4436</v>
      </c>
      <c r="I1411" s="10">
        <v>44459</v>
      </c>
      <c r="J1411"/>
      <c r="K1411"/>
      <c r="L1411"/>
      <c r="M1411" t="s">
        <v>34</v>
      </c>
      <c r="N1411" t="s">
        <v>34</v>
      </c>
      <c r="O1411" t="s">
        <v>34</v>
      </c>
      <c r="P1411" t="s">
        <v>34</v>
      </c>
      <c r="Q1411" t="s">
        <v>33</v>
      </c>
      <c r="R1411" t="s">
        <v>2582</v>
      </c>
      <c r="S1411" t="s">
        <v>104</v>
      </c>
      <c r="T1411" t="s">
        <v>32</v>
      </c>
      <c r="U1411" t="s">
        <v>32</v>
      </c>
      <c r="V1411"/>
    </row>
    <row r="1412" spans="1:22" x14ac:dyDescent="0.25">
      <c r="A1412" t="s">
        <v>4439</v>
      </c>
      <c r="B1412">
        <v>365918</v>
      </c>
      <c r="C1412" t="s">
        <v>2428</v>
      </c>
      <c r="D1412"/>
      <c r="E1412" t="s">
        <v>4433</v>
      </c>
      <c r="F1412">
        <v>44512</v>
      </c>
      <c r="G1412"/>
      <c r="H1412" t="s">
        <v>4436</v>
      </c>
      <c r="I1412">
        <v>44512</v>
      </c>
      <c r="J1412"/>
      <c r="K1412"/>
      <c r="L1412"/>
      <c r="M1412" t="s">
        <v>34</v>
      </c>
      <c r="N1412" t="s">
        <v>34</v>
      </c>
      <c r="O1412" t="s">
        <v>34</v>
      </c>
      <c r="P1412" t="s">
        <v>34</v>
      </c>
      <c r="Q1412" t="s">
        <v>33</v>
      </c>
      <c r="R1412" t="s">
        <v>2582</v>
      </c>
      <c r="S1412" t="s">
        <v>104</v>
      </c>
      <c r="T1412" t="s">
        <v>32</v>
      </c>
      <c r="U1412" t="s">
        <v>32</v>
      </c>
      <c r="V1412"/>
    </row>
    <row r="1413" spans="1:22" x14ac:dyDescent="0.25">
      <c r="A1413" t="s">
        <v>4440</v>
      </c>
      <c r="B1413">
        <v>859966</v>
      </c>
      <c r="C1413" t="s">
        <v>2425</v>
      </c>
      <c r="D1413"/>
      <c r="E1413" t="s">
        <v>4441</v>
      </c>
      <c r="F1413"/>
      <c r="G1413"/>
      <c r="H1413" t="s">
        <v>4441</v>
      </c>
      <c r="I1413"/>
      <c r="J1413"/>
      <c r="K1413"/>
      <c r="L1413"/>
      <c r="M1413" t="s">
        <v>34</v>
      </c>
      <c r="N1413" t="s">
        <v>34</v>
      </c>
      <c r="O1413" t="s">
        <v>34</v>
      </c>
      <c r="P1413" t="s">
        <v>34</v>
      </c>
      <c r="Q1413" t="s">
        <v>33</v>
      </c>
      <c r="R1413" t="s">
        <v>842</v>
      </c>
      <c r="S1413" t="s">
        <v>104</v>
      </c>
      <c r="T1413" t="s">
        <v>32</v>
      </c>
      <c r="U1413" t="s">
        <v>32</v>
      </c>
      <c r="V1413"/>
    </row>
    <row r="1414" spans="1:22" x14ac:dyDescent="0.25">
      <c r="A1414" t="s">
        <v>4442</v>
      </c>
      <c r="B1414">
        <v>524118</v>
      </c>
      <c r="C1414" t="s">
        <v>2425</v>
      </c>
      <c r="D1414"/>
      <c r="E1414" t="s">
        <v>4441</v>
      </c>
      <c r="F1414" s="10">
        <v>44512</v>
      </c>
      <c r="G1414"/>
      <c r="H1414" t="s">
        <v>4441</v>
      </c>
      <c r="I1414" s="10">
        <v>44512</v>
      </c>
      <c r="J1414"/>
      <c r="K1414"/>
      <c r="L1414"/>
      <c r="M1414" t="s">
        <v>34</v>
      </c>
      <c r="N1414" t="s">
        <v>34</v>
      </c>
      <c r="O1414" t="s">
        <v>34</v>
      </c>
      <c r="P1414" t="s">
        <v>34</v>
      </c>
      <c r="Q1414" t="s">
        <v>33</v>
      </c>
      <c r="R1414" t="s">
        <v>828</v>
      </c>
      <c r="S1414" t="s">
        <v>104</v>
      </c>
      <c r="T1414" t="s">
        <v>32</v>
      </c>
      <c r="U1414" t="s">
        <v>32</v>
      </c>
      <c r="V1414"/>
    </row>
    <row r="1415" spans="1:22" x14ac:dyDescent="0.25">
      <c r="A1415" t="s">
        <v>4443</v>
      </c>
      <c r="B1415">
        <v>858514</v>
      </c>
      <c r="C1415" t="s">
        <v>2425</v>
      </c>
      <c r="D1415"/>
      <c r="E1415" t="s">
        <v>4444</v>
      </c>
      <c r="F1415" s="10">
        <v>44512</v>
      </c>
      <c r="G1415"/>
      <c r="H1415" t="s">
        <v>4444</v>
      </c>
      <c r="I1415" s="10">
        <v>44512</v>
      </c>
      <c r="J1415"/>
      <c r="K1415"/>
      <c r="L1415"/>
      <c r="M1415" t="s">
        <v>34</v>
      </c>
      <c r="N1415" t="s">
        <v>34</v>
      </c>
      <c r="O1415" t="s">
        <v>34</v>
      </c>
      <c r="P1415" t="s">
        <v>34</v>
      </c>
      <c r="Q1415" t="s">
        <v>33</v>
      </c>
      <c r="R1415" t="s">
        <v>842</v>
      </c>
      <c r="S1415" t="s">
        <v>104</v>
      </c>
      <c r="T1415" t="s">
        <v>32</v>
      </c>
      <c r="U1415" t="s">
        <v>32</v>
      </c>
      <c r="V1415"/>
    </row>
    <row r="1416" spans="1:22" x14ac:dyDescent="0.25">
      <c r="A1416" t="s">
        <v>4445</v>
      </c>
      <c r="B1416">
        <v>675886</v>
      </c>
      <c r="C1416" t="s">
        <v>2425</v>
      </c>
      <c r="D1416"/>
      <c r="E1416" t="s">
        <v>4444</v>
      </c>
      <c r="F1416" s="10">
        <v>44512</v>
      </c>
      <c r="G1416"/>
      <c r="H1416" t="s">
        <v>4444</v>
      </c>
      <c r="I1416" s="10">
        <v>43769</v>
      </c>
      <c r="J1416"/>
      <c r="K1416"/>
      <c r="L1416"/>
      <c r="M1416" t="s">
        <v>34</v>
      </c>
      <c r="N1416" t="s">
        <v>34</v>
      </c>
      <c r="O1416" t="s">
        <v>34</v>
      </c>
      <c r="P1416" t="s">
        <v>34</v>
      </c>
      <c r="Q1416" t="s">
        <v>33</v>
      </c>
      <c r="R1416" t="s">
        <v>834</v>
      </c>
      <c r="S1416" t="s">
        <v>104</v>
      </c>
      <c r="T1416" t="s">
        <v>32</v>
      </c>
      <c r="U1416" t="s">
        <v>32</v>
      </c>
      <c r="V1416"/>
    </row>
    <row r="1417" spans="1:22" x14ac:dyDescent="0.25">
      <c r="A1417" t="s">
        <v>4446</v>
      </c>
      <c r="B1417">
        <v>588973</v>
      </c>
      <c r="C1417" t="s">
        <v>2425</v>
      </c>
      <c r="D1417"/>
      <c r="E1417" t="s">
        <v>4447</v>
      </c>
      <c r="F1417" s="10">
        <v>44512</v>
      </c>
      <c r="G1417"/>
      <c r="H1417" t="s">
        <v>4448</v>
      </c>
      <c r="I1417" s="10">
        <v>44512</v>
      </c>
      <c r="J1417"/>
      <c r="K1417"/>
      <c r="L1417"/>
      <c r="M1417" t="s">
        <v>34</v>
      </c>
      <c r="N1417" t="s">
        <v>34</v>
      </c>
      <c r="O1417" t="s">
        <v>34</v>
      </c>
      <c r="P1417" t="s">
        <v>34</v>
      </c>
      <c r="Q1417" t="s">
        <v>33</v>
      </c>
      <c r="R1417" t="s">
        <v>830</v>
      </c>
      <c r="S1417" t="s">
        <v>104</v>
      </c>
      <c r="T1417" t="s">
        <v>32</v>
      </c>
      <c r="U1417" t="s">
        <v>32</v>
      </c>
      <c r="V1417"/>
    </row>
    <row r="1418" spans="1:22" x14ac:dyDescent="0.25">
      <c r="A1418" t="s">
        <v>4449</v>
      </c>
      <c r="B1418">
        <v>317625</v>
      </c>
      <c r="C1418" t="s">
        <v>2428</v>
      </c>
      <c r="D1418"/>
      <c r="E1418" t="s">
        <v>4447</v>
      </c>
      <c r="F1418" s="10">
        <v>44512</v>
      </c>
      <c r="G1418"/>
      <c r="H1418" t="s">
        <v>4448</v>
      </c>
      <c r="I1418" s="10">
        <v>44512</v>
      </c>
      <c r="J1418"/>
      <c r="K1418"/>
      <c r="L1418"/>
      <c r="M1418" t="s">
        <v>34</v>
      </c>
      <c r="N1418" t="s">
        <v>34</v>
      </c>
      <c r="O1418" t="s">
        <v>34</v>
      </c>
      <c r="P1418" t="s">
        <v>34</v>
      </c>
      <c r="Q1418" t="s">
        <v>33</v>
      </c>
      <c r="R1418" t="s">
        <v>2443</v>
      </c>
      <c r="S1418" t="s">
        <v>104</v>
      </c>
      <c r="T1418" t="s">
        <v>32</v>
      </c>
      <c r="U1418" t="s">
        <v>32</v>
      </c>
      <c r="V1418"/>
    </row>
    <row r="1419" spans="1:22" x14ac:dyDescent="0.25">
      <c r="A1419" t="s">
        <v>4450</v>
      </c>
      <c r="B1419">
        <v>536266</v>
      </c>
      <c r="C1419" t="s">
        <v>2425</v>
      </c>
      <c r="D1419"/>
      <c r="E1419" t="s">
        <v>4447</v>
      </c>
      <c r="F1419" s="10">
        <v>44512</v>
      </c>
      <c r="G1419"/>
      <c r="H1419" t="s">
        <v>4448</v>
      </c>
      <c r="I1419" s="10">
        <v>44512</v>
      </c>
      <c r="J1419"/>
      <c r="K1419"/>
      <c r="L1419"/>
      <c r="M1419" t="s">
        <v>34</v>
      </c>
      <c r="N1419" t="s">
        <v>34</v>
      </c>
      <c r="O1419" t="s">
        <v>34</v>
      </c>
      <c r="P1419" t="s">
        <v>34</v>
      </c>
      <c r="Q1419" t="s">
        <v>33</v>
      </c>
      <c r="R1419" t="s">
        <v>825</v>
      </c>
      <c r="S1419" t="s">
        <v>104</v>
      </c>
      <c r="T1419" t="s">
        <v>32</v>
      </c>
      <c r="U1419" t="s">
        <v>32</v>
      </c>
      <c r="V1419"/>
    </row>
    <row r="1420" spans="1:22" x14ac:dyDescent="0.25">
      <c r="A1420" t="s">
        <v>4451</v>
      </c>
      <c r="B1420">
        <v>452586</v>
      </c>
      <c r="C1420" t="s">
        <v>2425</v>
      </c>
      <c r="D1420"/>
      <c r="E1420" t="s">
        <v>4447</v>
      </c>
      <c r="F1420" s="10">
        <v>44512</v>
      </c>
      <c r="G1420"/>
      <c r="H1420" t="s">
        <v>4448</v>
      </c>
      <c r="I1420" s="10">
        <v>44512</v>
      </c>
      <c r="J1420"/>
      <c r="K1420"/>
      <c r="L1420"/>
      <c r="M1420" t="s">
        <v>34</v>
      </c>
      <c r="N1420" t="s">
        <v>34</v>
      </c>
      <c r="O1420" t="s">
        <v>34</v>
      </c>
      <c r="P1420" t="s">
        <v>34</v>
      </c>
      <c r="Q1420" t="s">
        <v>33</v>
      </c>
      <c r="R1420" t="s">
        <v>846</v>
      </c>
      <c r="S1420" t="s">
        <v>104</v>
      </c>
      <c r="T1420" t="s">
        <v>32</v>
      </c>
      <c r="U1420" t="s">
        <v>32</v>
      </c>
      <c r="V1420"/>
    </row>
    <row r="1421" spans="1:22" x14ac:dyDescent="0.25">
      <c r="A1421" t="s">
        <v>4452</v>
      </c>
      <c r="B1421">
        <v>498343</v>
      </c>
      <c r="C1421" t="s">
        <v>2428</v>
      </c>
      <c r="D1421"/>
      <c r="E1421" t="s">
        <v>4447</v>
      </c>
      <c r="F1421" s="10">
        <v>44512</v>
      </c>
      <c r="G1421"/>
      <c r="H1421" t="s">
        <v>4453</v>
      </c>
      <c r="I1421" s="10">
        <v>44512</v>
      </c>
      <c r="J1421"/>
      <c r="K1421"/>
      <c r="L1421"/>
      <c r="M1421" t="s">
        <v>34</v>
      </c>
      <c r="N1421" t="s">
        <v>34</v>
      </c>
      <c r="O1421" t="s">
        <v>34</v>
      </c>
      <c r="P1421" t="s">
        <v>34</v>
      </c>
      <c r="Q1421" t="s">
        <v>33</v>
      </c>
      <c r="R1421" t="s">
        <v>2443</v>
      </c>
      <c r="S1421" t="s">
        <v>104</v>
      </c>
      <c r="T1421" t="s">
        <v>32</v>
      </c>
      <c r="U1421" t="s">
        <v>32</v>
      </c>
      <c r="V1421"/>
    </row>
    <row r="1422" spans="1:22" x14ac:dyDescent="0.25">
      <c r="A1422" t="s">
        <v>4454</v>
      </c>
      <c r="B1422">
        <v>886688</v>
      </c>
      <c r="C1422" t="s">
        <v>2425</v>
      </c>
      <c r="D1422"/>
      <c r="E1422" t="s">
        <v>4447</v>
      </c>
      <c r="F1422" s="10">
        <v>44512</v>
      </c>
      <c r="G1422"/>
      <c r="H1422" t="s">
        <v>4453</v>
      </c>
      <c r="I1422" s="10">
        <v>44512</v>
      </c>
      <c r="J1422"/>
      <c r="K1422"/>
      <c r="L1422"/>
      <c r="M1422" t="s">
        <v>34</v>
      </c>
      <c r="N1422" t="s">
        <v>34</v>
      </c>
      <c r="O1422" t="s">
        <v>34</v>
      </c>
      <c r="P1422" t="s">
        <v>34</v>
      </c>
      <c r="Q1422" t="s">
        <v>33</v>
      </c>
      <c r="R1422" t="s">
        <v>825</v>
      </c>
      <c r="S1422" t="s">
        <v>104</v>
      </c>
      <c r="T1422" t="s">
        <v>32</v>
      </c>
      <c r="U1422" t="s">
        <v>32</v>
      </c>
      <c r="V1422"/>
    </row>
    <row r="1423" spans="1:22" x14ac:dyDescent="0.25">
      <c r="A1423" t="s">
        <v>4455</v>
      </c>
      <c r="B1423">
        <v>544937</v>
      </c>
      <c r="C1423" t="s">
        <v>2425</v>
      </c>
      <c r="D1423"/>
      <c r="E1423" t="s">
        <v>4456</v>
      </c>
      <c r="F1423" s="10">
        <v>44512</v>
      </c>
      <c r="G1423"/>
      <c r="H1423" t="s">
        <v>4456</v>
      </c>
      <c r="I1423" s="10">
        <v>44512</v>
      </c>
      <c r="J1423"/>
      <c r="K1423"/>
      <c r="L1423"/>
      <c r="M1423" t="s">
        <v>34</v>
      </c>
      <c r="N1423" t="s">
        <v>34</v>
      </c>
      <c r="O1423" t="s">
        <v>34</v>
      </c>
      <c r="P1423" t="s">
        <v>34</v>
      </c>
      <c r="Q1423" t="s">
        <v>33</v>
      </c>
      <c r="R1423" t="s">
        <v>882</v>
      </c>
      <c r="S1423" t="s">
        <v>104</v>
      </c>
      <c r="T1423" t="s">
        <v>32</v>
      </c>
      <c r="U1423" t="s">
        <v>32</v>
      </c>
      <c r="V1423"/>
    </row>
    <row r="1424" spans="1:22" x14ac:dyDescent="0.25">
      <c r="A1424" t="s">
        <v>4457</v>
      </c>
      <c r="B1424">
        <v>569346</v>
      </c>
      <c r="C1424" t="s">
        <v>2425</v>
      </c>
      <c r="D1424"/>
      <c r="E1424" t="s">
        <v>4458</v>
      </c>
      <c r="F1424" s="10">
        <v>44512</v>
      </c>
      <c r="G1424"/>
      <c r="H1424" t="s">
        <v>4459</v>
      </c>
      <c r="I1424" s="10">
        <v>44414</v>
      </c>
      <c r="J1424"/>
      <c r="K1424"/>
      <c r="L1424"/>
      <c r="M1424" t="s">
        <v>34</v>
      </c>
      <c r="N1424" t="s">
        <v>34</v>
      </c>
      <c r="O1424" t="s">
        <v>34</v>
      </c>
      <c r="P1424" t="s">
        <v>34</v>
      </c>
      <c r="Q1424" t="s">
        <v>33</v>
      </c>
      <c r="R1424" t="s">
        <v>825</v>
      </c>
      <c r="S1424" t="s">
        <v>104</v>
      </c>
      <c r="T1424" t="s">
        <v>32</v>
      </c>
      <c r="U1424" t="s">
        <v>32</v>
      </c>
      <c r="V1424"/>
    </row>
    <row r="1425" spans="1:22" x14ac:dyDescent="0.25">
      <c r="A1425" t="s">
        <v>4460</v>
      </c>
      <c r="B1425">
        <v>141481</v>
      </c>
      <c r="C1425" t="s">
        <v>2425</v>
      </c>
      <c r="D1425"/>
      <c r="E1425" t="s">
        <v>4461</v>
      </c>
      <c r="F1425" s="10">
        <v>44512</v>
      </c>
      <c r="G1425"/>
      <c r="H1425" t="s">
        <v>4461</v>
      </c>
      <c r="I1425" s="10">
        <v>44512</v>
      </c>
      <c r="J1425"/>
      <c r="K1425"/>
      <c r="L1425"/>
      <c r="M1425" t="s">
        <v>34</v>
      </c>
      <c r="N1425" t="s">
        <v>34</v>
      </c>
      <c r="O1425" t="s">
        <v>34</v>
      </c>
      <c r="P1425" t="s">
        <v>34</v>
      </c>
      <c r="Q1425" t="s">
        <v>33</v>
      </c>
      <c r="R1425" t="s">
        <v>825</v>
      </c>
      <c r="S1425" t="s">
        <v>104</v>
      </c>
      <c r="T1425" t="s">
        <v>32</v>
      </c>
      <c r="U1425" t="s">
        <v>32</v>
      </c>
      <c r="V1425"/>
    </row>
    <row r="1426" spans="1:22" x14ac:dyDescent="0.25">
      <c r="A1426" t="s">
        <v>4462</v>
      </c>
      <c r="B1426">
        <v>686966</v>
      </c>
      <c r="C1426" t="s">
        <v>2425</v>
      </c>
      <c r="D1426"/>
      <c r="E1426" t="s">
        <v>4461</v>
      </c>
      <c r="F1426" s="10">
        <v>44512</v>
      </c>
      <c r="G1426"/>
      <c r="H1426" t="s">
        <v>4461</v>
      </c>
      <c r="I1426" s="10">
        <v>44512</v>
      </c>
      <c r="J1426"/>
      <c r="K1426"/>
      <c r="L1426"/>
      <c r="M1426" t="s">
        <v>34</v>
      </c>
      <c r="N1426" t="s">
        <v>34</v>
      </c>
      <c r="O1426" t="s">
        <v>34</v>
      </c>
      <c r="P1426" t="s">
        <v>34</v>
      </c>
      <c r="Q1426" t="s">
        <v>33</v>
      </c>
      <c r="R1426" t="s">
        <v>842</v>
      </c>
      <c r="S1426" t="s">
        <v>104</v>
      </c>
      <c r="T1426" t="s">
        <v>32</v>
      </c>
      <c r="U1426" t="s">
        <v>32</v>
      </c>
      <c r="V1426"/>
    </row>
    <row r="1427" spans="1:22" x14ac:dyDescent="0.25">
      <c r="A1427" t="s">
        <v>444</v>
      </c>
      <c r="B1427">
        <v>331373</v>
      </c>
      <c r="C1427" t="s">
        <v>2428</v>
      </c>
      <c r="D1427"/>
      <c r="E1427" t="s">
        <v>4461</v>
      </c>
      <c r="F1427" s="10">
        <v>44512</v>
      </c>
      <c r="G1427"/>
      <c r="H1427" t="s">
        <v>4461</v>
      </c>
      <c r="I1427" s="10">
        <v>44512</v>
      </c>
      <c r="J1427"/>
      <c r="K1427"/>
      <c r="L1427"/>
      <c r="M1427" t="s">
        <v>34</v>
      </c>
      <c r="N1427" t="s">
        <v>34</v>
      </c>
      <c r="O1427" t="s">
        <v>34</v>
      </c>
      <c r="P1427" t="s">
        <v>34</v>
      </c>
      <c r="Q1427" t="s">
        <v>33</v>
      </c>
      <c r="R1427" t="s">
        <v>2791</v>
      </c>
      <c r="S1427" t="s">
        <v>104</v>
      </c>
      <c r="T1427" t="s">
        <v>32</v>
      </c>
      <c r="U1427" t="s">
        <v>32</v>
      </c>
      <c r="V1427"/>
    </row>
    <row r="1428" spans="1:22" x14ac:dyDescent="0.25">
      <c r="A1428" t="s">
        <v>444</v>
      </c>
      <c r="B1428">
        <v>839864</v>
      </c>
      <c r="C1428" t="s">
        <v>2428</v>
      </c>
      <c r="D1428"/>
      <c r="E1428" t="s">
        <v>4461</v>
      </c>
      <c r="F1428" s="10">
        <v>44512</v>
      </c>
      <c r="G1428"/>
      <c r="H1428" t="s">
        <v>4461</v>
      </c>
      <c r="I1428" s="10">
        <v>44126</v>
      </c>
      <c r="J1428"/>
      <c r="K1428"/>
      <c r="L1428"/>
      <c r="M1428" t="s">
        <v>34</v>
      </c>
      <c r="N1428" t="s">
        <v>34</v>
      </c>
      <c r="O1428" t="s">
        <v>34</v>
      </c>
      <c r="P1428" t="s">
        <v>34</v>
      </c>
      <c r="Q1428" t="s">
        <v>33</v>
      </c>
      <c r="R1428" t="s">
        <v>2791</v>
      </c>
      <c r="S1428" t="s">
        <v>104</v>
      </c>
      <c r="T1428" t="s">
        <v>32</v>
      </c>
      <c r="U1428" t="s">
        <v>32</v>
      </c>
      <c r="V1428"/>
    </row>
    <row r="1429" spans="1:22" x14ac:dyDescent="0.25">
      <c r="A1429" t="s">
        <v>4463</v>
      </c>
      <c r="B1429">
        <v>134966</v>
      </c>
      <c r="C1429" t="s">
        <v>2425</v>
      </c>
      <c r="D1429"/>
      <c r="E1429" t="s">
        <v>4464</v>
      </c>
      <c r="F1429" s="10"/>
      <c r="G1429"/>
      <c r="H1429" t="s">
        <v>4465</v>
      </c>
      <c r="I1429" s="10"/>
      <c r="J1429"/>
      <c r="K1429"/>
      <c r="L1429"/>
      <c r="M1429" t="s">
        <v>34</v>
      </c>
      <c r="N1429" t="s">
        <v>34</v>
      </c>
      <c r="O1429" t="s">
        <v>34</v>
      </c>
      <c r="P1429" t="s">
        <v>34</v>
      </c>
      <c r="Q1429" t="s">
        <v>33</v>
      </c>
      <c r="R1429" t="s">
        <v>834</v>
      </c>
      <c r="S1429" t="s">
        <v>104</v>
      </c>
      <c r="T1429" t="s">
        <v>32</v>
      </c>
      <c r="U1429" t="s">
        <v>32</v>
      </c>
      <c r="V1429"/>
    </row>
    <row r="1430" spans="1:22" x14ac:dyDescent="0.25">
      <c r="A1430" t="s">
        <v>446</v>
      </c>
      <c r="B1430">
        <v>163664</v>
      </c>
      <c r="C1430" t="s">
        <v>2428</v>
      </c>
      <c r="D1430"/>
      <c r="E1430" t="s">
        <v>4466</v>
      </c>
      <c r="F1430" s="10"/>
      <c r="G1430"/>
      <c r="H1430" t="s">
        <v>4467</v>
      </c>
      <c r="I1430" s="10"/>
      <c r="J1430"/>
      <c r="K1430"/>
      <c r="L1430"/>
      <c r="M1430" t="s">
        <v>34</v>
      </c>
      <c r="N1430" t="s">
        <v>34</v>
      </c>
      <c r="O1430" t="s">
        <v>34</v>
      </c>
      <c r="P1430" t="s">
        <v>34</v>
      </c>
      <c r="Q1430" t="s">
        <v>33</v>
      </c>
      <c r="R1430" t="s">
        <v>2443</v>
      </c>
      <c r="S1430" t="s">
        <v>32</v>
      </c>
      <c r="T1430" t="s">
        <v>32</v>
      </c>
      <c r="U1430" t="s">
        <v>32</v>
      </c>
      <c r="V1430"/>
    </row>
    <row r="1431" spans="1:22" x14ac:dyDescent="0.25">
      <c r="A1431" t="s">
        <v>4468</v>
      </c>
      <c r="B1431">
        <v>647874</v>
      </c>
      <c r="C1431" t="s">
        <v>2425</v>
      </c>
      <c r="D1431"/>
      <c r="E1431" t="s">
        <v>4466</v>
      </c>
      <c r="F1431" s="10">
        <v>44512</v>
      </c>
      <c r="G1431"/>
      <c r="H1431" t="s">
        <v>4467</v>
      </c>
      <c r="I1431" s="10">
        <v>44512</v>
      </c>
      <c r="J1431"/>
      <c r="K1431"/>
      <c r="L1431"/>
      <c r="M1431" t="s">
        <v>34</v>
      </c>
      <c r="N1431" t="s">
        <v>34</v>
      </c>
      <c r="O1431" t="s">
        <v>34</v>
      </c>
      <c r="P1431" t="s">
        <v>34</v>
      </c>
      <c r="Q1431" t="s">
        <v>33</v>
      </c>
      <c r="R1431" t="s">
        <v>828</v>
      </c>
      <c r="S1431" t="s">
        <v>104</v>
      </c>
      <c r="T1431" t="s">
        <v>32</v>
      </c>
      <c r="U1431" t="s">
        <v>32</v>
      </c>
      <c r="V1431"/>
    </row>
    <row r="1432" spans="1:22" x14ac:dyDescent="0.25">
      <c r="A1432" t="s">
        <v>4469</v>
      </c>
      <c r="B1432">
        <v>793955</v>
      </c>
      <c r="C1432" t="s">
        <v>2425</v>
      </c>
      <c r="D1432"/>
      <c r="E1432" t="s">
        <v>4466</v>
      </c>
      <c r="F1432" s="10">
        <v>44512</v>
      </c>
      <c r="G1432"/>
      <c r="H1432" t="s">
        <v>4467</v>
      </c>
      <c r="I1432" s="10">
        <v>44512</v>
      </c>
      <c r="J1432"/>
      <c r="K1432"/>
      <c r="L1432"/>
      <c r="M1432" t="s">
        <v>34</v>
      </c>
      <c r="N1432" t="s">
        <v>34</v>
      </c>
      <c r="O1432" t="s">
        <v>34</v>
      </c>
      <c r="P1432" t="s">
        <v>34</v>
      </c>
      <c r="Q1432" t="s">
        <v>33</v>
      </c>
      <c r="R1432" t="s">
        <v>834</v>
      </c>
      <c r="S1432" t="s">
        <v>104</v>
      </c>
      <c r="T1432" t="s">
        <v>32</v>
      </c>
      <c r="U1432" t="s">
        <v>32</v>
      </c>
      <c r="V1432"/>
    </row>
    <row r="1433" spans="1:22" x14ac:dyDescent="0.25">
      <c r="A1433" t="s">
        <v>4470</v>
      </c>
      <c r="B1433">
        <v>176853</v>
      </c>
      <c r="C1433" t="s">
        <v>2425</v>
      </c>
      <c r="D1433"/>
      <c r="E1433" t="s">
        <v>4466</v>
      </c>
      <c r="F1433" s="10">
        <v>44512</v>
      </c>
      <c r="G1433"/>
      <c r="H1433" t="s">
        <v>4467</v>
      </c>
      <c r="I1433" s="10">
        <v>44512</v>
      </c>
      <c r="J1433"/>
      <c r="K1433"/>
      <c r="L1433"/>
      <c r="M1433" t="s">
        <v>34</v>
      </c>
      <c r="N1433" t="s">
        <v>34</v>
      </c>
      <c r="O1433" t="s">
        <v>34</v>
      </c>
      <c r="P1433" t="s">
        <v>34</v>
      </c>
      <c r="Q1433" t="s">
        <v>33</v>
      </c>
      <c r="R1433" t="s">
        <v>842</v>
      </c>
      <c r="S1433" t="s">
        <v>104</v>
      </c>
      <c r="T1433" t="s">
        <v>32</v>
      </c>
      <c r="U1433" t="s">
        <v>32</v>
      </c>
      <c r="V1433"/>
    </row>
    <row r="1434" spans="1:22" x14ac:dyDescent="0.25">
      <c r="A1434" t="s">
        <v>4471</v>
      </c>
      <c r="B1434">
        <v>599944</v>
      </c>
      <c r="C1434" t="s">
        <v>2425</v>
      </c>
      <c r="D1434"/>
      <c r="E1434" t="s">
        <v>4472</v>
      </c>
      <c r="F1434" s="10">
        <v>44512</v>
      </c>
      <c r="G1434"/>
      <c r="H1434" t="s">
        <v>4473</v>
      </c>
      <c r="I1434" s="10">
        <v>44512</v>
      </c>
      <c r="J1434"/>
      <c r="K1434"/>
      <c r="L1434"/>
      <c r="M1434" t="s">
        <v>34</v>
      </c>
      <c r="N1434" t="s">
        <v>34</v>
      </c>
      <c r="O1434" t="s">
        <v>34</v>
      </c>
      <c r="P1434" t="s">
        <v>34</v>
      </c>
      <c r="Q1434" t="s">
        <v>33</v>
      </c>
      <c r="R1434" t="s">
        <v>825</v>
      </c>
      <c r="S1434" t="s">
        <v>104</v>
      </c>
      <c r="T1434" t="s">
        <v>32</v>
      </c>
      <c r="U1434" t="s">
        <v>32</v>
      </c>
      <c r="V1434"/>
    </row>
    <row r="1435" spans="1:22" x14ac:dyDescent="0.25">
      <c r="A1435" t="s">
        <v>4474</v>
      </c>
      <c r="B1435">
        <v>735948</v>
      </c>
      <c r="C1435" t="s">
        <v>2425</v>
      </c>
      <c r="D1435"/>
      <c r="E1435" t="s">
        <v>4472</v>
      </c>
      <c r="F1435" s="10">
        <v>43446</v>
      </c>
      <c r="G1435"/>
      <c r="H1435" t="s">
        <v>4473</v>
      </c>
      <c r="I1435" s="10">
        <v>44126</v>
      </c>
      <c r="J1435"/>
      <c r="K1435"/>
      <c r="L1435"/>
      <c r="M1435" t="s">
        <v>34</v>
      </c>
      <c r="N1435" t="s">
        <v>34</v>
      </c>
      <c r="O1435" t="s">
        <v>34</v>
      </c>
      <c r="P1435" t="s">
        <v>34</v>
      </c>
      <c r="Q1435" t="s">
        <v>33</v>
      </c>
      <c r="R1435" t="s">
        <v>828</v>
      </c>
      <c r="S1435" t="s">
        <v>32</v>
      </c>
      <c r="T1435" t="s">
        <v>32</v>
      </c>
      <c r="U1435" t="s">
        <v>32</v>
      </c>
      <c r="V1435"/>
    </row>
    <row r="1436" spans="1:22" x14ac:dyDescent="0.25">
      <c r="A1436" t="s">
        <v>4475</v>
      </c>
      <c r="B1436">
        <v>612228</v>
      </c>
      <c r="C1436" t="s">
        <v>2425</v>
      </c>
      <c r="D1436"/>
      <c r="E1436" t="s">
        <v>4472</v>
      </c>
      <c r="F1436">
        <v>43446</v>
      </c>
      <c r="G1436"/>
      <c r="H1436" t="s">
        <v>4473</v>
      </c>
      <c r="I1436">
        <v>44126</v>
      </c>
      <c r="J1436"/>
      <c r="K1436"/>
      <c r="L1436"/>
      <c r="M1436" t="s">
        <v>34</v>
      </c>
      <c r="N1436" t="s">
        <v>34</v>
      </c>
      <c r="O1436" t="s">
        <v>34</v>
      </c>
      <c r="P1436" t="s">
        <v>34</v>
      </c>
      <c r="Q1436" t="s">
        <v>33</v>
      </c>
      <c r="R1436" t="s">
        <v>834</v>
      </c>
      <c r="S1436" t="s">
        <v>32</v>
      </c>
      <c r="T1436" t="s">
        <v>32</v>
      </c>
      <c r="U1436" t="s">
        <v>32</v>
      </c>
      <c r="V1436"/>
    </row>
    <row r="1437" spans="1:22" x14ac:dyDescent="0.25">
      <c r="A1437" t="s">
        <v>4476</v>
      </c>
      <c r="B1437">
        <v>211773</v>
      </c>
      <c r="C1437" t="s">
        <v>2425</v>
      </c>
      <c r="D1437"/>
      <c r="E1437" t="s">
        <v>4472</v>
      </c>
      <c r="F1437" s="10">
        <v>44512</v>
      </c>
      <c r="G1437"/>
      <c r="H1437" t="s">
        <v>4473</v>
      </c>
      <c r="I1437" s="10">
        <v>44512</v>
      </c>
      <c r="J1437"/>
      <c r="K1437"/>
      <c r="L1437"/>
      <c r="M1437" t="s">
        <v>34</v>
      </c>
      <c r="N1437" t="s">
        <v>34</v>
      </c>
      <c r="O1437" t="s">
        <v>34</v>
      </c>
      <c r="P1437" t="s">
        <v>34</v>
      </c>
      <c r="Q1437" t="s">
        <v>33</v>
      </c>
      <c r="R1437" t="s">
        <v>831</v>
      </c>
      <c r="S1437" t="s">
        <v>104</v>
      </c>
      <c r="T1437" t="s">
        <v>32</v>
      </c>
      <c r="U1437" t="s">
        <v>32</v>
      </c>
      <c r="V1437"/>
    </row>
    <row r="1438" spans="1:22" x14ac:dyDescent="0.25">
      <c r="A1438" t="s">
        <v>4477</v>
      </c>
      <c r="B1438">
        <v>486234</v>
      </c>
      <c r="C1438" t="s">
        <v>2425</v>
      </c>
      <c r="D1438"/>
      <c r="E1438" t="s">
        <v>4472</v>
      </c>
      <c r="F1438" s="10">
        <v>44460</v>
      </c>
      <c r="G1438"/>
      <c r="H1438" t="s">
        <v>4473</v>
      </c>
      <c r="I1438" s="10">
        <v>44385</v>
      </c>
      <c r="J1438"/>
      <c r="K1438"/>
      <c r="L1438"/>
      <c r="M1438" t="s">
        <v>34</v>
      </c>
      <c r="N1438" t="s">
        <v>34</v>
      </c>
      <c r="O1438" t="s">
        <v>34</v>
      </c>
      <c r="P1438" t="s">
        <v>34</v>
      </c>
      <c r="Q1438" t="s">
        <v>33</v>
      </c>
      <c r="R1438" t="s">
        <v>842</v>
      </c>
      <c r="S1438" t="s">
        <v>104</v>
      </c>
      <c r="T1438" t="s">
        <v>32</v>
      </c>
      <c r="U1438" t="s">
        <v>32</v>
      </c>
      <c r="V1438"/>
    </row>
    <row r="1439" spans="1:22" x14ac:dyDescent="0.25">
      <c r="A1439" t="s">
        <v>4478</v>
      </c>
      <c r="B1439">
        <v>826155</v>
      </c>
      <c r="C1439" t="s">
        <v>2425</v>
      </c>
      <c r="D1439"/>
      <c r="E1439" t="s">
        <v>4472</v>
      </c>
      <c r="F1439" s="10">
        <v>44512</v>
      </c>
      <c r="G1439"/>
      <c r="H1439" t="s">
        <v>4479</v>
      </c>
      <c r="I1439" s="10">
        <v>44512</v>
      </c>
      <c r="J1439"/>
      <c r="K1439"/>
      <c r="L1439"/>
      <c r="M1439" t="s">
        <v>34</v>
      </c>
      <c r="N1439" t="s">
        <v>34</v>
      </c>
      <c r="O1439" t="s">
        <v>34</v>
      </c>
      <c r="P1439" t="s">
        <v>34</v>
      </c>
      <c r="Q1439" t="s">
        <v>33</v>
      </c>
      <c r="R1439" t="s">
        <v>825</v>
      </c>
      <c r="S1439" t="s">
        <v>104</v>
      </c>
      <c r="T1439" t="s">
        <v>32</v>
      </c>
      <c r="U1439" t="s">
        <v>32</v>
      </c>
      <c r="V1439"/>
    </row>
    <row r="1440" spans="1:22" x14ac:dyDescent="0.25">
      <c r="A1440" t="s">
        <v>4480</v>
      </c>
      <c r="B1440">
        <v>218126</v>
      </c>
      <c r="C1440" t="s">
        <v>2425</v>
      </c>
      <c r="D1440"/>
      <c r="E1440" t="s">
        <v>4472</v>
      </c>
      <c r="F1440" s="10">
        <v>44512</v>
      </c>
      <c r="G1440"/>
      <c r="H1440" t="s">
        <v>4479</v>
      </c>
      <c r="I1440" s="10">
        <v>44512</v>
      </c>
      <c r="J1440"/>
      <c r="K1440"/>
      <c r="L1440"/>
      <c r="M1440" t="s">
        <v>34</v>
      </c>
      <c r="N1440" t="s">
        <v>34</v>
      </c>
      <c r="O1440" t="s">
        <v>34</v>
      </c>
      <c r="P1440" t="s">
        <v>34</v>
      </c>
      <c r="Q1440" t="s">
        <v>33</v>
      </c>
      <c r="R1440" t="s">
        <v>834</v>
      </c>
      <c r="S1440" t="s">
        <v>104</v>
      </c>
      <c r="T1440" t="s">
        <v>32</v>
      </c>
      <c r="U1440" t="s">
        <v>32</v>
      </c>
      <c r="V1440"/>
    </row>
    <row r="1441" spans="1:22" x14ac:dyDescent="0.25">
      <c r="A1441" t="s">
        <v>4481</v>
      </c>
      <c r="B1441">
        <v>858896</v>
      </c>
      <c r="C1441" t="s">
        <v>2425</v>
      </c>
      <c r="D1441"/>
      <c r="E1441" t="s">
        <v>4472</v>
      </c>
      <c r="F1441" s="10">
        <v>44512</v>
      </c>
      <c r="G1441"/>
      <c r="H1441" t="s">
        <v>4479</v>
      </c>
      <c r="I1441" s="10">
        <v>44512</v>
      </c>
      <c r="J1441"/>
      <c r="K1441"/>
      <c r="L1441"/>
      <c r="M1441" t="s">
        <v>34</v>
      </c>
      <c r="N1441" t="s">
        <v>34</v>
      </c>
      <c r="O1441" t="s">
        <v>34</v>
      </c>
      <c r="P1441" t="s">
        <v>34</v>
      </c>
      <c r="Q1441" t="s">
        <v>33</v>
      </c>
      <c r="R1441" t="s">
        <v>842</v>
      </c>
      <c r="S1441" t="s">
        <v>104</v>
      </c>
      <c r="T1441" t="s">
        <v>32</v>
      </c>
      <c r="U1441" t="s">
        <v>32</v>
      </c>
      <c r="V1441"/>
    </row>
    <row r="1442" spans="1:22" x14ac:dyDescent="0.25">
      <c r="A1442" t="s">
        <v>4482</v>
      </c>
      <c r="B1442">
        <v>566474</v>
      </c>
      <c r="C1442" t="s">
        <v>2425</v>
      </c>
      <c r="D1442"/>
      <c r="E1442" t="s">
        <v>4483</v>
      </c>
      <c r="F1442" s="10">
        <v>44512</v>
      </c>
      <c r="G1442"/>
      <c r="H1442" t="s">
        <v>4484</v>
      </c>
      <c r="I1442" s="10">
        <v>44459</v>
      </c>
      <c r="J1442"/>
      <c r="K1442"/>
      <c r="L1442"/>
      <c r="M1442" t="s">
        <v>34</v>
      </c>
      <c r="N1442" t="s">
        <v>34</v>
      </c>
      <c r="O1442" t="s">
        <v>34</v>
      </c>
      <c r="P1442" t="s">
        <v>34</v>
      </c>
      <c r="Q1442" t="s">
        <v>33</v>
      </c>
      <c r="R1442" t="s">
        <v>825</v>
      </c>
      <c r="S1442" t="s">
        <v>104</v>
      </c>
      <c r="T1442" t="s">
        <v>32</v>
      </c>
      <c r="U1442" t="s">
        <v>32</v>
      </c>
      <c r="V1442"/>
    </row>
    <row r="1443" spans="1:22" x14ac:dyDescent="0.25">
      <c r="A1443" t="s">
        <v>4485</v>
      </c>
      <c r="B1443">
        <v>989855</v>
      </c>
      <c r="C1443" t="s">
        <v>2583</v>
      </c>
      <c r="D1443"/>
      <c r="E1443" t="s">
        <v>4483</v>
      </c>
      <c r="F1443" s="10">
        <v>44512</v>
      </c>
      <c r="G1443"/>
      <c r="H1443" t="s">
        <v>4484</v>
      </c>
      <c r="I1443" s="10">
        <v>44512</v>
      </c>
      <c r="J1443"/>
      <c r="K1443"/>
      <c r="L1443"/>
      <c r="M1443" t="s">
        <v>34</v>
      </c>
      <c r="N1443" t="s">
        <v>34</v>
      </c>
      <c r="O1443" t="s">
        <v>34</v>
      </c>
      <c r="P1443" t="s">
        <v>34</v>
      </c>
      <c r="Q1443" t="s">
        <v>33</v>
      </c>
      <c r="R1443" t="s">
        <v>2791</v>
      </c>
      <c r="S1443" t="s">
        <v>104</v>
      </c>
      <c r="T1443" t="s">
        <v>32</v>
      </c>
      <c r="U1443" t="s">
        <v>32</v>
      </c>
      <c r="V1443"/>
    </row>
    <row r="1444" spans="1:22" x14ac:dyDescent="0.25">
      <c r="A1444" t="s">
        <v>4486</v>
      </c>
      <c r="B1444">
        <v>926396</v>
      </c>
      <c r="C1444" t="s">
        <v>2425</v>
      </c>
      <c r="D1444"/>
      <c r="E1444" t="s">
        <v>4483</v>
      </c>
      <c r="F1444" s="10">
        <v>44512</v>
      </c>
      <c r="G1444"/>
      <c r="H1444" t="s">
        <v>4487</v>
      </c>
      <c r="I1444" s="10">
        <v>44512</v>
      </c>
      <c r="J1444"/>
      <c r="K1444"/>
      <c r="L1444"/>
      <c r="M1444" t="s">
        <v>34</v>
      </c>
      <c r="N1444" t="s">
        <v>34</v>
      </c>
      <c r="O1444" t="s">
        <v>34</v>
      </c>
      <c r="P1444" t="s">
        <v>34</v>
      </c>
      <c r="Q1444" t="s">
        <v>33</v>
      </c>
      <c r="R1444" t="s">
        <v>830</v>
      </c>
      <c r="S1444" t="s">
        <v>104</v>
      </c>
      <c r="T1444" t="s">
        <v>32</v>
      </c>
      <c r="U1444" t="s">
        <v>32</v>
      </c>
      <c r="V1444"/>
    </row>
    <row r="1445" spans="1:22" x14ac:dyDescent="0.25">
      <c r="A1445" t="s">
        <v>4488</v>
      </c>
      <c r="B1445">
        <v>685777</v>
      </c>
      <c r="C1445" t="s">
        <v>2425</v>
      </c>
      <c r="D1445"/>
      <c r="E1445" t="s">
        <v>4483</v>
      </c>
      <c r="F1445" s="10">
        <v>44512</v>
      </c>
      <c r="G1445"/>
      <c r="H1445" t="s">
        <v>4487</v>
      </c>
      <c r="I1445" s="10">
        <v>44512</v>
      </c>
      <c r="J1445"/>
      <c r="K1445"/>
      <c r="L1445"/>
      <c r="M1445" t="s">
        <v>34</v>
      </c>
      <c r="N1445" t="s">
        <v>34</v>
      </c>
      <c r="O1445" t="s">
        <v>34</v>
      </c>
      <c r="P1445" t="s">
        <v>34</v>
      </c>
      <c r="Q1445" t="s">
        <v>33</v>
      </c>
      <c r="R1445" t="s">
        <v>825</v>
      </c>
      <c r="S1445" t="s">
        <v>104</v>
      </c>
      <c r="T1445" t="s">
        <v>32</v>
      </c>
      <c r="U1445" t="s">
        <v>32</v>
      </c>
      <c r="V1445"/>
    </row>
    <row r="1446" spans="1:22" x14ac:dyDescent="0.25">
      <c r="A1446" t="s">
        <v>449</v>
      </c>
      <c r="B1446">
        <v>928492</v>
      </c>
      <c r="C1446" t="s">
        <v>2428</v>
      </c>
      <c r="D1446"/>
      <c r="E1446" t="s">
        <v>4483</v>
      </c>
      <c r="F1446" s="10">
        <v>44512</v>
      </c>
      <c r="G1446"/>
      <c r="H1446" t="s">
        <v>4487</v>
      </c>
      <c r="I1446" s="10">
        <v>44512</v>
      </c>
      <c r="J1446"/>
      <c r="K1446"/>
      <c r="L1446"/>
      <c r="M1446" t="s">
        <v>34</v>
      </c>
      <c r="N1446" t="s">
        <v>34</v>
      </c>
      <c r="O1446" t="s">
        <v>34</v>
      </c>
      <c r="P1446" t="s">
        <v>34</v>
      </c>
      <c r="Q1446" t="s">
        <v>33</v>
      </c>
      <c r="R1446" t="s">
        <v>2791</v>
      </c>
      <c r="S1446" t="s">
        <v>104</v>
      </c>
      <c r="T1446" t="s">
        <v>32</v>
      </c>
      <c r="U1446" t="s">
        <v>32</v>
      </c>
      <c r="V1446"/>
    </row>
    <row r="1447" spans="1:22" x14ac:dyDescent="0.25">
      <c r="A1447" t="s">
        <v>4489</v>
      </c>
      <c r="B1447">
        <v>491929</v>
      </c>
      <c r="C1447" t="s">
        <v>2425</v>
      </c>
      <c r="D1447"/>
      <c r="E1447" t="s">
        <v>4490</v>
      </c>
      <c r="F1447" s="10">
        <v>44512</v>
      </c>
      <c r="G1447"/>
      <c r="H1447" t="s">
        <v>4491</v>
      </c>
      <c r="I1447" s="10">
        <v>44512</v>
      </c>
      <c r="J1447"/>
      <c r="K1447"/>
      <c r="L1447"/>
      <c r="M1447" t="s">
        <v>34</v>
      </c>
      <c r="N1447" t="s">
        <v>34</v>
      </c>
      <c r="O1447" t="s">
        <v>34</v>
      </c>
      <c r="P1447" t="s">
        <v>34</v>
      </c>
      <c r="Q1447" t="s">
        <v>33</v>
      </c>
      <c r="R1447" t="s">
        <v>825</v>
      </c>
      <c r="S1447" t="s">
        <v>104</v>
      </c>
      <c r="T1447" t="s">
        <v>32</v>
      </c>
      <c r="U1447" t="s">
        <v>32</v>
      </c>
      <c r="V1447"/>
    </row>
    <row r="1448" spans="1:22" x14ac:dyDescent="0.25">
      <c r="A1448" t="s">
        <v>4492</v>
      </c>
      <c r="B1448">
        <v>266531</v>
      </c>
      <c r="C1448" t="s">
        <v>2425</v>
      </c>
      <c r="D1448"/>
      <c r="E1448" t="s">
        <v>4490</v>
      </c>
      <c r="F1448" s="10">
        <v>44512</v>
      </c>
      <c r="G1448"/>
      <c r="H1448" t="s">
        <v>4491</v>
      </c>
      <c r="I1448" s="10">
        <v>44512</v>
      </c>
      <c r="J1448"/>
      <c r="K1448"/>
      <c r="L1448"/>
      <c r="M1448" t="s">
        <v>34</v>
      </c>
      <c r="N1448" t="s">
        <v>34</v>
      </c>
      <c r="O1448" t="s">
        <v>34</v>
      </c>
      <c r="P1448" t="s">
        <v>34</v>
      </c>
      <c r="Q1448" t="s">
        <v>33</v>
      </c>
      <c r="R1448" t="s">
        <v>834</v>
      </c>
      <c r="S1448" t="s">
        <v>104</v>
      </c>
      <c r="T1448" t="s">
        <v>32</v>
      </c>
      <c r="U1448" t="s">
        <v>32</v>
      </c>
      <c r="V1448"/>
    </row>
    <row r="1449" spans="1:22" x14ac:dyDescent="0.25">
      <c r="A1449" t="s">
        <v>4493</v>
      </c>
      <c r="B1449">
        <v>874213</v>
      </c>
      <c r="C1449" t="s">
        <v>2425</v>
      </c>
      <c r="D1449"/>
      <c r="E1449" t="s">
        <v>4490</v>
      </c>
      <c r="F1449" s="10">
        <v>44512</v>
      </c>
      <c r="G1449"/>
      <c r="H1449" t="s">
        <v>4491</v>
      </c>
      <c r="I1449" s="10">
        <v>44497</v>
      </c>
      <c r="J1449"/>
      <c r="K1449"/>
      <c r="L1449"/>
      <c r="M1449" t="s">
        <v>34</v>
      </c>
      <c r="N1449" t="s">
        <v>34</v>
      </c>
      <c r="O1449" t="s">
        <v>34</v>
      </c>
      <c r="P1449" t="s">
        <v>34</v>
      </c>
      <c r="Q1449" t="s">
        <v>33</v>
      </c>
      <c r="R1449" t="s">
        <v>830</v>
      </c>
      <c r="S1449" t="s">
        <v>104</v>
      </c>
      <c r="T1449" t="s">
        <v>32</v>
      </c>
      <c r="U1449" t="s">
        <v>32</v>
      </c>
      <c r="V1449"/>
    </row>
    <row r="1450" spans="1:22" x14ac:dyDescent="0.25">
      <c r="A1450" t="s">
        <v>4494</v>
      </c>
      <c r="B1450">
        <v>219138</v>
      </c>
      <c r="C1450" t="s">
        <v>2425</v>
      </c>
      <c r="D1450"/>
      <c r="E1450" t="s">
        <v>4495</v>
      </c>
      <c r="F1450" s="10">
        <v>44512</v>
      </c>
      <c r="G1450"/>
      <c r="H1450" t="s">
        <v>4495</v>
      </c>
      <c r="I1450" s="10">
        <v>44512</v>
      </c>
      <c r="J1450"/>
      <c r="K1450"/>
      <c r="L1450"/>
      <c r="M1450" t="s">
        <v>34</v>
      </c>
      <c r="N1450" t="s">
        <v>34</v>
      </c>
      <c r="O1450" t="s">
        <v>34</v>
      </c>
      <c r="P1450" t="s">
        <v>34</v>
      </c>
      <c r="Q1450" t="s">
        <v>33</v>
      </c>
      <c r="R1450" t="s">
        <v>842</v>
      </c>
      <c r="S1450" t="s">
        <v>104</v>
      </c>
      <c r="T1450" t="s">
        <v>32</v>
      </c>
      <c r="U1450" t="s">
        <v>32</v>
      </c>
      <c r="V1450"/>
    </row>
    <row r="1451" spans="1:22" x14ac:dyDescent="0.25">
      <c r="A1451" t="s">
        <v>4496</v>
      </c>
      <c r="B1451">
        <v>448276</v>
      </c>
      <c r="C1451" t="s">
        <v>2425</v>
      </c>
      <c r="D1451"/>
      <c r="E1451" t="s">
        <v>4495</v>
      </c>
      <c r="F1451" s="10">
        <v>44512</v>
      </c>
      <c r="G1451"/>
      <c r="H1451" t="s">
        <v>4495</v>
      </c>
      <c r="I1451" s="10">
        <v>44512</v>
      </c>
      <c r="J1451"/>
      <c r="K1451"/>
      <c r="L1451"/>
      <c r="M1451" t="s">
        <v>34</v>
      </c>
      <c r="N1451" t="s">
        <v>34</v>
      </c>
      <c r="O1451" t="s">
        <v>34</v>
      </c>
      <c r="P1451" t="s">
        <v>34</v>
      </c>
      <c r="Q1451" t="s">
        <v>33</v>
      </c>
      <c r="R1451" t="s">
        <v>834</v>
      </c>
      <c r="S1451" t="s">
        <v>104</v>
      </c>
      <c r="T1451" t="s">
        <v>32</v>
      </c>
      <c r="U1451" t="s">
        <v>32</v>
      </c>
      <c r="V1451"/>
    </row>
    <row r="1452" spans="1:22" x14ac:dyDescent="0.25">
      <c r="A1452" t="s">
        <v>4497</v>
      </c>
      <c r="B1452">
        <v>329388</v>
      </c>
      <c r="C1452" t="s">
        <v>2428</v>
      </c>
      <c r="D1452"/>
      <c r="E1452" t="s">
        <v>4495</v>
      </c>
      <c r="F1452" s="10">
        <v>44512</v>
      </c>
      <c r="G1452"/>
      <c r="H1452" t="s">
        <v>4495</v>
      </c>
      <c r="I1452" s="10">
        <v>44512</v>
      </c>
      <c r="J1452"/>
      <c r="K1452"/>
      <c r="L1452"/>
      <c r="M1452" t="s">
        <v>34</v>
      </c>
      <c r="N1452" t="s">
        <v>34</v>
      </c>
      <c r="O1452" t="s">
        <v>34</v>
      </c>
      <c r="P1452" t="s">
        <v>34</v>
      </c>
      <c r="Q1452" t="s">
        <v>33</v>
      </c>
      <c r="R1452" t="s">
        <v>2443</v>
      </c>
      <c r="S1452" t="s">
        <v>104</v>
      </c>
      <c r="T1452" t="s">
        <v>32</v>
      </c>
      <c r="U1452" t="s">
        <v>32</v>
      </c>
      <c r="V1452"/>
    </row>
    <row r="1453" spans="1:22" x14ac:dyDescent="0.25">
      <c r="A1453" t="s">
        <v>4498</v>
      </c>
      <c r="B1453">
        <v>238769</v>
      </c>
      <c r="C1453" t="s">
        <v>2425</v>
      </c>
      <c r="D1453"/>
      <c r="E1453" t="s">
        <v>4499</v>
      </c>
      <c r="F1453" s="10"/>
      <c r="G1453"/>
      <c r="H1453" t="s">
        <v>4500</v>
      </c>
      <c r="I1453" s="10"/>
      <c r="J1453"/>
      <c r="K1453"/>
      <c r="L1453"/>
      <c r="M1453" t="s">
        <v>34</v>
      </c>
      <c r="N1453" t="s">
        <v>34</v>
      </c>
      <c r="O1453" t="s">
        <v>34</v>
      </c>
      <c r="P1453" t="s">
        <v>34</v>
      </c>
      <c r="Q1453" t="s">
        <v>33</v>
      </c>
      <c r="R1453" t="s">
        <v>825</v>
      </c>
      <c r="S1453" t="s">
        <v>104</v>
      </c>
      <c r="T1453" t="s">
        <v>32</v>
      </c>
      <c r="U1453" t="s">
        <v>32</v>
      </c>
      <c r="V1453"/>
    </row>
    <row r="1454" spans="1:22" x14ac:dyDescent="0.25">
      <c r="A1454" t="s">
        <v>4501</v>
      </c>
      <c r="B1454">
        <v>679911</v>
      </c>
      <c r="C1454" t="s">
        <v>2425</v>
      </c>
      <c r="D1454"/>
      <c r="E1454" t="s">
        <v>4499</v>
      </c>
      <c r="F1454" s="10">
        <v>44512</v>
      </c>
      <c r="G1454"/>
      <c r="H1454" t="s">
        <v>4500</v>
      </c>
      <c r="I1454" s="10">
        <v>44512</v>
      </c>
      <c r="J1454"/>
      <c r="K1454"/>
      <c r="L1454"/>
      <c r="M1454" t="s">
        <v>34</v>
      </c>
      <c r="N1454" t="s">
        <v>34</v>
      </c>
      <c r="O1454" t="s">
        <v>34</v>
      </c>
      <c r="P1454" t="s">
        <v>34</v>
      </c>
      <c r="Q1454" t="s">
        <v>33</v>
      </c>
      <c r="R1454" t="s">
        <v>834</v>
      </c>
      <c r="S1454" t="s">
        <v>104</v>
      </c>
      <c r="T1454" t="s">
        <v>32</v>
      </c>
      <c r="U1454" t="s">
        <v>32</v>
      </c>
      <c r="V1454"/>
    </row>
    <row r="1455" spans="1:22" x14ac:dyDescent="0.25">
      <c r="A1455" t="s">
        <v>4502</v>
      </c>
      <c r="B1455">
        <v>858458</v>
      </c>
      <c r="C1455" t="s">
        <v>2425</v>
      </c>
      <c r="D1455"/>
      <c r="E1455" t="s">
        <v>4499</v>
      </c>
      <c r="F1455" s="10">
        <v>44512</v>
      </c>
      <c r="G1455"/>
      <c r="H1455" t="s">
        <v>4500</v>
      </c>
      <c r="I1455" s="10">
        <v>44230</v>
      </c>
      <c r="J1455"/>
      <c r="K1455"/>
      <c r="L1455"/>
      <c r="M1455" t="s">
        <v>34</v>
      </c>
      <c r="N1455" t="s">
        <v>34</v>
      </c>
      <c r="O1455" t="s">
        <v>34</v>
      </c>
      <c r="P1455" t="s">
        <v>34</v>
      </c>
      <c r="Q1455" t="s">
        <v>33</v>
      </c>
      <c r="R1455" t="s">
        <v>842</v>
      </c>
      <c r="S1455" t="s">
        <v>104</v>
      </c>
      <c r="T1455" t="s">
        <v>32</v>
      </c>
      <c r="U1455" t="s">
        <v>32</v>
      </c>
      <c r="V1455"/>
    </row>
    <row r="1456" spans="1:22" x14ac:dyDescent="0.25">
      <c r="A1456" t="s">
        <v>4503</v>
      </c>
      <c r="B1456">
        <v>977394</v>
      </c>
      <c r="C1456" t="s">
        <v>2425</v>
      </c>
      <c r="D1456"/>
      <c r="E1456" t="s">
        <v>4499</v>
      </c>
      <c r="F1456" s="10">
        <v>44512</v>
      </c>
      <c r="G1456"/>
      <c r="H1456" t="s">
        <v>4504</v>
      </c>
      <c r="I1456" s="10">
        <v>44238</v>
      </c>
      <c r="J1456"/>
      <c r="K1456"/>
      <c r="L1456"/>
      <c r="M1456" t="s">
        <v>34</v>
      </c>
      <c r="N1456" t="s">
        <v>34</v>
      </c>
      <c r="O1456" t="s">
        <v>34</v>
      </c>
      <c r="P1456" t="s">
        <v>34</v>
      </c>
      <c r="Q1456" t="s">
        <v>33</v>
      </c>
      <c r="R1456" t="s">
        <v>828</v>
      </c>
      <c r="S1456" t="s">
        <v>104</v>
      </c>
      <c r="T1456" t="s">
        <v>32</v>
      </c>
      <c r="U1456" t="s">
        <v>32</v>
      </c>
      <c r="V1456"/>
    </row>
    <row r="1457" spans="1:22" x14ac:dyDescent="0.25">
      <c r="A1457" t="s">
        <v>4505</v>
      </c>
      <c r="B1457">
        <v>435752</v>
      </c>
      <c r="C1457" t="s">
        <v>2425</v>
      </c>
      <c r="D1457"/>
      <c r="E1457" t="s">
        <v>4499</v>
      </c>
      <c r="F1457" s="10">
        <v>43453</v>
      </c>
      <c r="G1457"/>
      <c r="H1457" t="s">
        <v>4504</v>
      </c>
      <c r="I1457" s="10">
        <v>44126</v>
      </c>
      <c r="J1457"/>
      <c r="K1457"/>
      <c r="L1457"/>
      <c r="M1457" t="s">
        <v>34</v>
      </c>
      <c r="N1457" t="s">
        <v>34</v>
      </c>
      <c r="O1457" t="s">
        <v>34</v>
      </c>
      <c r="P1457" t="s">
        <v>34</v>
      </c>
      <c r="Q1457" t="s">
        <v>33</v>
      </c>
      <c r="R1457" t="s">
        <v>834</v>
      </c>
      <c r="S1457" t="s">
        <v>32</v>
      </c>
      <c r="T1457" t="s">
        <v>32</v>
      </c>
      <c r="U1457" t="s">
        <v>32</v>
      </c>
      <c r="V1457"/>
    </row>
    <row r="1458" spans="1:22" x14ac:dyDescent="0.25">
      <c r="A1458" t="s">
        <v>4506</v>
      </c>
      <c r="B1458">
        <v>275768</v>
      </c>
      <c r="C1458" t="s">
        <v>2425</v>
      </c>
      <c r="D1458"/>
      <c r="E1458" t="s">
        <v>4507</v>
      </c>
      <c r="F1458" s="10">
        <v>43453</v>
      </c>
      <c r="G1458"/>
      <c r="H1458" t="s">
        <v>4508</v>
      </c>
      <c r="I1458" s="10">
        <v>44126</v>
      </c>
      <c r="J1458"/>
      <c r="K1458"/>
      <c r="L1458"/>
      <c r="M1458" t="s">
        <v>34</v>
      </c>
      <c r="N1458" t="s">
        <v>34</v>
      </c>
      <c r="O1458" t="s">
        <v>34</v>
      </c>
      <c r="P1458" t="s">
        <v>34</v>
      </c>
      <c r="Q1458" t="s">
        <v>33</v>
      </c>
      <c r="R1458" t="s">
        <v>825</v>
      </c>
      <c r="S1458" t="s">
        <v>32</v>
      </c>
      <c r="T1458" t="s">
        <v>32</v>
      </c>
      <c r="U1458" t="s">
        <v>32</v>
      </c>
      <c r="V1458"/>
    </row>
    <row r="1459" spans="1:22" x14ac:dyDescent="0.25">
      <c r="A1459" t="s">
        <v>4509</v>
      </c>
      <c r="B1459">
        <v>372877</v>
      </c>
      <c r="C1459" t="s">
        <v>2425</v>
      </c>
      <c r="D1459"/>
      <c r="E1459" t="s">
        <v>4507</v>
      </c>
      <c r="F1459" s="10">
        <v>43446</v>
      </c>
      <c r="G1459"/>
      <c r="H1459" t="s">
        <v>4508</v>
      </c>
      <c r="I1459" s="10">
        <v>44126</v>
      </c>
      <c r="J1459"/>
      <c r="K1459"/>
      <c r="L1459"/>
      <c r="M1459" t="s">
        <v>34</v>
      </c>
      <c r="N1459" t="s">
        <v>34</v>
      </c>
      <c r="O1459" t="s">
        <v>34</v>
      </c>
      <c r="P1459" t="s">
        <v>34</v>
      </c>
      <c r="Q1459" t="s">
        <v>33</v>
      </c>
      <c r="R1459" t="s">
        <v>834</v>
      </c>
      <c r="S1459" t="s">
        <v>32</v>
      </c>
      <c r="T1459" t="s">
        <v>32</v>
      </c>
      <c r="U1459" t="s">
        <v>32</v>
      </c>
      <c r="V1459"/>
    </row>
    <row r="1460" spans="1:22" x14ac:dyDescent="0.25">
      <c r="A1460" t="s">
        <v>4510</v>
      </c>
      <c r="B1460">
        <v>415853</v>
      </c>
      <c r="C1460" t="s">
        <v>2428</v>
      </c>
      <c r="D1460"/>
      <c r="E1460" t="s">
        <v>4507</v>
      </c>
      <c r="F1460" s="10">
        <v>44512</v>
      </c>
      <c r="G1460"/>
      <c r="H1460" t="s">
        <v>4511</v>
      </c>
      <c r="I1460" s="10">
        <v>44512</v>
      </c>
      <c r="J1460"/>
      <c r="K1460"/>
      <c r="L1460"/>
      <c r="M1460" t="s">
        <v>34</v>
      </c>
      <c r="N1460" t="s">
        <v>34</v>
      </c>
      <c r="O1460" t="s">
        <v>34</v>
      </c>
      <c r="P1460" t="s">
        <v>34</v>
      </c>
      <c r="Q1460" t="s">
        <v>33</v>
      </c>
      <c r="R1460">
        <v>457</v>
      </c>
      <c r="S1460" t="s">
        <v>104</v>
      </c>
      <c r="T1460" t="s">
        <v>32</v>
      </c>
      <c r="U1460" t="s">
        <v>32</v>
      </c>
      <c r="V1460"/>
    </row>
    <row r="1461" spans="1:22" x14ac:dyDescent="0.25">
      <c r="A1461" t="s">
        <v>4512</v>
      </c>
      <c r="B1461">
        <v>878787</v>
      </c>
      <c r="C1461" t="s">
        <v>2425</v>
      </c>
      <c r="D1461"/>
      <c r="E1461" t="s">
        <v>4507</v>
      </c>
      <c r="F1461" s="10">
        <v>44512</v>
      </c>
      <c r="G1461"/>
      <c r="H1461" t="s">
        <v>4511</v>
      </c>
      <c r="I1461" s="10">
        <v>44512</v>
      </c>
      <c r="J1461"/>
      <c r="K1461"/>
      <c r="L1461"/>
      <c r="M1461" t="s">
        <v>34</v>
      </c>
      <c r="N1461" t="s">
        <v>34</v>
      </c>
      <c r="O1461" t="s">
        <v>34</v>
      </c>
      <c r="P1461" t="s">
        <v>34</v>
      </c>
      <c r="Q1461" t="s">
        <v>33</v>
      </c>
      <c r="R1461" t="s">
        <v>825</v>
      </c>
      <c r="S1461" t="s">
        <v>104</v>
      </c>
      <c r="T1461" t="s">
        <v>32</v>
      </c>
      <c r="U1461" t="s">
        <v>32</v>
      </c>
      <c r="V1461"/>
    </row>
    <row r="1462" spans="1:22" x14ac:dyDescent="0.25">
      <c r="A1462" t="s">
        <v>4513</v>
      </c>
      <c r="B1462">
        <v>954582</v>
      </c>
      <c r="C1462" t="s">
        <v>2425</v>
      </c>
      <c r="D1462"/>
      <c r="E1462" t="s">
        <v>4507</v>
      </c>
      <c r="F1462" s="10">
        <v>44512</v>
      </c>
      <c r="G1462"/>
      <c r="H1462" t="s">
        <v>4511</v>
      </c>
      <c r="I1462" s="10">
        <v>43581</v>
      </c>
      <c r="J1462"/>
      <c r="K1462"/>
      <c r="L1462"/>
      <c r="M1462" t="s">
        <v>34</v>
      </c>
      <c r="N1462" t="s">
        <v>34</v>
      </c>
      <c r="O1462" t="s">
        <v>34</v>
      </c>
      <c r="P1462" t="s">
        <v>34</v>
      </c>
      <c r="Q1462" t="s">
        <v>33</v>
      </c>
      <c r="R1462" t="s">
        <v>834</v>
      </c>
      <c r="S1462" t="s">
        <v>104</v>
      </c>
      <c r="T1462" t="s">
        <v>32</v>
      </c>
      <c r="U1462" t="s">
        <v>32</v>
      </c>
      <c r="V1462"/>
    </row>
    <row r="1463" spans="1:22" x14ac:dyDescent="0.25">
      <c r="A1463" t="s">
        <v>4514</v>
      </c>
      <c r="B1463">
        <v>162729</v>
      </c>
      <c r="C1463" t="s">
        <v>2425</v>
      </c>
      <c r="D1463"/>
      <c r="E1463" t="s">
        <v>4507</v>
      </c>
      <c r="F1463" s="10">
        <v>43446</v>
      </c>
      <c r="G1463"/>
      <c r="H1463" t="s">
        <v>4511</v>
      </c>
      <c r="I1463" s="10">
        <v>44126</v>
      </c>
      <c r="J1463"/>
      <c r="K1463"/>
      <c r="L1463"/>
      <c r="M1463" t="s">
        <v>34</v>
      </c>
      <c r="N1463" t="s">
        <v>34</v>
      </c>
      <c r="O1463" t="s">
        <v>34</v>
      </c>
      <c r="P1463" t="s">
        <v>34</v>
      </c>
      <c r="Q1463" t="s">
        <v>33</v>
      </c>
      <c r="R1463" t="s">
        <v>842</v>
      </c>
      <c r="S1463" t="s">
        <v>32</v>
      </c>
      <c r="T1463" t="s">
        <v>32</v>
      </c>
      <c r="U1463" t="s">
        <v>32</v>
      </c>
      <c r="V1463"/>
    </row>
    <row r="1464" spans="1:22" x14ac:dyDescent="0.25">
      <c r="A1464" t="s">
        <v>4515</v>
      </c>
      <c r="B1464">
        <v>379351</v>
      </c>
      <c r="C1464" t="s">
        <v>2425</v>
      </c>
      <c r="D1464"/>
      <c r="E1464" t="s">
        <v>4516</v>
      </c>
      <c r="F1464" s="10">
        <v>43446</v>
      </c>
      <c r="G1464"/>
      <c r="H1464" t="s">
        <v>4517</v>
      </c>
      <c r="I1464" s="10">
        <v>44126</v>
      </c>
      <c r="J1464"/>
      <c r="K1464"/>
      <c r="L1464"/>
      <c r="M1464" t="s">
        <v>34</v>
      </c>
      <c r="N1464" t="s">
        <v>34</v>
      </c>
      <c r="O1464" t="s">
        <v>34</v>
      </c>
      <c r="P1464" t="s">
        <v>34</v>
      </c>
      <c r="Q1464" t="s">
        <v>33</v>
      </c>
      <c r="R1464" t="s">
        <v>831</v>
      </c>
      <c r="S1464" t="s">
        <v>32</v>
      </c>
      <c r="T1464" t="s">
        <v>32</v>
      </c>
      <c r="U1464" t="s">
        <v>32</v>
      </c>
      <c r="V1464"/>
    </row>
    <row r="1465" spans="1:22" x14ac:dyDescent="0.25">
      <c r="A1465" t="s">
        <v>4518</v>
      </c>
      <c r="B1465">
        <v>572352</v>
      </c>
      <c r="C1465" t="s">
        <v>2425</v>
      </c>
      <c r="D1465"/>
      <c r="E1465" t="s">
        <v>4516</v>
      </c>
      <c r="F1465" s="10">
        <v>44512</v>
      </c>
      <c r="G1465"/>
      <c r="H1465" t="s">
        <v>4517</v>
      </c>
      <c r="I1465" s="10">
        <v>44512</v>
      </c>
      <c r="J1465"/>
      <c r="K1465"/>
      <c r="L1465"/>
      <c r="M1465" t="s">
        <v>34</v>
      </c>
      <c r="N1465" t="s">
        <v>34</v>
      </c>
      <c r="O1465" t="s">
        <v>34</v>
      </c>
      <c r="P1465" t="s">
        <v>34</v>
      </c>
      <c r="Q1465" t="s">
        <v>33</v>
      </c>
      <c r="R1465" t="s">
        <v>828</v>
      </c>
      <c r="S1465" t="s">
        <v>104</v>
      </c>
      <c r="T1465" t="s">
        <v>32</v>
      </c>
      <c r="U1465" t="s">
        <v>32</v>
      </c>
      <c r="V1465"/>
    </row>
    <row r="1466" spans="1:22" x14ac:dyDescent="0.25">
      <c r="A1466" t="s">
        <v>4519</v>
      </c>
      <c r="B1466">
        <v>884175</v>
      </c>
      <c r="C1466" t="s">
        <v>2425</v>
      </c>
      <c r="D1466"/>
      <c r="E1466" t="s">
        <v>4520</v>
      </c>
      <c r="F1466" s="10">
        <v>44512</v>
      </c>
      <c r="G1466"/>
      <c r="H1466" t="s">
        <v>4521</v>
      </c>
      <c r="I1466" s="10">
        <v>44259</v>
      </c>
      <c r="J1466"/>
      <c r="K1466"/>
      <c r="L1466"/>
      <c r="M1466" t="s">
        <v>34</v>
      </c>
      <c r="N1466" t="s">
        <v>34</v>
      </c>
      <c r="O1466" t="s">
        <v>34</v>
      </c>
      <c r="P1466" t="s">
        <v>34</v>
      </c>
      <c r="Q1466" t="s">
        <v>33</v>
      </c>
      <c r="R1466" t="s">
        <v>834</v>
      </c>
      <c r="S1466" t="s">
        <v>104</v>
      </c>
      <c r="T1466" t="s">
        <v>32</v>
      </c>
      <c r="U1466" t="s">
        <v>32</v>
      </c>
      <c r="V1466"/>
    </row>
    <row r="1467" spans="1:22" x14ac:dyDescent="0.25">
      <c r="A1467" t="s">
        <v>4522</v>
      </c>
      <c r="B1467">
        <v>847214</v>
      </c>
      <c r="C1467" t="s">
        <v>2425</v>
      </c>
      <c r="D1467"/>
      <c r="E1467" t="s">
        <v>4520</v>
      </c>
      <c r="F1467" s="10">
        <v>44512</v>
      </c>
      <c r="G1467"/>
      <c r="H1467" t="s">
        <v>4523</v>
      </c>
      <c r="I1467" s="10">
        <v>44512</v>
      </c>
      <c r="J1467"/>
      <c r="K1467"/>
      <c r="L1467"/>
      <c r="M1467" t="s">
        <v>34</v>
      </c>
      <c r="N1467" t="s">
        <v>34</v>
      </c>
      <c r="O1467" t="s">
        <v>34</v>
      </c>
      <c r="P1467" t="s">
        <v>34</v>
      </c>
      <c r="Q1467" t="s">
        <v>33</v>
      </c>
      <c r="R1467" t="s">
        <v>831</v>
      </c>
      <c r="S1467" t="s">
        <v>104</v>
      </c>
      <c r="T1467" t="s">
        <v>32</v>
      </c>
      <c r="U1467" t="s">
        <v>32</v>
      </c>
      <c r="V1467"/>
    </row>
    <row r="1468" spans="1:22" x14ac:dyDescent="0.25">
      <c r="A1468" t="s">
        <v>451</v>
      </c>
      <c r="B1468">
        <v>812386</v>
      </c>
      <c r="C1468" t="s">
        <v>2428</v>
      </c>
      <c r="D1468"/>
      <c r="E1468" t="s">
        <v>4520</v>
      </c>
      <c r="F1468" s="10">
        <v>44512</v>
      </c>
      <c r="G1468"/>
      <c r="H1468" t="s">
        <v>4523</v>
      </c>
      <c r="I1468" s="10">
        <v>44512</v>
      </c>
      <c r="J1468"/>
      <c r="K1468"/>
      <c r="L1468"/>
      <c r="M1468" t="s">
        <v>34</v>
      </c>
      <c r="N1468" t="s">
        <v>34</v>
      </c>
      <c r="O1468" t="s">
        <v>34</v>
      </c>
      <c r="P1468" t="s">
        <v>34</v>
      </c>
      <c r="Q1468" t="s">
        <v>33</v>
      </c>
      <c r="R1468" t="s">
        <v>2443</v>
      </c>
      <c r="S1468" t="s">
        <v>104</v>
      </c>
      <c r="T1468" t="s">
        <v>32</v>
      </c>
      <c r="U1468" t="s">
        <v>32</v>
      </c>
      <c r="V1468"/>
    </row>
    <row r="1469" spans="1:22" x14ac:dyDescent="0.25">
      <c r="A1469" t="s">
        <v>4524</v>
      </c>
      <c r="B1469">
        <v>955648</v>
      </c>
      <c r="C1469" t="s">
        <v>2425</v>
      </c>
      <c r="D1469"/>
      <c r="E1469" t="s">
        <v>4520</v>
      </c>
      <c r="F1469" s="10">
        <v>44512</v>
      </c>
      <c r="G1469"/>
      <c r="H1469" t="s">
        <v>4523</v>
      </c>
      <c r="I1469" s="10">
        <v>44512</v>
      </c>
      <c r="J1469"/>
      <c r="K1469"/>
      <c r="L1469"/>
      <c r="M1469" t="s">
        <v>34</v>
      </c>
      <c r="N1469" t="s">
        <v>34</v>
      </c>
      <c r="O1469" t="s">
        <v>34</v>
      </c>
      <c r="P1469" t="s">
        <v>34</v>
      </c>
      <c r="Q1469" t="s">
        <v>33</v>
      </c>
      <c r="R1469" t="s">
        <v>825</v>
      </c>
      <c r="S1469" t="s">
        <v>104</v>
      </c>
      <c r="T1469" t="s">
        <v>32</v>
      </c>
      <c r="U1469" t="s">
        <v>32</v>
      </c>
      <c r="V1469"/>
    </row>
    <row r="1470" spans="1:22" x14ac:dyDescent="0.25">
      <c r="A1470" t="s">
        <v>4525</v>
      </c>
      <c r="B1470">
        <v>279234</v>
      </c>
      <c r="C1470" t="s">
        <v>2425</v>
      </c>
      <c r="D1470"/>
      <c r="E1470" t="s">
        <v>4520</v>
      </c>
      <c r="F1470" s="10">
        <v>44512</v>
      </c>
      <c r="G1470"/>
      <c r="H1470" t="s">
        <v>4523</v>
      </c>
      <c r="I1470" s="10">
        <v>44512</v>
      </c>
      <c r="J1470"/>
      <c r="K1470"/>
      <c r="L1470"/>
      <c r="M1470" t="s">
        <v>34</v>
      </c>
      <c r="N1470" t="s">
        <v>34</v>
      </c>
      <c r="O1470" t="s">
        <v>34</v>
      </c>
      <c r="P1470" t="s">
        <v>34</v>
      </c>
      <c r="Q1470" t="s">
        <v>33</v>
      </c>
      <c r="R1470" t="s">
        <v>834</v>
      </c>
      <c r="S1470" t="s">
        <v>104</v>
      </c>
      <c r="T1470" t="s">
        <v>32</v>
      </c>
      <c r="U1470" t="s">
        <v>32</v>
      </c>
      <c r="V1470"/>
    </row>
    <row r="1471" spans="1:22" x14ac:dyDescent="0.25">
      <c r="A1471" t="s">
        <v>4526</v>
      </c>
      <c r="B1471">
        <v>898988</v>
      </c>
      <c r="C1471" t="s">
        <v>2425</v>
      </c>
      <c r="D1471"/>
      <c r="E1471" t="s">
        <v>4527</v>
      </c>
      <c r="F1471" s="10">
        <v>44512</v>
      </c>
      <c r="G1471"/>
      <c r="H1471" t="s">
        <v>4528</v>
      </c>
      <c r="I1471" s="10">
        <v>44512</v>
      </c>
      <c r="J1471"/>
      <c r="K1471"/>
      <c r="L1471"/>
      <c r="M1471" t="s">
        <v>34</v>
      </c>
      <c r="N1471" t="s">
        <v>34</v>
      </c>
      <c r="O1471" t="s">
        <v>34</v>
      </c>
      <c r="P1471" t="s">
        <v>34</v>
      </c>
      <c r="Q1471" t="s">
        <v>33</v>
      </c>
      <c r="R1471" t="s">
        <v>825</v>
      </c>
      <c r="S1471" t="s">
        <v>104</v>
      </c>
      <c r="T1471" t="s">
        <v>32</v>
      </c>
      <c r="U1471" t="s">
        <v>32</v>
      </c>
      <c r="V1471"/>
    </row>
    <row r="1472" spans="1:22" x14ac:dyDescent="0.25">
      <c r="A1472" t="s">
        <v>4529</v>
      </c>
      <c r="B1472">
        <v>628212</v>
      </c>
      <c r="C1472" t="s">
        <v>2425</v>
      </c>
      <c r="D1472"/>
      <c r="E1472" t="s">
        <v>4527</v>
      </c>
      <c r="F1472" s="10">
        <v>44512</v>
      </c>
      <c r="G1472"/>
      <c r="H1472" t="s">
        <v>4528</v>
      </c>
      <c r="I1472" s="10">
        <v>44512</v>
      </c>
      <c r="J1472"/>
      <c r="K1472"/>
      <c r="L1472"/>
      <c r="M1472" t="s">
        <v>34</v>
      </c>
      <c r="N1472" t="s">
        <v>34</v>
      </c>
      <c r="O1472" t="s">
        <v>34</v>
      </c>
      <c r="P1472" t="s">
        <v>34</v>
      </c>
      <c r="Q1472" t="s">
        <v>33</v>
      </c>
      <c r="R1472" t="s">
        <v>842</v>
      </c>
      <c r="S1472" t="s">
        <v>104</v>
      </c>
      <c r="T1472" t="s">
        <v>32</v>
      </c>
      <c r="U1472" t="s">
        <v>32</v>
      </c>
      <c r="V1472"/>
    </row>
    <row r="1473" spans="1:22" x14ac:dyDescent="0.25">
      <c r="A1473" t="s">
        <v>4530</v>
      </c>
      <c r="B1473">
        <v>958523</v>
      </c>
      <c r="C1473" t="s">
        <v>2425</v>
      </c>
      <c r="D1473"/>
      <c r="E1473" t="s">
        <v>4531</v>
      </c>
      <c r="F1473" s="10">
        <v>44512</v>
      </c>
      <c r="G1473"/>
      <c r="H1473" t="s">
        <v>4532</v>
      </c>
      <c r="I1473" s="10">
        <v>44512</v>
      </c>
      <c r="J1473"/>
      <c r="K1473"/>
      <c r="L1473"/>
      <c r="M1473" t="s">
        <v>34</v>
      </c>
      <c r="N1473" t="s">
        <v>34</v>
      </c>
      <c r="O1473" t="s">
        <v>34</v>
      </c>
      <c r="P1473" t="s">
        <v>34</v>
      </c>
      <c r="Q1473" t="s">
        <v>33</v>
      </c>
      <c r="R1473" t="s">
        <v>828</v>
      </c>
      <c r="S1473" t="s">
        <v>104</v>
      </c>
      <c r="T1473" t="s">
        <v>32</v>
      </c>
      <c r="U1473" t="s">
        <v>32</v>
      </c>
      <c r="V1473"/>
    </row>
    <row r="1474" spans="1:22" x14ac:dyDescent="0.25">
      <c r="A1474" t="s">
        <v>4533</v>
      </c>
      <c r="B1474">
        <v>245764</v>
      </c>
      <c r="C1474" t="s">
        <v>2425</v>
      </c>
      <c r="D1474"/>
      <c r="E1474" t="s">
        <v>4531</v>
      </c>
      <c r="F1474" s="10">
        <v>44512</v>
      </c>
      <c r="G1474"/>
      <c r="H1474" t="s">
        <v>4534</v>
      </c>
      <c r="I1474" s="10">
        <v>44512</v>
      </c>
      <c r="J1474"/>
      <c r="K1474"/>
      <c r="L1474"/>
      <c r="M1474" t="s">
        <v>34</v>
      </c>
      <c r="N1474" t="s">
        <v>34</v>
      </c>
      <c r="O1474" t="s">
        <v>34</v>
      </c>
      <c r="P1474" t="s">
        <v>34</v>
      </c>
      <c r="Q1474" t="s">
        <v>33</v>
      </c>
      <c r="R1474" t="s">
        <v>831</v>
      </c>
      <c r="S1474" t="s">
        <v>104</v>
      </c>
      <c r="T1474" t="s">
        <v>32</v>
      </c>
      <c r="U1474" t="s">
        <v>32</v>
      </c>
      <c r="V1474"/>
    </row>
    <row r="1475" spans="1:22" x14ac:dyDescent="0.25">
      <c r="A1475" t="s">
        <v>4535</v>
      </c>
      <c r="B1475">
        <v>141333</v>
      </c>
      <c r="C1475" t="s">
        <v>2425</v>
      </c>
      <c r="D1475"/>
      <c r="E1475" t="s">
        <v>4531</v>
      </c>
      <c r="F1475" s="10">
        <v>44512</v>
      </c>
      <c r="G1475"/>
      <c r="H1475" t="s">
        <v>4534</v>
      </c>
      <c r="I1475" s="10">
        <v>44512</v>
      </c>
      <c r="J1475"/>
      <c r="K1475"/>
      <c r="L1475"/>
      <c r="M1475" t="s">
        <v>34</v>
      </c>
      <c r="N1475" t="s">
        <v>34</v>
      </c>
      <c r="O1475" t="s">
        <v>34</v>
      </c>
      <c r="P1475" t="s">
        <v>34</v>
      </c>
      <c r="Q1475" t="s">
        <v>33</v>
      </c>
      <c r="R1475" t="s">
        <v>828</v>
      </c>
      <c r="S1475" t="s">
        <v>104</v>
      </c>
      <c r="T1475" t="s">
        <v>32</v>
      </c>
      <c r="U1475" t="s">
        <v>32</v>
      </c>
      <c r="V1475"/>
    </row>
    <row r="1476" spans="1:22" x14ac:dyDescent="0.25">
      <c r="A1476" t="s">
        <v>4536</v>
      </c>
      <c r="B1476">
        <v>476745</v>
      </c>
      <c r="C1476" t="s">
        <v>2425</v>
      </c>
      <c r="D1476"/>
      <c r="E1476" t="s">
        <v>4531</v>
      </c>
      <c r="F1476" s="10">
        <v>44512</v>
      </c>
      <c r="G1476"/>
      <c r="H1476" t="s">
        <v>4534</v>
      </c>
      <c r="I1476" s="10">
        <v>44512</v>
      </c>
      <c r="J1476"/>
      <c r="K1476"/>
      <c r="L1476"/>
      <c r="M1476" t="s">
        <v>34</v>
      </c>
      <c r="N1476" t="s">
        <v>34</v>
      </c>
      <c r="O1476" t="s">
        <v>34</v>
      </c>
      <c r="P1476" t="s">
        <v>34</v>
      </c>
      <c r="Q1476" t="s">
        <v>33</v>
      </c>
      <c r="R1476" t="s">
        <v>834</v>
      </c>
      <c r="S1476" t="s">
        <v>104</v>
      </c>
      <c r="T1476" t="s">
        <v>32</v>
      </c>
      <c r="U1476" t="s">
        <v>32</v>
      </c>
      <c r="V1476"/>
    </row>
    <row r="1477" spans="1:22" x14ac:dyDescent="0.25">
      <c r="A1477" t="s">
        <v>4537</v>
      </c>
      <c r="B1477">
        <v>589183</v>
      </c>
      <c r="C1477" t="s">
        <v>2425</v>
      </c>
      <c r="D1477"/>
      <c r="E1477" t="s">
        <v>4538</v>
      </c>
      <c r="F1477" s="10">
        <v>44512</v>
      </c>
      <c r="G1477"/>
      <c r="H1477" t="s">
        <v>4538</v>
      </c>
      <c r="I1477" s="10">
        <v>44512</v>
      </c>
      <c r="J1477"/>
      <c r="K1477"/>
      <c r="L1477"/>
      <c r="M1477" t="s">
        <v>34</v>
      </c>
      <c r="N1477" t="s">
        <v>34</v>
      </c>
      <c r="O1477" t="s">
        <v>34</v>
      </c>
      <c r="P1477" t="s">
        <v>34</v>
      </c>
      <c r="Q1477" t="s">
        <v>33</v>
      </c>
      <c r="R1477" t="s">
        <v>825</v>
      </c>
      <c r="S1477" t="s">
        <v>104</v>
      </c>
      <c r="T1477" t="s">
        <v>32</v>
      </c>
      <c r="U1477" t="s">
        <v>32</v>
      </c>
      <c r="V1477"/>
    </row>
    <row r="1478" spans="1:22" x14ac:dyDescent="0.25">
      <c r="A1478" t="s">
        <v>4539</v>
      </c>
      <c r="B1478">
        <v>964435</v>
      </c>
      <c r="C1478" t="s">
        <v>2425</v>
      </c>
      <c r="D1478"/>
      <c r="E1478" t="s">
        <v>4540</v>
      </c>
      <c r="F1478" s="10">
        <v>44512</v>
      </c>
      <c r="G1478"/>
      <c r="H1478" t="s">
        <v>4541</v>
      </c>
      <c r="I1478" s="10">
        <v>44512</v>
      </c>
      <c r="J1478"/>
      <c r="K1478"/>
      <c r="L1478"/>
      <c r="M1478" t="s">
        <v>34</v>
      </c>
      <c r="N1478" t="s">
        <v>34</v>
      </c>
      <c r="O1478" t="s">
        <v>34</v>
      </c>
      <c r="P1478" t="s">
        <v>34</v>
      </c>
      <c r="Q1478" t="s">
        <v>33</v>
      </c>
      <c r="R1478" t="s">
        <v>831</v>
      </c>
      <c r="S1478" t="s">
        <v>104</v>
      </c>
      <c r="T1478" t="s">
        <v>32</v>
      </c>
      <c r="U1478" t="s">
        <v>32</v>
      </c>
      <c r="V1478"/>
    </row>
    <row r="1479" spans="1:22" x14ac:dyDescent="0.25">
      <c r="A1479" t="s">
        <v>455</v>
      </c>
      <c r="B1479">
        <v>446623</v>
      </c>
      <c r="C1479" t="s">
        <v>2428</v>
      </c>
      <c r="D1479"/>
      <c r="E1479" t="s">
        <v>4540</v>
      </c>
      <c r="F1479" s="10">
        <v>44512</v>
      </c>
      <c r="G1479"/>
      <c r="H1479" t="s">
        <v>4541</v>
      </c>
      <c r="I1479" s="10">
        <v>44512</v>
      </c>
      <c r="J1479"/>
      <c r="K1479"/>
      <c r="L1479"/>
      <c r="M1479" t="s">
        <v>34</v>
      </c>
      <c r="N1479" t="s">
        <v>34</v>
      </c>
      <c r="O1479" t="s">
        <v>34</v>
      </c>
      <c r="P1479" t="s">
        <v>34</v>
      </c>
      <c r="Q1479" t="s">
        <v>33</v>
      </c>
      <c r="R1479" t="s">
        <v>2443</v>
      </c>
      <c r="S1479" t="s">
        <v>104</v>
      </c>
      <c r="T1479" t="s">
        <v>32</v>
      </c>
      <c r="U1479" t="s">
        <v>32</v>
      </c>
      <c r="V1479"/>
    </row>
    <row r="1480" spans="1:22" x14ac:dyDescent="0.25">
      <c r="A1480" t="s">
        <v>455</v>
      </c>
      <c r="B1480">
        <v>669946</v>
      </c>
      <c r="C1480" t="s">
        <v>2428</v>
      </c>
      <c r="D1480"/>
      <c r="E1480" t="s">
        <v>4540</v>
      </c>
      <c r="F1480" s="10">
        <v>44512</v>
      </c>
      <c r="G1480"/>
      <c r="H1480" t="s">
        <v>4541</v>
      </c>
      <c r="I1480" s="10">
        <v>44259</v>
      </c>
      <c r="J1480"/>
      <c r="K1480"/>
      <c r="L1480"/>
      <c r="M1480" t="s">
        <v>34</v>
      </c>
      <c r="N1480" t="s">
        <v>34</v>
      </c>
      <c r="O1480" t="s">
        <v>34</v>
      </c>
      <c r="P1480" t="s">
        <v>34</v>
      </c>
      <c r="Q1480" t="s">
        <v>33</v>
      </c>
      <c r="R1480" t="s">
        <v>2443</v>
      </c>
      <c r="S1480" t="s">
        <v>104</v>
      </c>
      <c r="T1480" t="s">
        <v>32</v>
      </c>
      <c r="U1480" t="s">
        <v>32</v>
      </c>
      <c r="V1480"/>
    </row>
    <row r="1481" spans="1:22" x14ac:dyDescent="0.25">
      <c r="A1481" t="s">
        <v>4542</v>
      </c>
      <c r="B1481">
        <v>594265</v>
      </c>
      <c r="C1481" t="s">
        <v>2425</v>
      </c>
      <c r="D1481"/>
      <c r="E1481" t="s">
        <v>4540</v>
      </c>
      <c r="F1481" s="10">
        <v>44512</v>
      </c>
      <c r="G1481"/>
      <c r="H1481" t="s">
        <v>4541</v>
      </c>
      <c r="I1481" s="10">
        <v>44484</v>
      </c>
      <c r="J1481"/>
      <c r="K1481"/>
      <c r="L1481"/>
      <c r="M1481" t="s">
        <v>34</v>
      </c>
      <c r="N1481" t="s">
        <v>34</v>
      </c>
      <c r="O1481" t="s">
        <v>34</v>
      </c>
      <c r="P1481" t="s">
        <v>34</v>
      </c>
      <c r="Q1481" t="s">
        <v>33</v>
      </c>
      <c r="R1481" t="s">
        <v>825</v>
      </c>
      <c r="S1481" t="s">
        <v>104</v>
      </c>
      <c r="T1481" t="s">
        <v>32</v>
      </c>
      <c r="U1481" t="s">
        <v>32</v>
      </c>
      <c r="V1481"/>
    </row>
    <row r="1482" spans="1:22" x14ac:dyDescent="0.25">
      <c r="A1482" t="s">
        <v>4543</v>
      </c>
      <c r="B1482">
        <v>718258</v>
      </c>
      <c r="C1482" t="s">
        <v>2425</v>
      </c>
      <c r="D1482"/>
      <c r="E1482" t="s">
        <v>4540</v>
      </c>
      <c r="F1482" s="10">
        <v>44512</v>
      </c>
      <c r="G1482"/>
      <c r="H1482" t="s">
        <v>4541</v>
      </c>
      <c r="I1482" s="10">
        <v>44512</v>
      </c>
      <c r="J1482"/>
      <c r="K1482"/>
      <c r="L1482"/>
      <c r="M1482" t="s">
        <v>34</v>
      </c>
      <c r="N1482" t="s">
        <v>34</v>
      </c>
      <c r="O1482" t="s">
        <v>34</v>
      </c>
      <c r="P1482" t="s">
        <v>34</v>
      </c>
      <c r="Q1482" t="s">
        <v>33</v>
      </c>
      <c r="R1482" t="s">
        <v>834</v>
      </c>
      <c r="S1482" t="s">
        <v>104</v>
      </c>
      <c r="T1482" t="s">
        <v>32</v>
      </c>
      <c r="U1482" t="s">
        <v>32</v>
      </c>
      <c r="V1482"/>
    </row>
    <row r="1483" spans="1:22" x14ac:dyDescent="0.25">
      <c r="A1483" t="s">
        <v>455</v>
      </c>
      <c r="B1483">
        <v>635559</v>
      </c>
      <c r="C1483" t="s">
        <v>2428</v>
      </c>
      <c r="D1483"/>
      <c r="E1483" t="s">
        <v>4540</v>
      </c>
      <c r="F1483" s="10">
        <v>44512</v>
      </c>
      <c r="G1483"/>
      <c r="H1483" t="s">
        <v>4541</v>
      </c>
      <c r="I1483" s="10">
        <v>44483</v>
      </c>
      <c r="J1483"/>
      <c r="K1483"/>
      <c r="L1483"/>
      <c r="M1483" t="s">
        <v>34</v>
      </c>
      <c r="N1483" t="s">
        <v>34</v>
      </c>
      <c r="O1483" t="s">
        <v>34</v>
      </c>
      <c r="P1483" t="s">
        <v>34</v>
      </c>
      <c r="Q1483" t="s">
        <v>33</v>
      </c>
      <c r="R1483" t="s">
        <v>2582</v>
      </c>
      <c r="S1483" t="s">
        <v>104</v>
      </c>
      <c r="T1483" t="s">
        <v>32</v>
      </c>
      <c r="U1483" t="s">
        <v>32</v>
      </c>
      <c r="V1483"/>
    </row>
    <row r="1484" spans="1:22" x14ac:dyDescent="0.25">
      <c r="A1484" t="s">
        <v>455</v>
      </c>
      <c r="B1484">
        <v>156449</v>
      </c>
      <c r="C1484" t="s">
        <v>2428</v>
      </c>
      <c r="D1484"/>
      <c r="E1484" t="s">
        <v>4540</v>
      </c>
      <c r="F1484">
        <v>44512</v>
      </c>
      <c r="G1484"/>
      <c r="H1484" t="s">
        <v>4541</v>
      </c>
      <c r="I1484">
        <v>44126</v>
      </c>
      <c r="J1484"/>
      <c r="K1484"/>
      <c r="L1484"/>
      <c r="M1484" t="s">
        <v>34</v>
      </c>
      <c r="N1484" t="s">
        <v>34</v>
      </c>
      <c r="O1484" t="s">
        <v>34</v>
      </c>
      <c r="P1484" t="s">
        <v>34</v>
      </c>
      <c r="Q1484" t="s">
        <v>33</v>
      </c>
      <c r="R1484" t="s">
        <v>2582</v>
      </c>
      <c r="S1484" t="s">
        <v>104</v>
      </c>
      <c r="T1484" t="s">
        <v>32</v>
      </c>
      <c r="U1484" t="s">
        <v>32</v>
      </c>
      <c r="V1484"/>
    </row>
    <row r="1485" spans="1:22" x14ac:dyDescent="0.25">
      <c r="A1485" t="s">
        <v>458</v>
      </c>
      <c r="B1485">
        <v>412549</v>
      </c>
      <c r="C1485" t="s">
        <v>2428</v>
      </c>
      <c r="D1485"/>
      <c r="E1485" t="s">
        <v>4540</v>
      </c>
      <c r="F1485" s="10">
        <v>44512</v>
      </c>
      <c r="G1485"/>
      <c r="H1485" t="s">
        <v>4544</v>
      </c>
      <c r="I1485" s="10">
        <v>44512</v>
      </c>
      <c r="J1485"/>
      <c r="K1485"/>
      <c r="L1485"/>
      <c r="M1485" t="s">
        <v>34</v>
      </c>
      <c r="N1485" t="s">
        <v>34</v>
      </c>
      <c r="O1485" t="s">
        <v>34</v>
      </c>
      <c r="P1485" t="s">
        <v>34</v>
      </c>
      <c r="Q1485" t="s">
        <v>33</v>
      </c>
      <c r="R1485" t="s">
        <v>2443</v>
      </c>
      <c r="S1485" t="s">
        <v>104</v>
      </c>
      <c r="T1485" t="s">
        <v>32</v>
      </c>
      <c r="U1485" t="s">
        <v>32</v>
      </c>
      <c r="V1485"/>
    </row>
    <row r="1486" spans="1:22" x14ac:dyDescent="0.25">
      <c r="A1486" t="s">
        <v>4545</v>
      </c>
      <c r="B1486">
        <v>413648</v>
      </c>
      <c r="C1486" t="s">
        <v>2425</v>
      </c>
      <c r="D1486"/>
      <c r="E1486" t="s">
        <v>4540</v>
      </c>
      <c r="F1486" s="10">
        <v>44512</v>
      </c>
      <c r="G1486"/>
      <c r="H1486" t="s">
        <v>4544</v>
      </c>
      <c r="I1486" s="10">
        <v>44126</v>
      </c>
      <c r="J1486"/>
      <c r="K1486"/>
      <c r="L1486"/>
      <c r="M1486" t="s">
        <v>34</v>
      </c>
      <c r="N1486" t="s">
        <v>34</v>
      </c>
      <c r="O1486" t="s">
        <v>34</v>
      </c>
      <c r="P1486" t="s">
        <v>34</v>
      </c>
      <c r="Q1486" t="s">
        <v>33</v>
      </c>
      <c r="R1486" t="s">
        <v>825</v>
      </c>
      <c r="S1486" t="s">
        <v>104</v>
      </c>
      <c r="T1486" t="s">
        <v>32</v>
      </c>
      <c r="U1486" t="s">
        <v>32</v>
      </c>
      <c r="V1486"/>
    </row>
    <row r="1487" spans="1:22" x14ac:dyDescent="0.25">
      <c r="A1487" t="s">
        <v>4546</v>
      </c>
      <c r="B1487">
        <v>666566</v>
      </c>
      <c r="C1487" t="s">
        <v>2425</v>
      </c>
      <c r="D1487"/>
      <c r="E1487" t="s">
        <v>4540</v>
      </c>
      <c r="F1487" s="10">
        <v>44512</v>
      </c>
      <c r="G1487"/>
      <c r="H1487" t="s">
        <v>4544</v>
      </c>
      <c r="I1487" s="10">
        <v>44512</v>
      </c>
      <c r="J1487"/>
      <c r="K1487"/>
      <c r="L1487"/>
      <c r="M1487" t="s">
        <v>34</v>
      </c>
      <c r="N1487" t="s">
        <v>34</v>
      </c>
      <c r="O1487" t="s">
        <v>34</v>
      </c>
      <c r="P1487" t="s">
        <v>34</v>
      </c>
      <c r="Q1487" t="s">
        <v>33</v>
      </c>
      <c r="R1487" t="s">
        <v>834</v>
      </c>
      <c r="S1487" t="s">
        <v>104</v>
      </c>
      <c r="T1487" t="s">
        <v>32</v>
      </c>
      <c r="U1487" t="s">
        <v>32</v>
      </c>
      <c r="V1487"/>
    </row>
    <row r="1488" spans="1:22" x14ac:dyDescent="0.25">
      <c r="A1488" t="s">
        <v>4547</v>
      </c>
      <c r="B1488">
        <v>922179</v>
      </c>
      <c r="C1488" t="s">
        <v>2425</v>
      </c>
      <c r="D1488"/>
      <c r="E1488" t="s">
        <v>4548</v>
      </c>
      <c r="F1488" s="10">
        <v>44512</v>
      </c>
      <c r="G1488"/>
      <c r="H1488" t="s">
        <v>4549</v>
      </c>
      <c r="I1488" s="10">
        <v>44126</v>
      </c>
      <c r="J1488"/>
      <c r="K1488"/>
      <c r="L1488"/>
      <c r="M1488" t="s">
        <v>34</v>
      </c>
      <c r="N1488" t="s">
        <v>34</v>
      </c>
      <c r="O1488" t="s">
        <v>34</v>
      </c>
      <c r="P1488" t="s">
        <v>34</v>
      </c>
      <c r="Q1488" t="s">
        <v>33</v>
      </c>
      <c r="R1488" t="s">
        <v>825</v>
      </c>
      <c r="S1488" t="s">
        <v>104</v>
      </c>
      <c r="T1488" t="s">
        <v>32</v>
      </c>
      <c r="U1488" t="s">
        <v>32</v>
      </c>
      <c r="V1488"/>
    </row>
    <row r="1489" spans="1:22" x14ac:dyDescent="0.25">
      <c r="A1489" t="s">
        <v>4550</v>
      </c>
      <c r="B1489">
        <v>344132</v>
      </c>
      <c r="C1489" t="s">
        <v>2428</v>
      </c>
      <c r="D1489"/>
      <c r="E1489" t="s">
        <v>4548</v>
      </c>
      <c r="F1489" s="10">
        <v>44512</v>
      </c>
      <c r="G1489"/>
      <c r="H1489" t="s">
        <v>4549</v>
      </c>
      <c r="I1489" s="10">
        <v>44512</v>
      </c>
      <c r="J1489"/>
      <c r="K1489"/>
      <c r="L1489"/>
      <c r="M1489" t="s">
        <v>34</v>
      </c>
      <c r="N1489" t="s">
        <v>34</v>
      </c>
      <c r="O1489" t="s">
        <v>34</v>
      </c>
      <c r="P1489" t="s">
        <v>34</v>
      </c>
      <c r="Q1489" t="s">
        <v>33</v>
      </c>
      <c r="R1489" t="s">
        <v>2443</v>
      </c>
      <c r="S1489" t="s">
        <v>104</v>
      </c>
      <c r="T1489" t="s">
        <v>32</v>
      </c>
      <c r="U1489" t="s">
        <v>32</v>
      </c>
      <c r="V1489"/>
    </row>
    <row r="1490" spans="1:22" x14ac:dyDescent="0.25">
      <c r="A1490" t="s">
        <v>4550</v>
      </c>
      <c r="B1490">
        <v>931917</v>
      </c>
      <c r="C1490" t="s">
        <v>2428</v>
      </c>
      <c r="D1490"/>
      <c r="E1490" t="s">
        <v>4548</v>
      </c>
      <c r="F1490" s="10">
        <v>44431</v>
      </c>
      <c r="G1490"/>
      <c r="H1490" t="s">
        <v>4549</v>
      </c>
      <c r="I1490" s="10">
        <v>44441</v>
      </c>
      <c r="J1490"/>
      <c r="K1490"/>
      <c r="L1490"/>
      <c r="M1490" t="s">
        <v>34</v>
      </c>
      <c r="N1490" t="s">
        <v>34</v>
      </c>
      <c r="O1490" t="s">
        <v>34</v>
      </c>
      <c r="P1490" t="s">
        <v>34</v>
      </c>
      <c r="Q1490" t="s">
        <v>33</v>
      </c>
      <c r="R1490" t="s">
        <v>2443</v>
      </c>
      <c r="S1490" t="s">
        <v>32</v>
      </c>
      <c r="T1490" t="s">
        <v>32</v>
      </c>
      <c r="U1490" t="s">
        <v>32</v>
      </c>
      <c r="V1490"/>
    </row>
    <row r="1491" spans="1:22" x14ac:dyDescent="0.25">
      <c r="A1491" t="s">
        <v>4551</v>
      </c>
      <c r="B1491">
        <v>861696</v>
      </c>
      <c r="C1491" t="s">
        <v>2425</v>
      </c>
      <c r="D1491"/>
      <c r="E1491" t="s">
        <v>4548</v>
      </c>
      <c r="F1491" s="10">
        <v>44431</v>
      </c>
      <c r="G1491"/>
      <c r="H1491" t="s">
        <v>4549</v>
      </c>
      <c r="I1491" s="10">
        <v>44126</v>
      </c>
      <c r="J1491"/>
      <c r="K1491"/>
      <c r="L1491"/>
      <c r="M1491" t="s">
        <v>34</v>
      </c>
      <c r="N1491" t="s">
        <v>34</v>
      </c>
      <c r="O1491" t="s">
        <v>34</v>
      </c>
      <c r="P1491" t="s">
        <v>34</v>
      </c>
      <c r="Q1491" t="s">
        <v>33</v>
      </c>
      <c r="R1491" t="s">
        <v>834</v>
      </c>
      <c r="S1491" t="s">
        <v>32</v>
      </c>
      <c r="T1491" t="s">
        <v>32</v>
      </c>
      <c r="U1491" t="s">
        <v>32</v>
      </c>
      <c r="V1491"/>
    </row>
    <row r="1492" spans="1:22" x14ac:dyDescent="0.25">
      <c r="A1492" t="s">
        <v>4550</v>
      </c>
      <c r="B1492">
        <v>156373</v>
      </c>
      <c r="C1492" t="s">
        <v>2428</v>
      </c>
      <c r="D1492"/>
      <c r="E1492" t="s">
        <v>4548</v>
      </c>
      <c r="F1492" s="10">
        <v>44512</v>
      </c>
      <c r="G1492"/>
      <c r="H1492" t="s">
        <v>4549</v>
      </c>
      <c r="I1492" s="10">
        <v>44512</v>
      </c>
      <c r="J1492"/>
      <c r="K1492"/>
      <c r="L1492"/>
      <c r="M1492" t="s">
        <v>34</v>
      </c>
      <c r="N1492" t="s">
        <v>34</v>
      </c>
      <c r="O1492" t="s">
        <v>34</v>
      </c>
      <c r="P1492" t="s">
        <v>34</v>
      </c>
      <c r="Q1492" t="s">
        <v>33</v>
      </c>
      <c r="R1492" t="s">
        <v>2582</v>
      </c>
      <c r="S1492" t="s">
        <v>104</v>
      </c>
      <c r="T1492" t="s">
        <v>32</v>
      </c>
      <c r="U1492" t="s">
        <v>32</v>
      </c>
      <c r="V1492"/>
    </row>
    <row r="1493" spans="1:22" x14ac:dyDescent="0.25">
      <c r="A1493" t="s">
        <v>4552</v>
      </c>
      <c r="B1493">
        <v>527629</v>
      </c>
      <c r="C1493" t="s">
        <v>2425</v>
      </c>
      <c r="D1493"/>
      <c r="E1493" t="s">
        <v>4548</v>
      </c>
      <c r="F1493" s="10">
        <v>44512</v>
      </c>
      <c r="G1493"/>
      <c r="H1493" t="s">
        <v>4553</v>
      </c>
      <c r="I1493" s="10">
        <v>44512</v>
      </c>
      <c r="J1493"/>
      <c r="K1493"/>
      <c r="L1493"/>
      <c r="M1493" t="s">
        <v>34</v>
      </c>
      <c r="N1493" t="s">
        <v>34</v>
      </c>
      <c r="O1493" t="s">
        <v>34</v>
      </c>
      <c r="P1493" t="s">
        <v>34</v>
      </c>
      <c r="Q1493" t="s">
        <v>33</v>
      </c>
      <c r="R1493" t="s">
        <v>830</v>
      </c>
      <c r="S1493" t="s">
        <v>104</v>
      </c>
      <c r="T1493" t="s">
        <v>32</v>
      </c>
      <c r="U1493" t="s">
        <v>32</v>
      </c>
      <c r="V1493"/>
    </row>
    <row r="1494" spans="1:22" x14ac:dyDescent="0.25">
      <c r="A1494" t="s">
        <v>4554</v>
      </c>
      <c r="B1494">
        <v>839215</v>
      </c>
      <c r="C1494" t="s">
        <v>2425</v>
      </c>
      <c r="D1494"/>
      <c r="E1494" t="s">
        <v>4548</v>
      </c>
      <c r="F1494" s="10">
        <v>43592</v>
      </c>
      <c r="G1494"/>
      <c r="H1494" t="s">
        <v>4553</v>
      </c>
      <c r="I1494" s="10">
        <v>44126</v>
      </c>
      <c r="J1494"/>
      <c r="K1494"/>
      <c r="L1494"/>
      <c r="M1494" t="s">
        <v>34</v>
      </c>
      <c r="N1494" t="s">
        <v>34</v>
      </c>
      <c r="O1494" t="s">
        <v>34</v>
      </c>
      <c r="P1494" t="s">
        <v>34</v>
      </c>
      <c r="Q1494" t="s">
        <v>33</v>
      </c>
      <c r="R1494" t="s">
        <v>825</v>
      </c>
      <c r="S1494" t="s">
        <v>32</v>
      </c>
      <c r="T1494" t="s">
        <v>32</v>
      </c>
      <c r="U1494" t="s">
        <v>32</v>
      </c>
      <c r="V1494"/>
    </row>
    <row r="1495" spans="1:22" x14ac:dyDescent="0.25">
      <c r="A1495" t="s">
        <v>4555</v>
      </c>
      <c r="B1495">
        <v>789734</v>
      </c>
      <c r="C1495" t="s">
        <v>2425</v>
      </c>
      <c r="D1495"/>
      <c r="E1495" t="s">
        <v>4548</v>
      </c>
      <c r="F1495" s="10">
        <v>44512</v>
      </c>
      <c r="G1495"/>
      <c r="H1495" t="s">
        <v>4553</v>
      </c>
      <c r="I1495" s="10">
        <v>44512</v>
      </c>
      <c r="J1495"/>
      <c r="K1495"/>
      <c r="L1495"/>
      <c r="M1495" t="s">
        <v>34</v>
      </c>
      <c r="N1495" t="s">
        <v>34</v>
      </c>
      <c r="O1495" t="s">
        <v>34</v>
      </c>
      <c r="P1495" t="s">
        <v>34</v>
      </c>
      <c r="Q1495" t="s">
        <v>33</v>
      </c>
      <c r="R1495" t="s">
        <v>834</v>
      </c>
      <c r="S1495" t="s">
        <v>104</v>
      </c>
      <c r="T1495" t="s">
        <v>32</v>
      </c>
      <c r="U1495" t="s">
        <v>32</v>
      </c>
      <c r="V1495"/>
    </row>
    <row r="1496" spans="1:22" x14ac:dyDescent="0.25">
      <c r="A1496" t="s">
        <v>462</v>
      </c>
      <c r="B1496">
        <v>846198</v>
      </c>
      <c r="C1496" t="s">
        <v>2428</v>
      </c>
      <c r="D1496"/>
      <c r="E1496" t="s">
        <v>4548</v>
      </c>
      <c r="F1496" s="10">
        <v>44512</v>
      </c>
      <c r="G1496"/>
      <c r="H1496" t="s">
        <v>4553</v>
      </c>
      <c r="I1496" s="10">
        <v>44512</v>
      </c>
      <c r="J1496"/>
      <c r="K1496"/>
      <c r="L1496"/>
      <c r="M1496" t="s">
        <v>34</v>
      </c>
      <c r="N1496" t="s">
        <v>34</v>
      </c>
      <c r="O1496" t="s">
        <v>34</v>
      </c>
      <c r="P1496" t="s">
        <v>34</v>
      </c>
      <c r="Q1496" t="s">
        <v>33</v>
      </c>
      <c r="R1496" t="s">
        <v>2582</v>
      </c>
      <c r="S1496" t="s">
        <v>104</v>
      </c>
      <c r="T1496" t="s">
        <v>32</v>
      </c>
      <c r="U1496" t="s">
        <v>32</v>
      </c>
      <c r="V1496"/>
    </row>
    <row r="1497" spans="1:22" x14ac:dyDescent="0.25">
      <c r="A1497" t="s">
        <v>462</v>
      </c>
      <c r="B1497">
        <v>191867</v>
      </c>
      <c r="C1497" t="s">
        <v>2428</v>
      </c>
      <c r="D1497"/>
      <c r="E1497" t="s">
        <v>4548</v>
      </c>
      <c r="F1497" s="10">
        <v>44512</v>
      </c>
      <c r="G1497"/>
      <c r="H1497" t="s">
        <v>4553</v>
      </c>
      <c r="I1497" s="10">
        <v>44171</v>
      </c>
      <c r="J1497"/>
      <c r="K1497"/>
      <c r="L1497"/>
      <c r="M1497" t="s">
        <v>34</v>
      </c>
      <c r="N1497" t="s">
        <v>34</v>
      </c>
      <c r="O1497" t="s">
        <v>34</v>
      </c>
      <c r="P1497" t="s">
        <v>34</v>
      </c>
      <c r="Q1497" t="s">
        <v>33</v>
      </c>
      <c r="R1497" t="s">
        <v>2582</v>
      </c>
      <c r="S1497" t="s">
        <v>104</v>
      </c>
      <c r="T1497" t="s">
        <v>32</v>
      </c>
      <c r="U1497" t="s">
        <v>32</v>
      </c>
      <c r="V1497"/>
    </row>
    <row r="1498" spans="1:22" x14ac:dyDescent="0.25">
      <c r="A1498" t="s">
        <v>4556</v>
      </c>
      <c r="B1498">
        <v>635437</v>
      </c>
      <c r="C1498" t="s">
        <v>2425</v>
      </c>
      <c r="D1498"/>
      <c r="E1498" t="s">
        <v>4557</v>
      </c>
      <c r="F1498" s="10">
        <v>44512</v>
      </c>
      <c r="G1498"/>
      <c r="H1498" t="s">
        <v>4557</v>
      </c>
      <c r="I1498" s="10">
        <v>44512</v>
      </c>
      <c r="J1498"/>
      <c r="K1498"/>
      <c r="L1498"/>
      <c r="M1498" t="s">
        <v>34</v>
      </c>
      <c r="N1498" t="s">
        <v>34</v>
      </c>
      <c r="O1498" t="s">
        <v>34</v>
      </c>
      <c r="P1498" t="s">
        <v>34</v>
      </c>
      <c r="Q1498" t="s">
        <v>33</v>
      </c>
      <c r="R1498" t="s">
        <v>825</v>
      </c>
      <c r="S1498" t="s">
        <v>104</v>
      </c>
      <c r="T1498" t="s">
        <v>32</v>
      </c>
      <c r="U1498" t="s">
        <v>32</v>
      </c>
      <c r="V1498"/>
    </row>
    <row r="1499" spans="1:22" x14ac:dyDescent="0.25">
      <c r="A1499" t="s">
        <v>4558</v>
      </c>
      <c r="B1499">
        <v>847215</v>
      </c>
      <c r="C1499" t="s">
        <v>2425</v>
      </c>
      <c r="D1499"/>
      <c r="E1499" t="s">
        <v>4559</v>
      </c>
      <c r="F1499" s="10">
        <v>44512</v>
      </c>
      <c r="G1499"/>
      <c r="H1499" t="s">
        <v>4559</v>
      </c>
      <c r="I1499" s="10">
        <v>44512</v>
      </c>
      <c r="J1499"/>
      <c r="K1499"/>
      <c r="L1499"/>
      <c r="M1499" t="s">
        <v>34</v>
      </c>
      <c r="N1499" t="s">
        <v>34</v>
      </c>
      <c r="O1499" t="s">
        <v>34</v>
      </c>
      <c r="P1499" t="s">
        <v>34</v>
      </c>
      <c r="Q1499" t="s">
        <v>33</v>
      </c>
      <c r="R1499" t="s">
        <v>828</v>
      </c>
      <c r="S1499" t="s">
        <v>104</v>
      </c>
      <c r="T1499" t="s">
        <v>32</v>
      </c>
      <c r="U1499" t="s">
        <v>32</v>
      </c>
      <c r="V1499"/>
    </row>
    <row r="1500" spans="1:22" x14ac:dyDescent="0.25">
      <c r="A1500" t="s">
        <v>4560</v>
      </c>
      <c r="B1500">
        <v>716867</v>
      </c>
      <c r="C1500" t="s">
        <v>2425</v>
      </c>
      <c r="D1500"/>
      <c r="E1500" t="s">
        <v>4559</v>
      </c>
      <c r="F1500" s="10">
        <v>43446</v>
      </c>
      <c r="G1500"/>
      <c r="H1500" t="s">
        <v>4559</v>
      </c>
      <c r="I1500" s="10">
        <v>44126</v>
      </c>
      <c r="J1500"/>
      <c r="K1500"/>
      <c r="L1500"/>
      <c r="M1500" t="s">
        <v>34</v>
      </c>
      <c r="N1500" t="s">
        <v>34</v>
      </c>
      <c r="O1500" t="s">
        <v>34</v>
      </c>
      <c r="P1500" t="s">
        <v>34</v>
      </c>
      <c r="Q1500" t="s">
        <v>33</v>
      </c>
      <c r="R1500" t="s">
        <v>834</v>
      </c>
      <c r="S1500" t="s">
        <v>32</v>
      </c>
      <c r="T1500" t="s">
        <v>32</v>
      </c>
      <c r="U1500" t="s">
        <v>32</v>
      </c>
      <c r="V1500"/>
    </row>
    <row r="1501" spans="1:22" x14ac:dyDescent="0.25">
      <c r="A1501" t="s">
        <v>4561</v>
      </c>
      <c r="B1501">
        <v>524526</v>
      </c>
      <c r="C1501" t="s">
        <v>2425</v>
      </c>
      <c r="D1501"/>
      <c r="E1501" t="s">
        <v>4559</v>
      </c>
      <c r="F1501" s="10"/>
      <c r="G1501"/>
      <c r="H1501" t="s">
        <v>4559</v>
      </c>
      <c r="I1501" s="10"/>
      <c r="J1501"/>
      <c r="K1501"/>
      <c r="L1501"/>
      <c r="M1501" t="s">
        <v>34</v>
      </c>
      <c r="N1501" t="s">
        <v>34</v>
      </c>
      <c r="O1501" t="s">
        <v>34</v>
      </c>
      <c r="P1501" t="s">
        <v>34</v>
      </c>
      <c r="Q1501" t="s">
        <v>33</v>
      </c>
      <c r="R1501" t="s">
        <v>842</v>
      </c>
      <c r="S1501" t="s">
        <v>32</v>
      </c>
      <c r="T1501" t="s">
        <v>32</v>
      </c>
      <c r="U1501" t="s">
        <v>32</v>
      </c>
      <c r="V1501"/>
    </row>
    <row r="1502" spans="1:22" x14ac:dyDescent="0.25">
      <c r="A1502" t="s">
        <v>464</v>
      </c>
      <c r="B1502">
        <v>396759</v>
      </c>
      <c r="C1502" t="s">
        <v>2583</v>
      </c>
      <c r="D1502"/>
      <c r="E1502" t="s">
        <v>4559</v>
      </c>
      <c r="F1502" s="10">
        <v>44512</v>
      </c>
      <c r="G1502"/>
      <c r="H1502" t="s">
        <v>4559</v>
      </c>
      <c r="I1502" s="10">
        <v>44126</v>
      </c>
      <c r="J1502"/>
      <c r="K1502"/>
      <c r="L1502"/>
      <c r="M1502" t="s">
        <v>34</v>
      </c>
      <c r="N1502" t="s">
        <v>34</v>
      </c>
      <c r="O1502" t="s">
        <v>34</v>
      </c>
      <c r="P1502" t="s">
        <v>34</v>
      </c>
      <c r="Q1502" t="s">
        <v>33</v>
      </c>
      <c r="R1502" t="s">
        <v>2791</v>
      </c>
      <c r="S1502" t="s">
        <v>104</v>
      </c>
      <c r="T1502" t="s">
        <v>32</v>
      </c>
      <c r="U1502" t="s">
        <v>32</v>
      </c>
      <c r="V1502"/>
    </row>
    <row r="1503" spans="1:22" x14ac:dyDescent="0.25">
      <c r="A1503" t="s">
        <v>4562</v>
      </c>
      <c r="B1503">
        <v>713949</v>
      </c>
      <c r="C1503" t="s">
        <v>2425</v>
      </c>
      <c r="D1503"/>
      <c r="E1503" t="s">
        <v>4563</v>
      </c>
      <c r="F1503" s="10">
        <v>44512</v>
      </c>
      <c r="G1503"/>
      <c r="H1503" t="s">
        <v>4564</v>
      </c>
      <c r="I1503" s="10">
        <v>44512</v>
      </c>
      <c r="J1503"/>
      <c r="K1503"/>
      <c r="L1503"/>
      <c r="M1503" t="s">
        <v>34</v>
      </c>
      <c r="N1503" t="s">
        <v>34</v>
      </c>
      <c r="O1503" t="s">
        <v>34</v>
      </c>
      <c r="P1503" t="s">
        <v>34</v>
      </c>
      <c r="Q1503" t="s">
        <v>33</v>
      </c>
      <c r="R1503" t="s">
        <v>831</v>
      </c>
      <c r="S1503" t="s">
        <v>104</v>
      </c>
      <c r="T1503" t="s">
        <v>32</v>
      </c>
      <c r="U1503" t="s">
        <v>32</v>
      </c>
      <c r="V1503"/>
    </row>
    <row r="1504" spans="1:22" x14ac:dyDescent="0.25">
      <c r="A1504" t="s">
        <v>4565</v>
      </c>
      <c r="B1504">
        <v>846759</v>
      </c>
      <c r="C1504" t="s">
        <v>2425</v>
      </c>
      <c r="D1504"/>
      <c r="E1504" t="s">
        <v>4563</v>
      </c>
      <c r="F1504" s="10">
        <v>44512</v>
      </c>
      <c r="G1504"/>
      <c r="H1504" t="s">
        <v>4564</v>
      </c>
      <c r="I1504" s="10">
        <v>44512</v>
      </c>
      <c r="J1504"/>
      <c r="K1504"/>
      <c r="L1504"/>
      <c r="M1504" t="s">
        <v>34</v>
      </c>
      <c r="N1504" t="s">
        <v>34</v>
      </c>
      <c r="O1504" t="s">
        <v>34</v>
      </c>
      <c r="P1504" t="s">
        <v>34</v>
      </c>
      <c r="Q1504" t="s">
        <v>33</v>
      </c>
      <c r="R1504" t="s">
        <v>828</v>
      </c>
      <c r="S1504" t="s">
        <v>104</v>
      </c>
      <c r="T1504" t="s">
        <v>32</v>
      </c>
      <c r="U1504" t="s">
        <v>32</v>
      </c>
      <c r="V1504"/>
    </row>
    <row r="1505" spans="1:22" x14ac:dyDescent="0.25">
      <c r="A1505" t="s">
        <v>4566</v>
      </c>
      <c r="B1505">
        <v>212395</v>
      </c>
      <c r="C1505" t="s">
        <v>2425</v>
      </c>
      <c r="D1505"/>
      <c r="E1505" t="s">
        <v>4567</v>
      </c>
      <c r="F1505" s="10">
        <v>44512</v>
      </c>
      <c r="G1505"/>
      <c r="H1505" t="s">
        <v>4567</v>
      </c>
      <c r="I1505" s="10">
        <v>44512</v>
      </c>
      <c r="J1505"/>
      <c r="K1505"/>
      <c r="L1505"/>
      <c r="M1505" t="s">
        <v>34</v>
      </c>
      <c r="N1505" t="s">
        <v>34</v>
      </c>
      <c r="O1505" t="s">
        <v>34</v>
      </c>
      <c r="P1505" t="s">
        <v>34</v>
      </c>
      <c r="Q1505" t="s">
        <v>33</v>
      </c>
      <c r="R1505" t="s">
        <v>882</v>
      </c>
      <c r="S1505" t="s">
        <v>104</v>
      </c>
      <c r="T1505" t="s">
        <v>32</v>
      </c>
      <c r="U1505" t="s">
        <v>32</v>
      </c>
      <c r="V1505"/>
    </row>
    <row r="1506" spans="1:22" x14ac:dyDescent="0.25">
      <c r="A1506" t="s">
        <v>4568</v>
      </c>
      <c r="B1506">
        <v>949344</v>
      </c>
      <c r="C1506" t="s">
        <v>2425</v>
      </c>
      <c r="D1506"/>
      <c r="E1506" t="s">
        <v>4567</v>
      </c>
      <c r="F1506" s="10">
        <v>44512</v>
      </c>
      <c r="G1506"/>
      <c r="H1506" t="s">
        <v>4567</v>
      </c>
      <c r="I1506" s="10">
        <v>44512</v>
      </c>
      <c r="J1506"/>
      <c r="K1506"/>
      <c r="L1506"/>
      <c r="M1506" t="s">
        <v>34</v>
      </c>
      <c r="N1506" t="s">
        <v>34</v>
      </c>
      <c r="O1506" t="s">
        <v>34</v>
      </c>
      <c r="P1506" t="s">
        <v>34</v>
      </c>
      <c r="Q1506" t="s">
        <v>33</v>
      </c>
      <c r="R1506" t="s">
        <v>828</v>
      </c>
      <c r="S1506" t="s">
        <v>104</v>
      </c>
      <c r="T1506" t="s">
        <v>32</v>
      </c>
      <c r="U1506" t="s">
        <v>32</v>
      </c>
      <c r="V1506"/>
    </row>
    <row r="1507" spans="1:22" x14ac:dyDescent="0.25">
      <c r="A1507" t="s">
        <v>4569</v>
      </c>
      <c r="B1507">
        <v>444852</v>
      </c>
      <c r="C1507" t="s">
        <v>2425</v>
      </c>
      <c r="D1507"/>
      <c r="E1507" t="s">
        <v>4567</v>
      </c>
      <c r="F1507" s="10">
        <v>44512</v>
      </c>
      <c r="G1507"/>
      <c r="H1507" t="s">
        <v>4567</v>
      </c>
      <c r="I1507" s="10">
        <v>44126</v>
      </c>
      <c r="J1507"/>
      <c r="K1507"/>
      <c r="L1507"/>
      <c r="M1507" t="s">
        <v>34</v>
      </c>
      <c r="N1507" t="s">
        <v>34</v>
      </c>
      <c r="O1507" t="s">
        <v>34</v>
      </c>
      <c r="P1507" t="s">
        <v>34</v>
      </c>
      <c r="Q1507" t="s">
        <v>33</v>
      </c>
      <c r="R1507" t="s">
        <v>834</v>
      </c>
      <c r="S1507" t="s">
        <v>104</v>
      </c>
      <c r="T1507" t="s">
        <v>32</v>
      </c>
      <c r="U1507" t="s">
        <v>32</v>
      </c>
      <c r="V1507"/>
    </row>
    <row r="1508" spans="1:22" x14ac:dyDescent="0.25">
      <c r="A1508" t="s">
        <v>4570</v>
      </c>
      <c r="B1508">
        <v>612593</v>
      </c>
      <c r="C1508" t="s">
        <v>2425</v>
      </c>
      <c r="D1508"/>
      <c r="E1508" t="s">
        <v>4567</v>
      </c>
      <c r="F1508" s="10">
        <v>43446</v>
      </c>
      <c r="G1508"/>
      <c r="H1508" t="s">
        <v>4567</v>
      </c>
      <c r="I1508" s="10">
        <v>44126</v>
      </c>
      <c r="J1508"/>
      <c r="K1508"/>
      <c r="L1508"/>
      <c r="M1508" t="s">
        <v>34</v>
      </c>
      <c r="N1508" t="s">
        <v>34</v>
      </c>
      <c r="O1508" t="s">
        <v>34</v>
      </c>
      <c r="P1508" t="s">
        <v>34</v>
      </c>
      <c r="Q1508" t="s">
        <v>33</v>
      </c>
      <c r="R1508" t="s">
        <v>846</v>
      </c>
      <c r="S1508" t="s">
        <v>32</v>
      </c>
      <c r="T1508" t="s">
        <v>32</v>
      </c>
      <c r="U1508" t="s">
        <v>32</v>
      </c>
      <c r="V1508"/>
    </row>
    <row r="1509" spans="1:22" x14ac:dyDescent="0.25">
      <c r="A1509" t="s">
        <v>468</v>
      </c>
      <c r="B1509">
        <v>386674</v>
      </c>
      <c r="C1509" t="s">
        <v>2428</v>
      </c>
      <c r="D1509"/>
      <c r="E1509" t="s">
        <v>4567</v>
      </c>
      <c r="F1509" s="10">
        <v>43446</v>
      </c>
      <c r="G1509"/>
      <c r="H1509" t="s">
        <v>4567</v>
      </c>
      <c r="I1509" s="10">
        <v>44126</v>
      </c>
      <c r="J1509"/>
      <c r="K1509"/>
      <c r="L1509"/>
      <c r="M1509" t="s">
        <v>34</v>
      </c>
      <c r="N1509" t="s">
        <v>34</v>
      </c>
      <c r="O1509" t="s">
        <v>34</v>
      </c>
      <c r="P1509" t="s">
        <v>34</v>
      </c>
      <c r="Q1509" t="s">
        <v>33</v>
      </c>
      <c r="R1509">
        <v>457</v>
      </c>
      <c r="S1509" t="s">
        <v>32</v>
      </c>
      <c r="T1509" t="s">
        <v>32</v>
      </c>
      <c r="U1509" t="s">
        <v>32</v>
      </c>
      <c r="V1509"/>
    </row>
    <row r="1510" spans="1:22" x14ac:dyDescent="0.25">
      <c r="A1510" t="s">
        <v>4571</v>
      </c>
      <c r="B1510">
        <v>589848</v>
      </c>
      <c r="C1510" t="s">
        <v>2425</v>
      </c>
      <c r="D1510"/>
      <c r="E1510" t="s">
        <v>4567</v>
      </c>
      <c r="F1510" s="10">
        <v>43446</v>
      </c>
      <c r="G1510"/>
      <c r="H1510" t="s">
        <v>4567</v>
      </c>
      <c r="I1510" s="10">
        <v>44126</v>
      </c>
      <c r="J1510"/>
      <c r="K1510"/>
      <c r="L1510"/>
      <c r="M1510" t="s">
        <v>34</v>
      </c>
      <c r="N1510" t="s">
        <v>34</v>
      </c>
      <c r="O1510" t="s">
        <v>34</v>
      </c>
      <c r="P1510" t="s">
        <v>34</v>
      </c>
      <c r="Q1510" t="s">
        <v>33</v>
      </c>
      <c r="R1510" t="s">
        <v>842</v>
      </c>
      <c r="S1510" t="s">
        <v>32</v>
      </c>
      <c r="T1510" t="s">
        <v>32</v>
      </c>
      <c r="U1510" t="s">
        <v>32</v>
      </c>
      <c r="V1510"/>
    </row>
    <row r="1511" spans="1:22" x14ac:dyDescent="0.25">
      <c r="A1511" t="s">
        <v>4572</v>
      </c>
      <c r="B1511">
        <v>684511</v>
      </c>
      <c r="C1511" t="s">
        <v>2425</v>
      </c>
      <c r="D1511"/>
      <c r="E1511" t="s">
        <v>4573</v>
      </c>
      <c r="F1511" s="10">
        <v>44512</v>
      </c>
      <c r="G1511"/>
      <c r="H1511" t="s">
        <v>4574</v>
      </c>
      <c r="I1511" s="10">
        <v>44512</v>
      </c>
      <c r="J1511"/>
      <c r="K1511"/>
      <c r="L1511"/>
      <c r="M1511" t="s">
        <v>34</v>
      </c>
      <c r="N1511" t="s">
        <v>34</v>
      </c>
      <c r="O1511" t="s">
        <v>34</v>
      </c>
      <c r="P1511" t="s">
        <v>34</v>
      </c>
      <c r="Q1511" t="s">
        <v>33</v>
      </c>
      <c r="R1511" t="s">
        <v>825</v>
      </c>
      <c r="S1511" t="s">
        <v>104</v>
      </c>
      <c r="T1511" t="s">
        <v>32</v>
      </c>
      <c r="U1511" t="s">
        <v>32</v>
      </c>
      <c r="V1511"/>
    </row>
    <row r="1512" spans="1:22" x14ac:dyDescent="0.25">
      <c r="A1512" t="s">
        <v>4575</v>
      </c>
      <c r="B1512">
        <v>615462</v>
      </c>
      <c r="C1512" t="s">
        <v>2425</v>
      </c>
      <c r="D1512"/>
      <c r="E1512" t="s">
        <v>4573</v>
      </c>
      <c r="F1512" s="10">
        <v>44512</v>
      </c>
      <c r="G1512"/>
      <c r="H1512" t="s">
        <v>4574</v>
      </c>
      <c r="I1512" s="10">
        <v>44193</v>
      </c>
      <c r="J1512"/>
      <c r="K1512"/>
      <c r="L1512"/>
      <c r="M1512" t="s">
        <v>34</v>
      </c>
      <c r="N1512" t="s">
        <v>34</v>
      </c>
      <c r="O1512" t="s">
        <v>34</v>
      </c>
      <c r="P1512" t="s">
        <v>34</v>
      </c>
      <c r="Q1512" t="s">
        <v>33</v>
      </c>
      <c r="R1512" t="s">
        <v>831</v>
      </c>
      <c r="S1512" t="s">
        <v>104</v>
      </c>
      <c r="T1512" t="s">
        <v>32</v>
      </c>
      <c r="U1512" t="s">
        <v>32</v>
      </c>
      <c r="V1512"/>
    </row>
    <row r="1513" spans="1:22" x14ac:dyDescent="0.25">
      <c r="A1513" t="s">
        <v>4576</v>
      </c>
      <c r="B1513">
        <v>777133</v>
      </c>
      <c r="C1513" t="s">
        <v>2425</v>
      </c>
      <c r="D1513"/>
      <c r="E1513" t="s">
        <v>4577</v>
      </c>
      <c r="F1513" s="10">
        <v>44512</v>
      </c>
      <c r="G1513"/>
      <c r="H1513" t="s">
        <v>4578</v>
      </c>
      <c r="I1513" s="10">
        <v>44512</v>
      </c>
      <c r="J1513"/>
      <c r="K1513"/>
      <c r="L1513"/>
      <c r="M1513" t="s">
        <v>34</v>
      </c>
      <c r="N1513" t="s">
        <v>34</v>
      </c>
      <c r="O1513" t="s">
        <v>34</v>
      </c>
      <c r="P1513" t="s">
        <v>34</v>
      </c>
      <c r="Q1513" t="s">
        <v>33</v>
      </c>
      <c r="R1513" t="s">
        <v>842</v>
      </c>
      <c r="S1513" t="s">
        <v>104</v>
      </c>
      <c r="T1513" t="s">
        <v>32</v>
      </c>
      <c r="U1513" t="s">
        <v>32</v>
      </c>
      <c r="V1513"/>
    </row>
    <row r="1514" spans="1:22" x14ac:dyDescent="0.25">
      <c r="A1514" t="s">
        <v>4579</v>
      </c>
      <c r="B1514">
        <v>732954</v>
      </c>
      <c r="C1514" t="s">
        <v>2425</v>
      </c>
      <c r="D1514"/>
      <c r="E1514" t="s">
        <v>4577</v>
      </c>
      <c r="F1514" s="10">
        <v>43446</v>
      </c>
      <c r="G1514"/>
      <c r="H1514" t="s">
        <v>4580</v>
      </c>
      <c r="I1514" s="10">
        <v>44126</v>
      </c>
      <c r="J1514"/>
      <c r="K1514"/>
      <c r="L1514"/>
      <c r="M1514" t="s">
        <v>34</v>
      </c>
      <c r="N1514" t="s">
        <v>34</v>
      </c>
      <c r="O1514" t="s">
        <v>34</v>
      </c>
      <c r="P1514" t="s">
        <v>34</v>
      </c>
      <c r="Q1514" t="s">
        <v>33</v>
      </c>
      <c r="R1514" t="s">
        <v>828</v>
      </c>
      <c r="S1514" t="s">
        <v>32</v>
      </c>
      <c r="T1514" t="s">
        <v>32</v>
      </c>
      <c r="U1514" t="s">
        <v>32</v>
      </c>
      <c r="V1514"/>
    </row>
    <row r="1515" spans="1:22" x14ac:dyDescent="0.25">
      <c r="A1515" t="s">
        <v>4581</v>
      </c>
      <c r="B1515">
        <v>264334</v>
      </c>
      <c r="C1515" t="s">
        <v>2425</v>
      </c>
      <c r="D1515"/>
      <c r="E1515" t="s">
        <v>4577</v>
      </c>
      <c r="F1515" s="10">
        <v>43446</v>
      </c>
      <c r="G1515"/>
      <c r="H1515" t="s">
        <v>4580</v>
      </c>
      <c r="I1515" s="10">
        <v>44126</v>
      </c>
      <c r="J1515"/>
      <c r="K1515"/>
      <c r="L1515"/>
      <c r="M1515" t="s">
        <v>34</v>
      </c>
      <c r="N1515" t="s">
        <v>34</v>
      </c>
      <c r="O1515" t="s">
        <v>34</v>
      </c>
      <c r="P1515" t="s">
        <v>34</v>
      </c>
      <c r="Q1515" t="s">
        <v>33</v>
      </c>
      <c r="R1515" t="s">
        <v>842</v>
      </c>
      <c r="S1515" t="s">
        <v>32</v>
      </c>
      <c r="T1515" t="s">
        <v>32</v>
      </c>
      <c r="U1515" t="s">
        <v>32</v>
      </c>
      <c r="V1515"/>
    </row>
    <row r="1516" spans="1:22" x14ac:dyDescent="0.25">
      <c r="A1516" t="s">
        <v>4582</v>
      </c>
      <c r="B1516">
        <v>336181</v>
      </c>
      <c r="C1516" t="s">
        <v>2425</v>
      </c>
      <c r="D1516"/>
      <c r="E1516" t="s">
        <v>4583</v>
      </c>
      <c r="F1516" s="10">
        <v>43446</v>
      </c>
      <c r="G1516"/>
      <c r="H1516" t="s">
        <v>4583</v>
      </c>
      <c r="I1516" s="10">
        <v>44126</v>
      </c>
      <c r="J1516"/>
      <c r="K1516"/>
      <c r="L1516"/>
      <c r="M1516" t="s">
        <v>34</v>
      </c>
      <c r="N1516" t="s">
        <v>34</v>
      </c>
      <c r="O1516" t="s">
        <v>34</v>
      </c>
      <c r="P1516" t="s">
        <v>34</v>
      </c>
      <c r="Q1516" t="s">
        <v>33</v>
      </c>
      <c r="R1516" t="s">
        <v>1142</v>
      </c>
      <c r="S1516" t="s">
        <v>32</v>
      </c>
      <c r="T1516" t="s">
        <v>32</v>
      </c>
      <c r="U1516" t="s">
        <v>32</v>
      </c>
      <c r="V1516"/>
    </row>
    <row r="1517" spans="1:22" x14ac:dyDescent="0.25">
      <c r="A1517" t="s">
        <v>4584</v>
      </c>
      <c r="B1517">
        <v>493793</v>
      </c>
      <c r="C1517" t="s">
        <v>2425</v>
      </c>
      <c r="D1517"/>
      <c r="E1517" t="s">
        <v>4585</v>
      </c>
      <c r="F1517" s="10">
        <v>43446</v>
      </c>
      <c r="G1517"/>
      <c r="H1517" t="s">
        <v>4586</v>
      </c>
      <c r="I1517" s="10">
        <v>44126</v>
      </c>
      <c r="J1517"/>
      <c r="K1517"/>
      <c r="L1517"/>
      <c r="M1517" t="s">
        <v>34</v>
      </c>
      <c r="N1517" t="s">
        <v>34</v>
      </c>
      <c r="O1517" t="s">
        <v>34</v>
      </c>
      <c r="P1517" t="s">
        <v>34</v>
      </c>
      <c r="Q1517" t="s">
        <v>33</v>
      </c>
      <c r="R1517" t="s">
        <v>842</v>
      </c>
      <c r="S1517" t="s">
        <v>32</v>
      </c>
      <c r="T1517" t="s">
        <v>32</v>
      </c>
      <c r="U1517" t="s">
        <v>32</v>
      </c>
      <c r="V1517"/>
    </row>
    <row r="1518" spans="1:22" x14ac:dyDescent="0.25">
      <c r="A1518" t="s">
        <v>4587</v>
      </c>
      <c r="B1518">
        <v>333474</v>
      </c>
      <c r="C1518" t="s">
        <v>2425</v>
      </c>
      <c r="D1518"/>
      <c r="E1518" t="s">
        <v>4585</v>
      </c>
      <c r="F1518" s="10">
        <v>44251</v>
      </c>
      <c r="G1518"/>
      <c r="H1518" t="s">
        <v>4586</v>
      </c>
      <c r="I1518" s="10">
        <v>44259</v>
      </c>
      <c r="J1518"/>
      <c r="K1518"/>
      <c r="L1518"/>
      <c r="M1518" t="s">
        <v>34</v>
      </c>
      <c r="N1518" t="s">
        <v>34</v>
      </c>
      <c r="O1518" t="s">
        <v>34</v>
      </c>
      <c r="P1518" t="s">
        <v>34</v>
      </c>
      <c r="Q1518" t="s">
        <v>33</v>
      </c>
      <c r="R1518" t="s">
        <v>828</v>
      </c>
      <c r="S1518" t="s">
        <v>32</v>
      </c>
      <c r="T1518" t="s">
        <v>32</v>
      </c>
      <c r="U1518" t="s">
        <v>32</v>
      </c>
      <c r="V1518"/>
    </row>
    <row r="1519" spans="1:22" x14ac:dyDescent="0.25">
      <c r="A1519" t="s">
        <v>4588</v>
      </c>
      <c r="B1519">
        <v>226266</v>
      </c>
      <c r="C1519" t="s">
        <v>2425</v>
      </c>
      <c r="D1519"/>
      <c r="E1519" t="s">
        <v>4585</v>
      </c>
      <c r="F1519" s="10">
        <v>44512</v>
      </c>
      <c r="G1519"/>
      <c r="H1519" t="s">
        <v>4589</v>
      </c>
      <c r="I1519" s="10">
        <v>44512</v>
      </c>
      <c r="J1519"/>
      <c r="K1519"/>
      <c r="L1519"/>
      <c r="M1519" t="s">
        <v>34</v>
      </c>
      <c r="N1519" t="s">
        <v>34</v>
      </c>
      <c r="O1519" t="s">
        <v>34</v>
      </c>
      <c r="P1519" t="s">
        <v>34</v>
      </c>
      <c r="Q1519" t="s">
        <v>33</v>
      </c>
      <c r="R1519" t="s">
        <v>831</v>
      </c>
      <c r="S1519" t="s">
        <v>104</v>
      </c>
      <c r="T1519" t="s">
        <v>32</v>
      </c>
      <c r="U1519" t="s">
        <v>32</v>
      </c>
      <c r="V1519"/>
    </row>
    <row r="1520" spans="1:22" x14ac:dyDescent="0.25">
      <c r="A1520" t="s">
        <v>470</v>
      </c>
      <c r="B1520">
        <v>893856</v>
      </c>
      <c r="C1520" t="s">
        <v>2428</v>
      </c>
      <c r="D1520"/>
      <c r="E1520" t="s">
        <v>4590</v>
      </c>
      <c r="F1520" s="10">
        <v>44512</v>
      </c>
      <c r="G1520"/>
      <c r="H1520" t="s">
        <v>4591</v>
      </c>
      <c r="I1520" s="10">
        <v>44512</v>
      </c>
      <c r="J1520"/>
      <c r="K1520"/>
      <c r="L1520"/>
      <c r="M1520" t="s">
        <v>34</v>
      </c>
      <c r="N1520" t="s">
        <v>34</v>
      </c>
      <c r="O1520" t="s">
        <v>34</v>
      </c>
      <c r="P1520" t="s">
        <v>34</v>
      </c>
      <c r="Q1520" t="s">
        <v>33</v>
      </c>
      <c r="R1520" t="s">
        <v>2443</v>
      </c>
      <c r="S1520" t="s">
        <v>104</v>
      </c>
      <c r="T1520" t="s">
        <v>32</v>
      </c>
      <c r="U1520" t="s">
        <v>32</v>
      </c>
      <c r="V1520"/>
    </row>
    <row r="1521" spans="1:22" x14ac:dyDescent="0.25">
      <c r="A1521" t="s">
        <v>4592</v>
      </c>
      <c r="B1521">
        <v>623871</v>
      </c>
      <c r="C1521" t="s">
        <v>2425</v>
      </c>
      <c r="D1521"/>
      <c r="E1521" t="s">
        <v>4590</v>
      </c>
      <c r="F1521">
        <v>44512</v>
      </c>
      <c r="G1521"/>
      <c r="H1521" t="s">
        <v>4591</v>
      </c>
      <c r="I1521">
        <v>44512</v>
      </c>
      <c r="J1521"/>
      <c r="K1521"/>
      <c r="L1521"/>
      <c r="M1521" t="s">
        <v>34</v>
      </c>
      <c r="N1521" t="s">
        <v>34</v>
      </c>
      <c r="O1521" t="s">
        <v>34</v>
      </c>
      <c r="P1521" t="s">
        <v>34</v>
      </c>
      <c r="Q1521" t="s">
        <v>33</v>
      </c>
      <c r="R1521" t="s">
        <v>828</v>
      </c>
      <c r="S1521" t="s">
        <v>104</v>
      </c>
      <c r="T1521" t="s">
        <v>32</v>
      </c>
      <c r="U1521" t="s">
        <v>32</v>
      </c>
      <c r="V1521"/>
    </row>
    <row r="1522" spans="1:22" x14ac:dyDescent="0.25">
      <c r="A1522" t="s">
        <v>470</v>
      </c>
      <c r="B1522">
        <v>595529</v>
      </c>
      <c r="C1522" t="s">
        <v>2428</v>
      </c>
      <c r="D1522"/>
      <c r="E1522" t="s">
        <v>4590</v>
      </c>
      <c r="F1522" s="10">
        <v>44512</v>
      </c>
      <c r="G1522"/>
      <c r="H1522" t="s">
        <v>4591</v>
      </c>
      <c r="I1522" s="10">
        <v>44512</v>
      </c>
      <c r="J1522"/>
      <c r="K1522"/>
      <c r="L1522"/>
      <c r="M1522" t="s">
        <v>34</v>
      </c>
      <c r="N1522" t="s">
        <v>34</v>
      </c>
      <c r="O1522" t="s">
        <v>34</v>
      </c>
      <c r="P1522" t="s">
        <v>34</v>
      </c>
      <c r="Q1522" t="s">
        <v>33</v>
      </c>
      <c r="R1522" t="s">
        <v>2582</v>
      </c>
      <c r="S1522" t="s">
        <v>104</v>
      </c>
      <c r="T1522" t="s">
        <v>32</v>
      </c>
      <c r="U1522" t="s">
        <v>32</v>
      </c>
      <c r="V1522"/>
    </row>
    <row r="1523" spans="1:22" x14ac:dyDescent="0.25">
      <c r="A1523" t="s">
        <v>4593</v>
      </c>
      <c r="B1523">
        <v>159724</v>
      </c>
      <c r="C1523" t="s">
        <v>2425</v>
      </c>
      <c r="D1523"/>
      <c r="E1523" t="s">
        <v>4590</v>
      </c>
      <c r="F1523" s="10">
        <v>44512</v>
      </c>
      <c r="G1523"/>
      <c r="H1523" t="s">
        <v>4594</v>
      </c>
      <c r="I1523" s="10">
        <v>44512</v>
      </c>
      <c r="J1523"/>
      <c r="K1523"/>
      <c r="L1523"/>
      <c r="M1523" t="s">
        <v>34</v>
      </c>
      <c r="N1523" t="s">
        <v>34</v>
      </c>
      <c r="O1523" t="s">
        <v>34</v>
      </c>
      <c r="P1523" t="s">
        <v>34</v>
      </c>
      <c r="Q1523" t="s">
        <v>33</v>
      </c>
      <c r="R1523" t="s">
        <v>825</v>
      </c>
      <c r="S1523" t="s">
        <v>104</v>
      </c>
      <c r="T1523" t="s">
        <v>32</v>
      </c>
      <c r="U1523" t="s">
        <v>32</v>
      </c>
      <c r="V1523"/>
    </row>
    <row r="1524" spans="1:22" x14ac:dyDescent="0.25">
      <c r="A1524" t="s">
        <v>4595</v>
      </c>
      <c r="B1524">
        <v>959614</v>
      </c>
      <c r="C1524" t="s">
        <v>2425</v>
      </c>
      <c r="D1524"/>
      <c r="E1524" t="s">
        <v>4596</v>
      </c>
      <c r="F1524" s="10">
        <v>44512</v>
      </c>
      <c r="G1524"/>
      <c r="H1524" t="s">
        <v>4596</v>
      </c>
      <c r="I1524" s="10">
        <v>44512</v>
      </c>
      <c r="J1524"/>
      <c r="K1524"/>
      <c r="L1524"/>
      <c r="M1524" t="s">
        <v>34</v>
      </c>
      <c r="N1524" t="s">
        <v>34</v>
      </c>
      <c r="O1524" t="s">
        <v>34</v>
      </c>
      <c r="P1524" t="s">
        <v>34</v>
      </c>
      <c r="Q1524" t="s">
        <v>33</v>
      </c>
      <c r="R1524" t="s">
        <v>828</v>
      </c>
      <c r="S1524" t="s">
        <v>104</v>
      </c>
      <c r="T1524" t="s">
        <v>32</v>
      </c>
      <c r="U1524" t="s">
        <v>32</v>
      </c>
      <c r="V1524"/>
    </row>
    <row r="1525" spans="1:22" x14ac:dyDescent="0.25">
      <c r="A1525" t="s">
        <v>4597</v>
      </c>
      <c r="B1525">
        <v>914956</v>
      </c>
      <c r="C1525" t="s">
        <v>2425</v>
      </c>
      <c r="D1525"/>
      <c r="E1525" t="s">
        <v>4598</v>
      </c>
      <c r="F1525" s="10">
        <v>44512</v>
      </c>
      <c r="G1525"/>
      <c r="H1525" t="s">
        <v>4598</v>
      </c>
      <c r="I1525" s="10">
        <v>44512</v>
      </c>
      <c r="J1525"/>
      <c r="K1525"/>
      <c r="L1525"/>
      <c r="M1525" t="s">
        <v>34</v>
      </c>
      <c r="N1525" t="s">
        <v>34</v>
      </c>
      <c r="O1525" t="s">
        <v>34</v>
      </c>
      <c r="P1525" t="s">
        <v>34</v>
      </c>
      <c r="Q1525" t="s">
        <v>33</v>
      </c>
      <c r="R1525" t="s">
        <v>842</v>
      </c>
      <c r="S1525" t="s">
        <v>104</v>
      </c>
      <c r="T1525" t="s">
        <v>32</v>
      </c>
      <c r="U1525" t="s">
        <v>32</v>
      </c>
      <c r="V1525"/>
    </row>
    <row r="1526" spans="1:22" x14ac:dyDescent="0.25">
      <c r="A1526" t="s">
        <v>4599</v>
      </c>
      <c r="B1526">
        <v>931935</v>
      </c>
      <c r="C1526" t="s">
        <v>2425</v>
      </c>
      <c r="D1526"/>
      <c r="E1526" t="s">
        <v>4598</v>
      </c>
      <c r="F1526" s="10">
        <v>44512</v>
      </c>
      <c r="G1526"/>
      <c r="H1526" t="s">
        <v>4598</v>
      </c>
      <c r="I1526" s="10">
        <v>44512</v>
      </c>
      <c r="J1526"/>
      <c r="K1526"/>
      <c r="L1526"/>
      <c r="M1526" t="s">
        <v>34</v>
      </c>
      <c r="N1526" t="s">
        <v>34</v>
      </c>
      <c r="O1526" t="s">
        <v>34</v>
      </c>
      <c r="P1526" t="s">
        <v>34</v>
      </c>
      <c r="Q1526" t="s">
        <v>33</v>
      </c>
      <c r="R1526" t="s">
        <v>828</v>
      </c>
      <c r="S1526" t="s">
        <v>104</v>
      </c>
      <c r="T1526" t="s">
        <v>32</v>
      </c>
      <c r="U1526" t="s">
        <v>32</v>
      </c>
      <c r="V1526"/>
    </row>
    <row r="1527" spans="1:22" x14ac:dyDescent="0.25">
      <c r="A1527" t="s">
        <v>4600</v>
      </c>
      <c r="B1527">
        <v>157173</v>
      </c>
      <c r="C1527" t="s">
        <v>2425</v>
      </c>
      <c r="D1527"/>
      <c r="E1527" t="s">
        <v>4601</v>
      </c>
      <c r="F1527" s="10">
        <v>44512</v>
      </c>
      <c r="G1527"/>
      <c r="H1527" t="s">
        <v>4602</v>
      </c>
      <c r="I1527" s="10">
        <v>44512</v>
      </c>
      <c r="J1527"/>
      <c r="K1527"/>
      <c r="L1527"/>
      <c r="M1527" t="s">
        <v>34</v>
      </c>
      <c r="N1527" t="s">
        <v>34</v>
      </c>
      <c r="O1527" t="s">
        <v>34</v>
      </c>
      <c r="P1527" t="s">
        <v>34</v>
      </c>
      <c r="Q1527" t="s">
        <v>33</v>
      </c>
      <c r="R1527" t="s">
        <v>825</v>
      </c>
      <c r="S1527" t="s">
        <v>104</v>
      </c>
      <c r="T1527" t="s">
        <v>32</v>
      </c>
      <c r="U1527" t="s">
        <v>32</v>
      </c>
      <c r="V1527"/>
    </row>
    <row r="1528" spans="1:22" x14ac:dyDescent="0.25">
      <c r="A1528" t="s">
        <v>4603</v>
      </c>
      <c r="B1528">
        <v>819168</v>
      </c>
      <c r="C1528" t="s">
        <v>2425</v>
      </c>
      <c r="D1528"/>
      <c r="E1528" t="s">
        <v>4601</v>
      </c>
      <c r="F1528">
        <v>44512</v>
      </c>
      <c r="G1528"/>
      <c r="H1528" t="s">
        <v>4602</v>
      </c>
      <c r="I1528">
        <v>44512</v>
      </c>
      <c r="J1528"/>
      <c r="K1528"/>
      <c r="L1528"/>
      <c r="M1528" t="s">
        <v>34</v>
      </c>
      <c r="N1528" t="s">
        <v>34</v>
      </c>
      <c r="O1528" t="s">
        <v>34</v>
      </c>
      <c r="P1528" t="s">
        <v>34</v>
      </c>
      <c r="Q1528" t="s">
        <v>33</v>
      </c>
      <c r="R1528" t="s">
        <v>834</v>
      </c>
      <c r="S1528" t="s">
        <v>104</v>
      </c>
      <c r="T1528" t="s">
        <v>32</v>
      </c>
      <c r="U1528" t="s">
        <v>32</v>
      </c>
      <c r="V1528"/>
    </row>
    <row r="1529" spans="1:22" x14ac:dyDescent="0.25">
      <c r="A1529" t="s">
        <v>4604</v>
      </c>
      <c r="B1529">
        <v>765226</v>
      </c>
      <c r="C1529" t="s">
        <v>2425</v>
      </c>
      <c r="D1529"/>
      <c r="E1529" t="s">
        <v>4601</v>
      </c>
      <c r="F1529" s="10">
        <v>44511</v>
      </c>
      <c r="G1529"/>
      <c r="H1529" t="s">
        <v>4605</v>
      </c>
      <c r="I1529" s="10">
        <v>44512</v>
      </c>
      <c r="J1529"/>
      <c r="K1529"/>
      <c r="L1529"/>
      <c r="M1529" t="s">
        <v>34</v>
      </c>
      <c r="N1529" t="s">
        <v>34</v>
      </c>
      <c r="O1529" t="s">
        <v>34</v>
      </c>
      <c r="P1529" t="s">
        <v>34</v>
      </c>
      <c r="Q1529" t="s">
        <v>33</v>
      </c>
      <c r="R1529" t="s">
        <v>831</v>
      </c>
      <c r="S1529" t="s">
        <v>104</v>
      </c>
      <c r="T1529" t="s">
        <v>32</v>
      </c>
      <c r="U1529" t="s">
        <v>32</v>
      </c>
      <c r="V1529"/>
    </row>
    <row r="1530" spans="1:22" x14ac:dyDescent="0.25">
      <c r="A1530" t="s">
        <v>4606</v>
      </c>
      <c r="B1530">
        <v>118296</v>
      </c>
      <c r="C1530" t="s">
        <v>2425</v>
      </c>
      <c r="D1530"/>
      <c r="E1530" t="s">
        <v>4601</v>
      </c>
      <c r="F1530" s="10">
        <v>44512</v>
      </c>
      <c r="G1530"/>
      <c r="H1530" t="s">
        <v>4605</v>
      </c>
      <c r="I1530" s="10">
        <v>44512</v>
      </c>
      <c r="J1530"/>
      <c r="K1530"/>
      <c r="L1530"/>
      <c r="M1530" t="s">
        <v>34</v>
      </c>
      <c r="N1530" t="s">
        <v>34</v>
      </c>
      <c r="O1530" t="s">
        <v>34</v>
      </c>
      <c r="P1530" t="s">
        <v>34</v>
      </c>
      <c r="Q1530" t="s">
        <v>33</v>
      </c>
      <c r="R1530" t="s">
        <v>825</v>
      </c>
      <c r="S1530" t="s">
        <v>104</v>
      </c>
      <c r="T1530" t="s">
        <v>32</v>
      </c>
      <c r="U1530" t="s">
        <v>32</v>
      </c>
      <c r="V1530"/>
    </row>
    <row r="1531" spans="1:22" x14ac:dyDescent="0.25">
      <c r="A1531" t="s">
        <v>4607</v>
      </c>
      <c r="B1531">
        <v>993692</v>
      </c>
      <c r="C1531" t="s">
        <v>2425</v>
      </c>
      <c r="D1531"/>
      <c r="E1531" t="s">
        <v>4601</v>
      </c>
      <c r="F1531" s="10">
        <v>44512</v>
      </c>
      <c r="G1531"/>
      <c r="H1531" t="s">
        <v>4605</v>
      </c>
      <c r="I1531" s="10">
        <v>44126</v>
      </c>
      <c r="J1531"/>
      <c r="K1531"/>
      <c r="L1531"/>
      <c r="M1531" t="s">
        <v>34</v>
      </c>
      <c r="N1531" t="s">
        <v>34</v>
      </c>
      <c r="O1531" t="s">
        <v>34</v>
      </c>
      <c r="P1531" t="s">
        <v>34</v>
      </c>
      <c r="Q1531" t="s">
        <v>33</v>
      </c>
      <c r="R1531" t="s">
        <v>834</v>
      </c>
      <c r="S1531" t="s">
        <v>104</v>
      </c>
      <c r="T1531" t="s">
        <v>32</v>
      </c>
      <c r="U1531" t="s">
        <v>32</v>
      </c>
      <c r="V1531"/>
    </row>
    <row r="1532" spans="1:22" x14ac:dyDescent="0.25">
      <c r="A1532" t="s">
        <v>4608</v>
      </c>
      <c r="B1532">
        <v>427468</v>
      </c>
      <c r="C1532" t="s">
        <v>2425</v>
      </c>
      <c r="D1532"/>
      <c r="E1532" t="s">
        <v>4609</v>
      </c>
      <c r="F1532" s="10">
        <v>44512</v>
      </c>
      <c r="G1532"/>
      <c r="H1532" t="s">
        <v>4610</v>
      </c>
      <c r="I1532" s="10">
        <v>44126</v>
      </c>
      <c r="J1532"/>
      <c r="K1532"/>
      <c r="L1532"/>
      <c r="M1532" t="s">
        <v>34</v>
      </c>
      <c r="N1532" t="s">
        <v>34</v>
      </c>
      <c r="O1532" t="s">
        <v>34</v>
      </c>
      <c r="P1532" t="s">
        <v>34</v>
      </c>
      <c r="Q1532" t="s">
        <v>33</v>
      </c>
      <c r="R1532" t="s">
        <v>831</v>
      </c>
      <c r="S1532" t="s">
        <v>104</v>
      </c>
      <c r="T1532" t="s">
        <v>32</v>
      </c>
      <c r="U1532" t="s">
        <v>32</v>
      </c>
      <c r="V1532"/>
    </row>
    <row r="1533" spans="1:22" x14ac:dyDescent="0.25">
      <c r="A1533" t="s">
        <v>472</v>
      </c>
      <c r="B1533">
        <v>946683</v>
      </c>
      <c r="C1533" t="s">
        <v>2428</v>
      </c>
      <c r="D1533"/>
      <c r="E1533" t="s">
        <v>4609</v>
      </c>
      <c r="F1533" s="10">
        <v>44512</v>
      </c>
      <c r="G1533"/>
      <c r="H1533" t="s">
        <v>4610</v>
      </c>
      <c r="I1533" s="10">
        <v>44512</v>
      </c>
      <c r="J1533"/>
      <c r="K1533"/>
      <c r="L1533"/>
      <c r="M1533" t="s">
        <v>34</v>
      </c>
      <c r="N1533" t="s">
        <v>34</v>
      </c>
      <c r="O1533" t="s">
        <v>34</v>
      </c>
      <c r="P1533" t="s">
        <v>34</v>
      </c>
      <c r="Q1533" t="s">
        <v>33</v>
      </c>
      <c r="R1533" t="s">
        <v>2443</v>
      </c>
      <c r="S1533" t="s">
        <v>104</v>
      </c>
      <c r="T1533" t="s">
        <v>32</v>
      </c>
      <c r="U1533" t="s">
        <v>32</v>
      </c>
      <c r="V1533"/>
    </row>
    <row r="1534" spans="1:22" x14ac:dyDescent="0.25">
      <c r="A1534" t="s">
        <v>472</v>
      </c>
      <c r="B1534">
        <v>115856</v>
      </c>
      <c r="C1534" t="s">
        <v>2428</v>
      </c>
      <c r="D1534"/>
      <c r="E1534" t="s">
        <v>4609</v>
      </c>
      <c r="F1534" s="10">
        <v>43446</v>
      </c>
      <c r="G1534"/>
      <c r="H1534" t="s">
        <v>4610</v>
      </c>
      <c r="I1534" s="10">
        <v>44126</v>
      </c>
      <c r="J1534"/>
      <c r="K1534"/>
      <c r="L1534"/>
      <c r="M1534" t="s">
        <v>34</v>
      </c>
      <c r="N1534" t="s">
        <v>34</v>
      </c>
      <c r="O1534" t="s">
        <v>34</v>
      </c>
      <c r="P1534" t="s">
        <v>34</v>
      </c>
      <c r="Q1534" t="s">
        <v>33</v>
      </c>
      <c r="R1534" t="s">
        <v>2443</v>
      </c>
      <c r="S1534" t="s">
        <v>32</v>
      </c>
      <c r="T1534" t="s">
        <v>32</v>
      </c>
      <c r="U1534" t="s">
        <v>32</v>
      </c>
      <c r="V1534"/>
    </row>
    <row r="1535" spans="1:22" x14ac:dyDescent="0.25">
      <c r="A1535" t="s">
        <v>472</v>
      </c>
      <c r="B1535">
        <v>436626</v>
      </c>
      <c r="C1535" t="s">
        <v>2428</v>
      </c>
      <c r="D1535"/>
      <c r="E1535" t="s">
        <v>4609</v>
      </c>
      <c r="F1535" s="10">
        <v>43446</v>
      </c>
      <c r="G1535"/>
      <c r="H1535" t="s">
        <v>4610</v>
      </c>
      <c r="I1535" s="10">
        <v>44126</v>
      </c>
      <c r="J1535"/>
      <c r="K1535"/>
      <c r="L1535"/>
      <c r="M1535" t="s">
        <v>34</v>
      </c>
      <c r="N1535" t="s">
        <v>34</v>
      </c>
      <c r="O1535" t="s">
        <v>34</v>
      </c>
      <c r="P1535" t="s">
        <v>34</v>
      </c>
      <c r="Q1535" t="s">
        <v>33</v>
      </c>
      <c r="R1535" t="s">
        <v>2443</v>
      </c>
      <c r="S1535" t="s">
        <v>32</v>
      </c>
      <c r="T1535" t="s">
        <v>32</v>
      </c>
      <c r="U1535" t="s">
        <v>32</v>
      </c>
      <c r="V1535"/>
    </row>
    <row r="1536" spans="1:22" x14ac:dyDescent="0.25">
      <c r="A1536" t="s">
        <v>4611</v>
      </c>
      <c r="B1536">
        <v>859725</v>
      </c>
      <c r="C1536" t="s">
        <v>2425</v>
      </c>
      <c r="D1536"/>
      <c r="E1536" t="s">
        <v>4609</v>
      </c>
      <c r="F1536" s="10">
        <v>44512</v>
      </c>
      <c r="G1536"/>
      <c r="H1536" t="s">
        <v>4610</v>
      </c>
      <c r="I1536" s="10">
        <v>44126</v>
      </c>
      <c r="J1536"/>
      <c r="K1536"/>
      <c r="L1536"/>
      <c r="M1536" t="s">
        <v>34</v>
      </c>
      <c r="N1536" t="s">
        <v>34</v>
      </c>
      <c r="O1536" t="s">
        <v>34</v>
      </c>
      <c r="P1536" t="s">
        <v>34</v>
      </c>
      <c r="Q1536" t="s">
        <v>33</v>
      </c>
      <c r="R1536" t="s">
        <v>828</v>
      </c>
      <c r="S1536" t="s">
        <v>104</v>
      </c>
      <c r="T1536" t="s">
        <v>32</v>
      </c>
      <c r="U1536" t="s">
        <v>32</v>
      </c>
      <c r="V1536"/>
    </row>
    <row r="1537" spans="1:22" x14ac:dyDescent="0.25">
      <c r="A1537" t="s">
        <v>4612</v>
      </c>
      <c r="B1537">
        <v>618465</v>
      </c>
      <c r="C1537" t="s">
        <v>2425</v>
      </c>
      <c r="D1537"/>
      <c r="E1537" t="s">
        <v>4609</v>
      </c>
      <c r="F1537" s="10">
        <v>44251</v>
      </c>
      <c r="G1537"/>
      <c r="H1537" t="s">
        <v>4610</v>
      </c>
      <c r="I1537" s="10">
        <v>44126</v>
      </c>
      <c r="J1537"/>
      <c r="K1537"/>
      <c r="L1537"/>
      <c r="M1537" t="s">
        <v>34</v>
      </c>
      <c r="N1537" t="s">
        <v>34</v>
      </c>
      <c r="O1537" t="s">
        <v>34</v>
      </c>
      <c r="P1537" t="s">
        <v>34</v>
      </c>
      <c r="Q1537" t="s">
        <v>33</v>
      </c>
      <c r="R1537" t="s">
        <v>834</v>
      </c>
      <c r="S1537" t="s">
        <v>32</v>
      </c>
      <c r="T1537" t="s">
        <v>32</v>
      </c>
      <c r="U1537" t="s">
        <v>32</v>
      </c>
      <c r="V1537"/>
    </row>
    <row r="1538" spans="1:22" x14ac:dyDescent="0.25">
      <c r="A1538" t="s">
        <v>474</v>
      </c>
      <c r="B1538">
        <v>623148</v>
      </c>
      <c r="C1538" t="s">
        <v>2428</v>
      </c>
      <c r="D1538"/>
      <c r="E1538" t="s">
        <v>4609</v>
      </c>
      <c r="F1538" s="10"/>
      <c r="G1538"/>
      <c r="H1538" t="s">
        <v>4613</v>
      </c>
      <c r="I1538" s="10"/>
      <c r="J1538"/>
      <c r="K1538"/>
      <c r="L1538"/>
      <c r="M1538" t="s">
        <v>34</v>
      </c>
      <c r="N1538" t="s">
        <v>34</v>
      </c>
      <c r="O1538" t="s">
        <v>34</v>
      </c>
      <c r="P1538" t="s">
        <v>34</v>
      </c>
      <c r="Q1538" t="s">
        <v>33</v>
      </c>
      <c r="R1538" t="s">
        <v>882</v>
      </c>
      <c r="S1538" t="s">
        <v>32</v>
      </c>
      <c r="T1538" t="s">
        <v>32</v>
      </c>
      <c r="U1538" t="s">
        <v>32</v>
      </c>
      <c r="V1538"/>
    </row>
    <row r="1539" spans="1:22" x14ac:dyDescent="0.25">
      <c r="A1539" t="s">
        <v>4614</v>
      </c>
      <c r="B1539">
        <v>981387</v>
      </c>
      <c r="C1539" t="s">
        <v>2425</v>
      </c>
      <c r="D1539"/>
      <c r="E1539" t="s">
        <v>4609</v>
      </c>
      <c r="F1539" s="10">
        <v>43446</v>
      </c>
      <c r="G1539"/>
      <c r="H1539" t="s">
        <v>4613</v>
      </c>
      <c r="I1539" s="10">
        <v>44126</v>
      </c>
      <c r="J1539"/>
      <c r="K1539"/>
      <c r="L1539"/>
      <c r="M1539" t="s">
        <v>34</v>
      </c>
      <c r="N1539" t="s">
        <v>34</v>
      </c>
      <c r="O1539" t="s">
        <v>34</v>
      </c>
      <c r="P1539" t="s">
        <v>34</v>
      </c>
      <c r="Q1539" t="s">
        <v>33</v>
      </c>
      <c r="R1539" t="s">
        <v>828</v>
      </c>
      <c r="S1539" t="s">
        <v>32</v>
      </c>
      <c r="T1539" t="s">
        <v>32</v>
      </c>
      <c r="U1539" t="s">
        <v>32</v>
      </c>
      <c r="V1539"/>
    </row>
    <row r="1540" spans="1:22" x14ac:dyDescent="0.25">
      <c r="A1540" t="s">
        <v>4615</v>
      </c>
      <c r="B1540">
        <v>183745</v>
      </c>
      <c r="C1540" t="s">
        <v>2425</v>
      </c>
      <c r="D1540"/>
      <c r="E1540" t="s">
        <v>4609</v>
      </c>
      <c r="F1540" s="10">
        <v>43601</v>
      </c>
      <c r="G1540"/>
      <c r="H1540" t="s">
        <v>4613</v>
      </c>
      <c r="I1540" s="10">
        <v>44126</v>
      </c>
      <c r="J1540"/>
      <c r="K1540"/>
      <c r="L1540"/>
      <c r="M1540" t="s">
        <v>34</v>
      </c>
      <c r="N1540" t="s">
        <v>34</v>
      </c>
      <c r="O1540" t="s">
        <v>34</v>
      </c>
      <c r="P1540" t="s">
        <v>34</v>
      </c>
      <c r="Q1540" t="s">
        <v>33</v>
      </c>
      <c r="R1540" t="s">
        <v>834</v>
      </c>
      <c r="S1540" t="s">
        <v>32</v>
      </c>
      <c r="T1540" t="s">
        <v>32</v>
      </c>
      <c r="U1540" t="s">
        <v>32</v>
      </c>
      <c r="V1540"/>
    </row>
    <row r="1541" spans="1:22" x14ac:dyDescent="0.25">
      <c r="A1541" t="s">
        <v>4616</v>
      </c>
      <c r="B1541">
        <v>243991</v>
      </c>
      <c r="C1541" t="s">
        <v>2425</v>
      </c>
      <c r="D1541"/>
      <c r="E1541" t="s">
        <v>4617</v>
      </c>
      <c r="F1541" s="10">
        <v>43601</v>
      </c>
      <c r="G1541"/>
      <c r="H1541" t="s">
        <v>4617</v>
      </c>
      <c r="I1541" s="10">
        <v>44126</v>
      </c>
      <c r="J1541"/>
      <c r="K1541"/>
      <c r="L1541"/>
      <c r="M1541" t="s">
        <v>34</v>
      </c>
      <c r="N1541" t="s">
        <v>34</v>
      </c>
      <c r="O1541" t="s">
        <v>34</v>
      </c>
      <c r="P1541" t="s">
        <v>34</v>
      </c>
      <c r="Q1541" t="s">
        <v>33</v>
      </c>
      <c r="R1541" t="s">
        <v>828</v>
      </c>
      <c r="S1541" t="s">
        <v>32</v>
      </c>
      <c r="T1541" t="s">
        <v>32</v>
      </c>
      <c r="U1541" t="s">
        <v>32</v>
      </c>
      <c r="V1541"/>
    </row>
    <row r="1542" spans="1:22" x14ac:dyDescent="0.25">
      <c r="A1542" t="s">
        <v>4618</v>
      </c>
      <c r="B1542">
        <v>929674</v>
      </c>
      <c r="C1542" t="s">
        <v>2425</v>
      </c>
      <c r="D1542"/>
      <c r="E1542" t="s">
        <v>4617</v>
      </c>
      <c r="F1542" s="10">
        <v>44512</v>
      </c>
      <c r="G1542"/>
      <c r="H1542" t="s">
        <v>4617</v>
      </c>
      <c r="I1542" s="10">
        <v>44512</v>
      </c>
      <c r="J1542"/>
      <c r="K1542"/>
      <c r="L1542"/>
      <c r="M1542" t="s">
        <v>34</v>
      </c>
      <c r="N1542" t="s">
        <v>34</v>
      </c>
      <c r="O1542" t="s">
        <v>34</v>
      </c>
      <c r="P1542" t="s">
        <v>34</v>
      </c>
      <c r="Q1542" t="s">
        <v>33</v>
      </c>
      <c r="R1542" t="s">
        <v>899</v>
      </c>
      <c r="S1542" t="s">
        <v>104</v>
      </c>
      <c r="T1542" t="s">
        <v>32</v>
      </c>
      <c r="U1542" t="s">
        <v>32</v>
      </c>
      <c r="V1542"/>
    </row>
    <row r="1543" spans="1:22" x14ac:dyDescent="0.25">
      <c r="A1543" t="s">
        <v>4619</v>
      </c>
      <c r="B1543">
        <v>874881</v>
      </c>
      <c r="C1543" t="s">
        <v>2425</v>
      </c>
      <c r="D1543"/>
      <c r="E1543" t="s">
        <v>4617</v>
      </c>
      <c r="F1543" s="10">
        <v>44512</v>
      </c>
      <c r="G1543"/>
      <c r="H1543" t="s">
        <v>4617</v>
      </c>
      <c r="I1543" s="10">
        <v>44512</v>
      </c>
      <c r="J1543"/>
      <c r="K1543"/>
      <c r="L1543"/>
      <c r="M1543" t="s">
        <v>34</v>
      </c>
      <c r="N1543" t="s">
        <v>34</v>
      </c>
      <c r="O1543" t="s">
        <v>34</v>
      </c>
      <c r="P1543" t="s">
        <v>34</v>
      </c>
      <c r="Q1543" t="s">
        <v>33</v>
      </c>
      <c r="R1543" t="s">
        <v>842</v>
      </c>
      <c r="S1543" t="s">
        <v>104</v>
      </c>
      <c r="T1543" t="s">
        <v>32</v>
      </c>
      <c r="U1543" t="s">
        <v>32</v>
      </c>
      <c r="V1543"/>
    </row>
    <row r="1544" spans="1:22" x14ac:dyDescent="0.25">
      <c r="A1544" t="s">
        <v>4620</v>
      </c>
      <c r="B1544">
        <v>164348</v>
      </c>
      <c r="C1544" t="s">
        <v>2425</v>
      </c>
      <c r="D1544"/>
      <c r="E1544" t="s">
        <v>4621</v>
      </c>
      <c r="F1544" s="10">
        <v>44512</v>
      </c>
      <c r="G1544"/>
      <c r="H1544" t="s">
        <v>4621</v>
      </c>
      <c r="I1544" s="10">
        <v>44512</v>
      </c>
      <c r="J1544"/>
      <c r="K1544"/>
      <c r="L1544"/>
      <c r="M1544" t="s">
        <v>34</v>
      </c>
      <c r="N1544" t="s">
        <v>34</v>
      </c>
      <c r="O1544" t="s">
        <v>34</v>
      </c>
      <c r="P1544" t="s">
        <v>34</v>
      </c>
      <c r="Q1544" t="s">
        <v>33</v>
      </c>
      <c r="R1544" t="s">
        <v>828</v>
      </c>
      <c r="S1544" t="s">
        <v>104</v>
      </c>
      <c r="T1544" t="s">
        <v>32</v>
      </c>
      <c r="U1544" t="s">
        <v>32</v>
      </c>
      <c r="V1544"/>
    </row>
    <row r="1545" spans="1:22" x14ac:dyDescent="0.25">
      <c r="A1545" t="s">
        <v>4622</v>
      </c>
      <c r="B1545">
        <v>483826</v>
      </c>
      <c r="C1545" t="s">
        <v>2425</v>
      </c>
      <c r="D1545"/>
      <c r="E1545" t="s">
        <v>4621</v>
      </c>
      <c r="F1545" s="10"/>
      <c r="G1545"/>
      <c r="H1545" t="s">
        <v>4621</v>
      </c>
      <c r="I1545" s="10"/>
      <c r="J1545"/>
      <c r="K1545"/>
      <c r="L1545"/>
      <c r="M1545" t="s">
        <v>34</v>
      </c>
      <c r="N1545" t="s">
        <v>34</v>
      </c>
      <c r="O1545" t="s">
        <v>34</v>
      </c>
      <c r="P1545" t="s">
        <v>34</v>
      </c>
      <c r="Q1545" t="s">
        <v>33</v>
      </c>
      <c r="R1545" t="s">
        <v>834</v>
      </c>
      <c r="S1545" t="s">
        <v>104</v>
      </c>
      <c r="T1545" t="s">
        <v>32</v>
      </c>
      <c r="U1545" t="s">
        <v>32</v>
      </c>
      <c r="V1545"/>
    </row>
    <row r="1546" spans="1:22" x14ac:dyDescent="0.25">
      <c r="A1546" t="s">
        <v>4623</v>
      </c>
      <c r="B1546">
        <v>481264</v>
      </c>
      <c r="C1546" t="s">
        <v>2425</v>
      </c>
      <c r="D1546"/>
      <c r="E1546" t="s">
        <v>4624</v>
      </c>
      <c r="F1546" s="10">
        <v>44512</v>
      </c>
      <c r="G1546"/>
      <c r="H1546" t="s">
        <v>4625</v>
      </c>
      <c r="I1546" s="10">
        <v>44512</v>
      </c>
      <c r="J1546"/>
      <c r="K1546"/>
      <c r="L1546"/>
      <c r="M1546" t="s">
        <v>34</v>
      </c>
      <c r="N1546" t="s">
        <v>34</v>
      </c>
      <c r="O1546" t="s">
        <v>34</v>
      </c>
      <c r="P1546" t="s">
        <v>34</v>
      </c>
      <c r="Q1546" t="s">
        <v>33</v>
      </c>
      <c r="R1546" t="s">
        <v>825</v>
      </c>
      <c r="S1546" t="s">
        <v>104</v>
      </c>
      <c r="T1546" t="s">
        <v>32</v>
      </c>
      <c r="U1546" t="s">
        <v>32</v>
      </c>
      <c r="V1546"/>
    </row>
    <row r="1547" spans="1:22" x14ac:dyDescent="0.25">
      <c r="A1547" t="s">
        <v>4626</v>
      </c>
      <c r="B1547">
        <v>841794</v>
      </c>
      <c r="C1547" t="s">
        <v>2425</v>
      </c>
      <c r="D1547"/>
      <c r="E1547" t="s">
        <v>4624</v>
      </c>
      <c r="F1547" s="10">
        <v>44512</v>
      </c>
      <c r="G1547"/>
      <c r="H1547" t="s">
        <v>4625</v>
      </c>
      <c r="I1547" s="10">
        <v>44512</v>
      </c>
      <c r="J1547"/>
      <c r="K1547"/>
      <c r="L1547"/>
      <c r="M1547" t="s">
        <v>34</v>
      </c>
      <c r="N1547" t="s">
        <v>34</v>
      </c>
      <c r="O1547" t="s">
        <v>34</v>
      </c>
      <c r="P1547" t="s">
        <v>34</v>
      </c>
      <c r="Q1547" t="s">
        <v>33</v>
      </c>
      <c r="R1547" t="s">
        <v>834</v>
      </c>
      <c r="S1547" t="s">
        <v>104</v>
      </c>
      <c r="T1547" t="s">
        <v>32</v>
      </c>
      <c r="U1547" t="s">
        <v>32</v>
      </c>
      <c r="V1547"/>
    </row>
    <row r="1548" spans="1:22" x14ac:dyDescent="0.25">
      <c r="A1548" t="s">
        <v>4627</v>
      </c>
      <c r="B1548">
        <v>949455</v>
      </c>
      <c r="C1548" t="s">
        <v>2425</v>
      </c>
      <c r="D1548"/>
      <c r="E1548" t="s">
        <v>4624</v>
      </c>
      <c r="F1548" s="10">
        <v>44512</v>
      </c>
      <c r="G1548"/>
      <c r="H1548" t="s">
        <v>4625</v>
      </c>
      <c r="I1548" s="10">
        <v>44512</v>
      </c>
      <c r="J1548"/>
      <c r="K1548"/>
      <c r="L1548"/>
      <c r="M1548" t="s">
        <v>34</v>
      </c>
      <c r="N1548" t="s">
        <v>34</v>
      </c>
      <c r="O1548" t="s">
        <v>34</v>
      </c>
      <c r="P1548" t="s">
        <v>34</v>
      </c>
      <c r="Q1548" t="s">
        <v>33</v>
      </c>
      <c r="R1548" t="s">
        <v>831</v>
      </c>
      <c r="S1548" t="s">
        <v>104</v>
      </c>
      <c r="T1548" t="s">
        <v>32</v>
      </c>
      <c r="U1548" t="s">
        <v>32</v>
      </c>
      <c r="V1548"/>
    </row>
    <row r="1549" spans="1:22" x14ac:dyDescent="0.25">
      <c r="A1549" t="s">
        <v>4628</v>
      </c>
      <c r="B1549">
        <v>224179</v>
      </c>
      <c r="C1549" t="s">
        <v>2425</v>
      </c>
      <c r="D1549"/>
      <c r="E1549" t="s">
        <v>4624</v>
      </c>
      <c r="F1549" s="10">
        <v>44512</v>
      </c>
      <c r="G1549"/>
      <c r="H1549" t="s">
        <v>4629</v>
      </c>
      <c r="I1549" s="10">
        <v>44512</v>
      </c>
      <c r="J1549"/>
      <c r="K1549"/>
      <c r="L1549"/>
      <c r="M1549" t="s">
        <v>34</v>
      </c>
      <c r="N1549" t="s">
        <v>34</v>
      </c>
      <c r="O1549" t="s">
        <v>34</v>
      </c>
      <c r="P1549" t="s">
        <v>34</v>
      </c>
      <c r="Q1549" t="s">
        <v>33</v>
      </c>
      <c r="R1549" t="s">
        <v>825</v>
      </c>
      <c r="S1549" t="s">
        <v>104</v>
      </c>
      <c r="T1549" t="s">
        <v>32</v>
      </c>
      <c r="U1549" t="s">
        <v>32</v>
      </c>
      <c r="V1549"/>
    </row>
    <row r="1550" spans="1:22" x14ac:dyDescent="0.25">
      <c r="A1550" t="s">
        <v>4630</v>
      </c>
      <c r="B1550">
        <v>458229</v>
      </c>
      <c r="C1550" t="s">
        <v>2425</v>
      </c>
      <c r="D1550"/>
      <c r="E1550" t="s">
        <v>4624</v>
      </c>
      <c r="F1550" s="10">
        <v>44512</v>
      </c>
      <c r="G1550"/>
      <c r="H1550" t="s">
        <v>4629</v>
      </c>
      <c r="I1550" s="10">
        <v>44512</v>
      </c>
      <c r="J1550"/>
      <c r="K1550"/>
      <c r="L1550"/>
      <c r="M1550" t="s">
        <v>34</v>
      </c>
      <c r="N1550" t="s">
        <v>34</v>
      </c>
      <c r="O1550" t="s">
        <v>34</v>
      </c>
      <c r="P1550" t="s">
        <v>34</v>
      </c>
      <c r="Q1550" t="s">
        <v>33</v>
      </c>
      <c r="R1550" t="s">
        <v>834</v>
      </c>
      <c r="S1550" t="s">
        <v>104</v>
      </c>
      <c r="T1550" t="s">
        <v>32</v>
      </c>
      <c r="U1550" t="s">
        <v>32</v>
      </c>
      <c r="V1550"/>
    </row>
    <row r="1551" spans="1:22" x14ac:dyDescent="0.25">
      <c r="A1551" t="s">
        <v>4631</v>
      </c>
      <c r="B1551">
        <v>632266</v>
      </c>
      <c r="C1551" t="s">
        <v>2425</v>
      </c>
      <c r="D1551"/>
      <c r="E1551" t="s">
        <v>4632</v>
      </c>
      <c r="F1551" s="10">
        <v>44512</v>
      </c>
      <c r="G1551"/>
      <c r="H1551" t="s">
        <v>4633</v>
      </c>
      <c r="I1551" s="10">
        <v>43952</v>
      </c>
      <c r="J1551"/>
      <c r="K1551"/>
      <c r="L1551"/>
      <c r="M1551" t="s">
        <v>34</v>
      </c>
      <c r="N1551" t="s">
        <v>34</v>
      </c>
      <c r="O1551" t="s">
        <v>34</v>
      </c>
      <c r="P1551" t="s">
        <v>34</v>
      </c>
      <c r="Q1551" t="s">
        <v>33</v>
      </c>
      <c r="R1551" t="s">
        <v>830</v>
      </c>
      <c r="S1551" t="s">
        <v>104</v>
      </c>
      <c r="T1551" t="s">
        <v>32</v>
      </c>
      <c r="U1551" t="s">
        <v>32</v>
      </c>
      <c r="V1551"/>
    </row>
    <row r="1552" spans="1:22" x14ac:dyDescent="0.25">
      <c r="A1552" t="s">
        <v>476</v>
      </c>
      <c r="B1552">
        <v>373644</v>
      </c>
      <c r="C1552" t="s">
        <v>2428</v>
      </c>
      <c r="D1552"/>
      <c r="E1552" t="s">
        <v>4632</v>
      </c>
      <c r="F1552" s="10">
        <v>44512</v>
      </c>
      <c r="G1552"/>
      <c r="H1552" t="s">
        <v>4633</v>
      </c>
      <c r="I1552" s="10">
        <v>44313</v>
      </c>
      <c r="J1552"/>
      <c r="K1552"/>
      <c r="L1552"/>
      <c r="M1552" t="s">
        <v>34</v>
      </c>
      <c r="N1552" t="s">
        <v>34</v>
      </c>
      <c r="O1552" t="s">
        <v>34</v>
      </c>
      <c r="P1552" t="s">
        <v>34</v>
      </c>
      <c r="Q1552" t="s">
        <v>33</v>
      </c>
      <c r="R1552" t="s">
        <v>2443</v>
      </c>
      <c r="S1552" t="s">
        <v>104</v>
      </c>
      <c r="T1552" t="s">
        <v>32</v>
      </c>
      <c r="U1552" t="s">
        <v>32</v>
      </c>
      <c r="V1552"/>
    </row>
    <row r="1553" spans="1:22" x14ac:dyDescent="0.25">
      <c r="A1553" t="s">
        <v>476</v>
      </c>
      <c r="B1553">
        <v>787959</v>
      </c>
      <c r="C1553" t="s">
        <v>2428</v>
      </c>
      <c r="D1553"/>
      <c r="E1553" t="s">
        <v>4632</v>
      </c>
      <c r="F1553" s="10">
        <v>44512</v>
      </c>
      <c r="G1553"/>
      <c r="H1553" t="s">
        <v>4633</v>
      </c>
      <c r="I1553" s="10">
        <v>44512</v>
      </c>
      <c r="J1553"/>
      <c r="K1553"/>
      <c r="L1553"/>
      <c r="M1553" t="s">
        <v>34</v>
      </c>
      <c r="N1553" t="s">
        <v>34</v>
      </c>
      <c r="O1553" t="s">
        <v>34</v>
      </c>
      <c r="P1553" t="s">
        <v>34</v>
      </c>
      <c r="Q1553" t="s">
        <v>33</v>
      </c>
      <c r="R1553" t="s">
        <v>2827</v>
      </c>
      <c r="S1553" t="s">
        <v>104</v>
      </c>
      <c r="T1553" t="s">
        <v>32</v>
      </c>
      <c r="U1553" t="s">
        <v>32</v>
      </c>
      <c r="V1553"/>
    </row>
    <row r="1554" spans="1:22" x14ac:dyDescent="0.25">
      <c r="A1554" t="s">
        <v>4634</v>
      </c>
      <c r="B1554">
        <v>559227</v>
      </c>
      <c r="C1554" t="s">
        <v>2425</v>
      </c>
      <c r="D1554"/>
      <c r="E1554" t="s">
        <v>4632</v>
      </c>
      <c r="F1554" s="10">
        <v>44512</v>
      </c>
      <c r="G1554"/>
      <c r="H1554" t="s">
        <v>4633</v>
      </c>
      <c r="I1554" s="10">
        <v>44510</v>
      </c>
      <c r="J1554"/>
      <c r="K1554"/>
      <c r="L1554"/>
      <c r="M1554" t="s">
        <v>34</v>
      </c>
      <c r="N1554" t="s">
        <v>34</v>
      </c>
      <c r="O1554" t="s">
        <v>34</v>
      </c>
      <c r="P1554" t="s">
        <v>34</v>
      </c>
      <c r="Q1554" t="s">
        <v>33</v>
      </c>
      <c r="R1554" t="s">
        <v>825</v>
      </c>
      <c r="S1554" t="s">
        <v>104</v>
      </c>
      <c r="T1554" t="s">
        <v>32</v>
      </c>
      <c r="U1554" t="s">
        <v>32</v>
      </c>
      <c r="V1554"/>
    </row>
    <row r="1555" spans="1:22" x14ac:dyDescent="0.25">
      <c r="A1555" t="s">
        <v>4635</v>
      </c>
      <c r="B1555">
        <v>266941</v>
      </c>
      <c r="C1555" t="s">
        <v>2425</v>
      </c>
      <c r="D1555"/>
      <c r="E1555" t="s">
        <v>4632</v>
      </c>
      <c r="F1555" s="10">
        <v>44512</v>
      </c>
      <c r="G1555"/>
      <c r="H1555" t="s">
        <v>4633</v>
      </c>
      <c r="I1555" s="10">
        <v>44187</v>
      </c>
      <c r="J1555"/>
      <c r="K1555"/>
      <c r="L1555"/>
      <c r="M1555" t="s">
        <v>34</v>
      </c>
      <c r="N1555" t="s">
        <v>34</v>
      </c>
      <c r="O1555" t="s">
        <v>34</v>
      </c>
      <c r="P1555" t="s">
        <v>34</v>
      </c>
      <c r="Q1555" t="s">
        <v>33</v>
      </c>
      <c r="R1555" t="s">
        <v>834</v>
      </c>
      <c r="S1555" t="s">
        <v>104</v>
      </c>
      <c r="T1555" t="s">
        <v>32</v>
      </c>
      <c r="U1555" t="s">
        <v>32</v>
      </c>
      <c r="V1555"/>
    </row>
    <row r="1556" spans="1:22" x14ac:dyDescent="0.25">
      <c r="A1556" t="s">
        <v>4635</v>
      </c>
      <c r="B1556">
        <v>123983</v>
      </c>
      <c r="C1556" t="s">
        <v>2425</v>
      </c>
      <c r="D1556"/>
      <c r="E1556" t="s">
        <v>4632</v>
      </c>
      <c r="F1556" s="10">
        <v>44512</v>
      </c>
      <c r="G1556"/>
      <c r="H1556" t="s">
        <v>4633</v>
      </c>
      <c r="I1556" s="10">
        <v>44512</v>
      </c>
      <c r="J1556"/>
      <c r="K1556"/>
      <c r="L1556"/>
      <c r="M1556" t="s">
        <v>34</v>
      </c>
      <c r="N1556" t="s">
        <v>34</v>
      </c>
      <c r="O1556" t="s">
        <v>34</v>
      </c>
      <c r="P1556" t="s">
        <v>34</v>
      </c>
      <c r="Q1556" t="s">
        <v>33</v>
      </c>
      <c r="R1556" t="s">
        <v>834</v>
      </c>
      <c r="S1556" t="s">
        <v>104</v>
      </c>
      <c r="T1556" t="s">
        <v>32</v>
      </c>
      <c r="U1556" t="s">
        <v>32</v>
      </c>
      <c r="V1556"/>
    </row>
    <row r="1557" spans="1:22" x14ac:dyDescent="0.25">
      <c r="A1557" t="s">
        <v>4636</v>
      </c>
      <c r="B1557">
        <v>275259</v>
      </c>
      <c r="C1557" t="s">
        <v>2425</v>
      </c>
      <c r="D1557"/>
      <c r="E1557" t="s">
        <v>4632</v>
      </c>
      <c r="F1557">
        <v>44512</v>
      </c>
      <c r="G1557"/>
      <c r="H1557" t="s">
        <v>4637</v>
      </c>
      <c r="I1557" s="10">
        <v>44512</v>
      </c>
      <c r="J1557"/>
      <c r="K1557"/>
      <c r="L1557"/>
      <c r="M1557" t="s">
        <v>34</v>
      </c>
      <c r="N1557" t="s">
        <v>34</v>
      </c>
      <c r="O1557" t="s">
        <v>34</v>
      </c>
      <c r="P1557" t="s">
        <v>34</v>
      </c>
      <c r="Q1557" t="s">
        <v>33</v>
      </c>
      <c r="R1557" t="s">
        <v>825</v>
      </c>
      <c r="S1557" t="s">
        <v>104</v>
      </c>
      <c r="T1557" t="s">
        <v>32</v>
      </c>
      <c r="U1557" t="s">
        <v>32</v>
      </c>
      <c r="V1557"/>
    </row>
    <row r="1558" spans="1:22" x14ac:dyDescent="0.25">
      <c r="A1558" t="s">
        <v>4638</v>
      </c>
      <c r="B1558">
        <v>837768</v>
      </c>
      <c r="C1558" t="s">
        <v>2425</v>
      </c>
      <c r="D1558"/>
      <c r="E1558" t="s">
        <v>4632</v>
      </c>
      <c r="F1558" s="10">
        <v>44512</v>
      </c>
      <c r="G1558"/>
      <c r="H1558" t="s">
        <v>4637</v>
      </c>
      <c r="I1558" s="10">
        <v>44512</v>
      </c>
      <c r="J1558"/>
      <c r="K1558"/>
      <c r="L1558"/>
      <c r="M1558" t="s">
        <v>34</v>
      </c>
      <c r="N1558" t="s">
        <v>34</v>
      </c>
      <c r="O1558" t="s">
        <v>34</v>
      </c>
      <c r="P1558" t="s">
        <v>34</v>
      </c>
      <c r="Q1558" t="s">
        <v>33</v>
      </c>
      <c r="R1558" t="s">
        <v>843</v>
      </c>
      <c r="S1558" t="s">
        <v>104</v>
      </c>
      <c r="T1558" t="s">
        <v>32</v>
      </c>
      <c r="U1558" t="s">
        <v>32</v>
      </c>
      <c r="V1558"/>
    </row>
    <row r="1559" spans="1:22" x14ac:dyDescent="0.25">
      <c r="A1559" t="s">
        <v>4639</v>
      </c>
      <c r="B1559">
        <v>912359</v>
      </c>
      <c r="C1559" t="s">
        <v>2425</v>
      </c>
      <c r="D1559"/>
      <c r="E1559" t="s">
        <v>4632</v>
      </c>
      <c r="F1559" s="10">
        <v>44512</v>
      </c>
      <c r="G1559"/>
      <c r="H1559" t="s">
        <v>4637</v>
      </c>
      <c r="I1559" s="10">
        <v>44512</v>
      </c>
      <c r="J1559"/>
      <c r="K1559"/>
      <c r="L1559"/>
      <c r="M1559" t="s">
        <v>34</v>
      </c>
      <c r="N1559" t="s">
        <v>34</v>
      </c>
      <c r="O1559" t="s">
        <v>34</v>
      </c>
      <c r="P1559" t="s">
        <v>34</v>
      </c>
      <c r="Q1559" t="s">
        <v>33</v>
      </c>
      <c r="R1559" t="s">
        <v>834</v>
      </c>
      <c r="S1559" t="s">
        <v>104</v>
      </c>
      <c r="T1559" t="s">
        <v>32</v>
      </c>
      <c r="U1559" t="s">
        <v>32</v>
      </c>
      <c r="V1559"/>
    </row>
    <row r="1560" spans="1:22" x14ac:dyDescent="0.25">
      <c r="A1560" t="s">
        <v>4640</v>
      </c>
      <c r="B1560">
        <v>722187</v>
      </c>
      <c r="C1560" t="s">
        <v>2425</v>
      </c>
      <c r="D1560"/>
      <c r="E1560" t="s">
        <v>4632</v>
      </c>
      <c r="F1560" s="10">
        <v>44512</v>
      </c>
      <c r="G1560"/>
      <c r="H1560" t="s">
        <v>4637</v>
      </c>
      <c r="I1560" s="10">
        <v>44512</v>
      </c>
      <c r="J1560"/>
      <c r="K1560"/>
      <c r="L1560"/>
      <c r="M1560" t="s">
        <v>34</v>
      </c>
      <c r="N1560" t="s">
        <v>34</v>
      </c>
      <c r="O1560" t="s">
        <v>34</v>
      </c>
      <c r="P1560" t="s">
        <v>34</v>
      </c>
      <c r="Q1560" t="s">
        <v>33</v>
      </c>
      <c r="R1560" t="s">
        <v>846</v>
      </c>
      <c r="S1560" t="s">
        <v>104</v>
      </c>
      <c r="T1560" t="s">
        <v>32</v>
      </c>
      <c r="U1560" t="s">
        <v>32</v>
      </c>
      <c r="V1560"/>
    </row>
    <row r="1561" spans="1:22" x14ac:dyDescent="0.25">
      <c r="A1561" t="s">
        <v>485</v>
      </c>
      <c r="B1561">
        <v>123265</v>
      </c>
      <c r="C1561" t="s">
        <v>2428</v>
      </c>
      <c r="D1561"/>
      <c r="E1561" t="s">
        <v>4632</v>
      </c>
      <c r="F1561" s="10">
        <v>44512</v>
      </c>
      <c r="G1561"/>
      <c r="H1561" t="s">
        <v>4637</v>
      </c>
      <c r="I1561" s="10">
        <v>44512</v>
      </c>
      <c r="J1561"/>
      <c r="K1561"/>
      <c r="L1561"/>
      <c r="M1561" t="s">
        <v>34</v>
      </c>
      <c r="N1561" t="s">
        <v>34</v>
      </c>
      <c r="O1561" t="s">
        <v>34</v>
      </c>
      <c r="P1561" t="s">
        <v>34</v>
      </c>
      <c r="Q1561" t="s">
        <v>33</v>
      </c>
      <c r="R1561" t="s">
        <v>882</v>
      </c>
      <c r="S1561" t="s">
        <v>104</v>
      </c>
      <c r="T1561" t="s">
        <v>32</v>
      </c>
      <c r="U1561" t="s">
        <v>32</v>
      </c>
      <c r="V1561"/>
    </row>
    <row r="1562" spans="1:22" x14ac:dyDescent="0.25">
      <c r="A1562" t="s">
        <v>4641</v>
      </c>
      <c r="B1562">
        <v>671834</v>
      </c>
      <c r="C1562" t="s">
        <v>2425</v>
      </c>
      <c r="D1562"/>
      <c r="E1562" t="s">
        <v>4642</v>
      </c>
      <c r="F1562" s="10">
        <v>44512</v>
      </c>
      <c r="G1562"/>
      <c r="H1562" t="s">
        <v>4643</v>
      </c>
      <c r="I1562" s="10">
        <v>44512</v>
      </c>
      <c r="J1562"/>
      <c r="K1562"/>
      <c r="L1562"/>
      <c r="M1562" t="s">
        <v>34</v>
      </c>
      <c r="N1562" t="s">
        <v>34</v>
      </c>
      <c r="O1562" t="s">
        <v>34</v>
      </c>
      <c r="P1562" t="s">
        <v>34</v>
      </c>
      <c r="Q1562" t="s">
        <v>33</v>
      </c>
      <c r="R1562" t="s">
        <v>825</v>
      </c>
      <c r="S1562" t="s">
        <v>104</v>
      </c>
      <c r="T1562" t="s">
        <v>32</v>
      </c>
      <c r="U1562" t="s">
        <v>32</v>
      </c>
      <c r="V1562"/>
    </row>
    <row r="1563" spans="1:22" x14ac:dyDescent="0.25">
      <c r="A1563" t="s">
        <v>4644</v>
      </c>
      <c r="B1563">
        <v>576524</v>
      </c>
      <c r="C1563" t="s">
        <v>2428</v>
      </c>
      <c r="D1563"/>
      <c r="E1563" t="s">
        <v>4642</v>
      </c>
      <c r="F1563" s="10">
        <v>44512</v>
      </c>
      <c r="G1563"/>
      <c r="H1563" t="s">
        <v>4643</v>
      </c>
      <c r="I1563" s="10">
        <v>44512</v>
      </c>
      <c r="J1563"/>
      <c r="K1563"/>
      <c r="L1563"/>
      <c r="M1563" t="s">
        <v>34</v>
      </c>
      <c r="N1563" t="s">
        <v>34</v>
      </c>
      <c r="O1563" t="s">
        <v>34</v>
      </c>
      <c r="P1563" t="s">
        <v>34</v>
      </c>
      <c r="Q1563" t="s">
        <v>33</v>
      </c>
      <c r="R1563" t="s">
        <v>2443</v>
      </c>
      <c r="S1563" t="s">
        <v>104</v>
      </c>
      <c r="T1563" t="s">
        <v>32</v>
      </c>
      <c r="U1563" t="s">
        <v>32</v>
      </c>
      <c r="V1563"/>
    </row>
    <row r="1564" spans="1:22" x14ac:dyDescent="0.25">
      <c r="A1564" t="s">
        <v>4645</v>
      </c>
      <c r="B1564">
        <v>542684</v>
      </c>
      <c r="C1564" t="s">
        <v>2425</v>
      </c>
      <c r="D1564"/>
      <c r="E1564" t="s">
        <v>4642</v>
      </c>
      <c r="F1564" s="10">
        <v>44512</v>
      </c>
      <c r="G1564"/>
      <c r="H1564" t="s">
        <v>4646</v>
      </c>
      <c r="I1564" s="10">
        <v>44512</v>
      </c>
      <c r="J1564"/>
      <c r="K1564"/>
      <c r="L1564"/>
      <c r="M1564" t="s">
        <v>34</v>
      </c>
      <c r="N1564" t="s">
        <v>34</v>
      </c>
      <c r="O1564" t="s">
        <v>34</v>
      </c>
      <c r="P1564" t="s">
        <v>34</v>
      </c>
      <c r="Q1564" t="s">
        <v>33</v>
      </c>
      <c r="R1564" t="s">
        <v>825</v>
      </c>
      <c r="S1564" t="s">
        <v>104</v>
      </c>
      <c r="T1564" t="s">
        <v>32</v>
      </c>
      <c r="U1564" t="s">
        <v>32</v>
      </c>
      <c r="V1564"/>
    </row>
    <row r="1565" spans="1:22" x14ac:dyDescent="0.25">
      <c r="A1565" t="s">
        <v>4645</v>
      </c>
      <c r="B1565">
        <v>853345</v>
      </c>
      <c r="C1565" t="s">
        <v>2425</v>
      </c>
      <c r="D1565"/>
      <c r="E1565" t="s">
        <v>4642</v>
      </c>
      <c r="F1565" s="10">
        <v>44512</v>
      </c>
      <c r="G1565"/>
      <c r="H1565" t="s">
        <v>4646</v>
      </c>
      <c r="I1565">
        <v>44512</v>
      </c>
      <c r="J1565"/>
      <c r="K1565"/>
      <c r="L1565"/>
      <c r="M1565" t="s">
        <v>34</v>
      </c>
      <c r="N1565" t="s">
        <v>34</v>
      </c>
      <c r="O1565" t="s">
        <v>34</v>
      </c>
      <c r="P1565" t="s">
        <v>34</v>
      </c>
      <c r="Q1565" t="s">
        <v>33</v>
      </c>
      <c r="R1565" t="s">
        <v>825</v>
      </c>
      <c r="S1565" t="s">
        <v>104</v>
      </c>
      <c r="T1565" t="s">
        <v>32</v>
      </c>
      <c r="U1565" t="s">
        <v>32</v>
      </c>
      <c r="V1565"/>
    </row>
    <row r="1566" spans="1:22" x14ac:dyDescent="0.25">
      <c r="A1566" t="s">
        <v>4647</v>
      </c>
      <c r="B1566">
        <v>145996</v>
      </c>
      <c r="C1566" t="s">
        <v>2425</v>
      </c>
      <c r="D1566"/>
      <c r="E1566" t="s">
        <v>4648</v>
      </c>
      <c r="F1566" s="10">
        <v>44512</v>
      </c>
      <c r="G1566"/>
      <c r="H1566" t="s">
        <v>4648</v>
      </c>
      <c r="I1566" s="10">
        <v>44512</v>
      </c>
      <c r="J1566"/>
      <c r="K1566"/>
      <c r="L1566"/>
      <c r="M1566" t="s">
        <v>34</v>
      </c>
      <c r="N1566" t="s">
        <v>34</v>
      </c>
      <c r="O1566" t="s">
        <v>34</v>
      </c>
      <c r="P1566" t="s">
        <v>34</v>
      </c>
      <c r="Q1566" t="s">
        <v>33</v>
      </c>
      <c r="R1566" t="s">
        <v>825</v>
      </c>
      <c r="S1566" t="s">
        <v>104</v>
      </c>
      <c r="T1566" t="s">
        <v>32</v>
      </c>
      <c r="U1566" t="s">
        <v>32</v>
      </c>
      <c r="V1566"/>
    </row>
    <row r="1567" spans="1:22" x14ac:dyDescent="0.25">
      <c r="A1567" t="s">
        <v>4649</v>
      </c>
      <c r="B1567">
        <v>885447</v>
      </c>
      <c r="C1567" t="s">
        <v>2425</v>
      </c>
      <c r="D1567"/>
      <c r="E1567" t="s">
        <v>4648</v>
      </c>
      <c r="F1567" s="10">
        <v>44512</v>
      </c>
      <c r="G1567"/>
      <c r="H1567" t="s">
        <v>4648</v>
      </c>
      <c r="I1567" s="10">
        <v>44512</v>
      </c>
      <c r="J1567"/>
      <c r="K1567"/>
      <c r="L1567"/>
      <c r="M1567" t="s">
        <v>34</v>
      </c>
      <c r="N1567" t="s">
        <v>34</v>
      </c>
      <c r="O1567" t="s">
        <v>34</v>
      </c>
      <c r="P1567" t="s">
        <v>34</v>
      </c>
      <c r="Q1567" t="s">
        <v>33</v>
      </c>
      <c r="R1567" t="s">
        <v>834</v>
      </c>
      <c r="S1567" t="s">
        <v>104</v>
      </c>
      <c r="T1567" t="s">
        <v>32</v>
      </c>
      <c r="U1567" t="s">
        <v>32</v>
      </c>
      <c r="V1567"/>
    </row>
    <row r="1568" spans="1:22" x14ac:dyDescent="0.25">
      <c r="A1568" t="s">
        <v>4650</v>
      </c>
      <c r="B1568">
        <v>896791</v>
      </c>
      <c r="C1568" t="s">
        <v>2425</v>
      </c>
      <c r="D1568"/>
      <c r="E1568" t="s">
        <v>4648</v>
      </c>
      <c r="F1568" s="10">
        <v>44512</v>
      </c>
      <c r="G1568"/>
      <c r="H1568" t="s">
        <v>4648</v>
      </c>
      <c r="I1568" s="10">
        <v>44512</v>
      </c>
      <c r="J1568"/>
      <c r="K1568"/>
      <c r="L1568"/>
      <c r="M1568" t="s">
        <v>34</v>
      </c>
      <c r="N1568" t="s">
        <v>34</v>
      </c>
      <c r="O1568" t="s">
        <v>34</v>
      </c>
      <c r="P1568" t="s">
        <v>34</v>
      </c>
      <c r="Q1568" t="s">
        <v>33</v>
      </c>
      <c r="R1568" t="s">
        <v>830</v>
      </c>
      <c r="S1568" t="s">
        <v>104</v>
      </c>
      <c r="T1568" t="s">
        <v>32</v>
      </c>
      <c r="U1568" t="s">
        <v>32</v>
      </c>
      <c r="V1568"/>
    </row>
    <row r="1569" spans="1:22" x14ac:dyDescent="0.25">
      <c r="A1569" t="s">
        <v>490</v>
      </c>
      <c r="B1569">
        <v>128594</v>
      </c>
      <c r="C1569" t="s">
        <v>2428</v>
      </c>
      <c r="D1569"/>
      <c r="E1569" t="s">
        <v>4651</v>
      </c>
      <c r="F1569" s="10">
        <v>44512</v>
      </c>
      <c r="G1569"/>
      <c r="H1569" t="s">
        <v>4651</v>
      </c>
      <c r="I1569" s="10">
        <v>44512</v>
      </c>
      <c r="J1569"/>
      <c r="K1569"/>
      <c r="L1569"/>
      <c r="M1569" t="s">
        <v>34</v>
      </c>
      <c r="N1569" t="s">
        <v>34</v>
      </c>
      <c r="O1569" t="s">
        <v>34</v>
      </c>
      <c r="P1569" t="s">
        <v>34</v>
      </c>
      <c r="Q1569" t="s">
        <v>33</v>
      </c>
      <c r="R1569" t="s">
        <v>2443</v>
      </c>
      <c r="S1569" t="s">
        <v>104</v>
      </c>
      <c r="T1569" t="s">
        <v>32</v>
      </c>
      <c r="U1569" t="s">
        <v>32</v>
      </c>
      <c r="V1569"/>
    </row>
    <row r="1570" spans="1:22" x14ac:dyDescent="0.25">
      <c r="A1570" t="s">
        <v>4652</v>
      </c>
      <c r="B1570">
        <v>199671</v>
      </c>
      <c r="C1570" t="s">
        <v>2425</v>
      </c>
      <c r="D1570"/>
      <c r="E1570" t="s">
        <v>4651</v>
      </c>
      <c r="F1570" s="10">
        <v>44512</v>
      </c>
      <c r="G1570"/>
      <c r="H1570" t="s">
        <v>4651</v>
      </c>
      <c r="I1570" s="10">
        <v>44512</v>
      </c>
      <c r="J1570"/>
      <c r="K1570"/>
      <c r="L1570"/>
      <c r="M1570" t="s">
        <v>34</v>
      </c>
      <c r="N1570" t="s">
        <v>34</v>
      </c>
      <c r="O1570" t="s">
        <v>34</v>
      </c>
      <c r="P1570" t="s">
        <v>34</v>
      </c>
      <c r="Q1570" t="s">
        <v>33</v>
      </c>
      <c r="R1570" t="s">
        <v>825</v>
      </c>
      <c r="S1570" t="s">
        <v>104</v>
      </c>
      <c r="T1570" t="s">
        <v>32</v>
      </c>
      <c r="U1570" t="s">
        <v>32</v>
      </c>
      <c r="V1570"/>
    </row>
    <row r="1571" spans="1:22" x14ac:dyDescent="0.25">
      <c r="A1571" t="s">
        <v>490</v>
      </c>
      <c r="B1571">
        <v>758722</v>
      </c>
      <c r="C1571" t="s">
        <v>2428</v>
      </c>
      <c r="D1571"/>
      <c r="E1571" t="s">
        <v>4651</v>
      </c>
      <c r="F1571" s="10">
        <v>44512</v>
      </c>
      <c r="G1571"/>
      <c r="H1571" t="s">
        <v>4651</v>
      </c>
      <c r="I1571" s="10">
        <v>44512</v>
      </c>
      <c r="J1571"/>
      <c r="K1571"/>
      <c r="L1571"/>
      <c r="M1571" t="s">
        <v>34</v>
      </c>
      <c r="N1571" t="s">
        <v>34</v>
      </c>
      <c r="O1571" t="s">
        <v>34</v>
      </c>
      <c r="P1571" t="s">
        <v>34</v>
      </c>
      <c r="Q1571" t="s">
        <v>33</v>
      </c>
      <c r="R1571" t="s">
        <v>2443</v>
      </c>
      <c r="S1571" t="s">
        <v>104</v>
      </c>
      <c r="T1571" t="s">
        <v>32</v>
      </c>
      <c r="U1571" t="s">
        <v>32</v>
      </c>
      <c r="V1571"/>
    </row>
    <row r="1572" spans="1:22" x14ac:dyDescent="0.25">
      <c r="A1572" t="s">
        <v>4653</v>
      </c>
      <c r="B1572">
        <v>117699</v>
      </c>
      <c r="C1572" t="s">
        <v>2425</v>
      </c>
      <c r="D1572"/>
      <c r="E1572" t="s">
        <v>4651</v>
      </c>
      <c r="F1572" s="10">
        <v>44512</v>
      </c>
      <c r="G1572"/>
      <c r="H1572" t="s">
        <v>4651</v>
      </c>
      <c r="I1572" s="10">
        <v>44512</v>
      </c>
      <c r="J1572"/>
      <c r="K1572"/>
      <c r="L1572"/>
      <c r="M1572" t="s">
        <v>34</v>
      </c>
      <c r="N1572" t="s">
        <v>34</v>
      </c>
      <c r="O1572" t="s">
        <v>34</v>
      </c>
      <c r="P1572" t="s">
        <v>34</v>
      </c>
      <c r="Q1572" t="s">
        <v>33</v>
      </c>
      <c r="R1572" t="s">
        <v>834</v>
      </c>
      <c r="S1572" t="s">
        <v>104</v>
      </c>
      <c r="T1572" t="s">
        <v>32</v>
      </c>
      <c r="U1572" t="s">
        <v>32</v>
      </c>
      <c r="V1572"/>
    </row>
    <row r="1573" spans="1:22" x14ac:dyDescent="0.25">
      <c r="A1573" t="s">
        <v>4654</v>
      </c>
      <c r="B1573">
        <v>973611</v>
      </c>
      <c r="C1573" t="s">
        <v>2425</v>
      </c>
      <c r="D1573"/>
      <c r="E1573" t="s">
        <v>4655</v>
      </c>
      <c r="F1573" s="10">
        <v>44512</v>
      </c>
      <c r="G1573"/>
      <c r="H1573" t="s">
        <v>4656</v>
      </c>
      <c r="I1573" s="10">
        <v>43584</v>
      </c>
      <c r="J1573"/>
      <c r="K1573"/>
      <c r="L1573"/>
      <c r="M1573" t="s">
        <v>34</v>
      </c>
      <c r="N1573" t="s">
        <v>34</v>
      </c>
      <c r="O1573" t="s">
        <v>34</v>
      </c>
      <c r="P1573" t="s">
        <v>34</v>
      </c>
      <c r="Q1573" t="s">
        <v>33</v>
      </c>
      <c r="R1573" t="s">
        <v>825</v>
      </c>
      <c r="S1573" t="s">
        <v>104</v>
      </c>
      <c r="T1573" t="s">
        <v>32</v>
      </c>
      <c r="U1573" t="s">
        <v>32</v>
      </c>
      <c r="V1573"/>
    </row>
    <row r="1574" spans="1:22" x14ac:dyDescent="0.25">
      <c r="A1574" t="s">
        <v>4657</v>
      </c>
      <c r="B1574">
        <v>374922</v>
      </c>
      <c r="C1574" t="s">
        <v>2425</v>
      </c>
      <c r="D1574"/>
      <c r="E1574" t="s">
        <v>4655</v>
      </c>
      <c r="F1574" s="10"/>
      <c r="G1574"/>
      <c r="H1574" t="s">
        <v>4656</v>
      </c>
      <c r="I1574" s="10">
        <v>44126</v>
      </c>
      <c r="J1574"/>
      <c r="K1574"/>
      <c r="L1574"/>
      <c r="M1574" t="s">
        <v>34</v>
      </c>
      <c r="N1574" t="s">
        <v>34</v>
      </c>
      <c r="O1574" t="s">
        <v>34</v>
      </c>
      <c r="P1574" t="s">
        <v>34</v>
      </c>
      <c r="Q1574" t="s">
        <v>33</v>
      </c>
      <c r="R1574" t="s">
        <v>834</v>
      </c>
      <c r="S1574" t="s">
        <v>32</v>
      </c>
      <c r="T1574" t="s">
        <v>32</v>
      </c>
      <c r="U1574" t="s">
        <v>32</v>
      </c>
      <c r="V1574"/>
    </row>
    <row r="1575" spans="1:22" x14ac:dyDescent="0.25">
      <c r="A1575" t="s">
        <v>4658</v>
      </c>
      <c r="B1575">
        <v>286632</v>
      </c>
      <c r="C1575" t="s">
        <v>2425</v>
      </c>
      <c r="D1575"/>
      <c r="E1575" t="s">
        <v>4659</v>
      </c>
      <c r="F1575" s="10">
        <v>43446</v>
      </c>
      <c r="G1575"/>
      <c r="H1575" t="s">
        <v>4659</v>
      </c>
      <c r="I1575" s="10">
        <v>44126</v>
      </c>
      <c r="J1575"/>
      <c r="K1575"/>
      <c r="L1575"/>
      <c r="M1575" t="s">
        <v>34</v>
      </c>
      <c r="N1575" t="s">
        <v>34</v>
      </c>
      <c r="O1575" t="s">
        <v>34</v>
      </c>
      <c r="P1575" t="s">
        <v>34</v>
      </c>
      <c r="Q1575" t="s">
        <v>33</v>
      </c>
      <c r="R1575" t="s">
        <v>834</v>
      </c>
      <c r="S1575" t="s">
        <v>32</v>
      </c>
      <c r="T1575" t="s">
        <v>32</v>
      </c>
      <c r="U1575" t="s">
        <v>32</v>
      </c>
      <c r="V1575"/>
    </row>
    <row r="1576" spans="1:22" x14ac:dyDescent="0.25">
      <c r="A1576" t="s">
        <v>4660</v>
      </c>
      <c r="B1576">
        <v>725163</v>
      </c>
      <c r="C1576" t="s">
        <v>2425</v>
      </c>
      <c r="D1576"/>
      <c r="E1576" t="s">
        <v>4661</v>
      </c>
      <c r="F1576" s="10">
        <v>44512</v>
      </c>
      <c r="G1576"/>
      <c r="H1576" t="s">
        <v>4662</v>
      </c>
      <c r="I1576" s="10">
        <v>44512</v>
      </c>
      <c r="J1576"/>
      <c r="K1576"/>
      <c r="L1576"/>
      <c r="M1576" t="s">
        <v>34</v>
      </c>
      <c r="N1576" t="s">
        <v>34</v>
      </c>
      <c r="O1576" t="s">
        <v>34</v>
      </c>
      <c r="P1576" t="s">
        <v>34</v>
      </c>
      <c r="Q1576" t="s">
        <v>33</v>
      </c>
      <c r="R1576" t="s">
        <v>831</v>
      </c>
      <c r="S1576" t="s">
        <v>104</v>
      </c>
      <c r="T1576" t="s">
        <v>32</v>
      </c>
      <c r="U1576" t="s">
        <v>32</v>
      </c>
      <c r="V1576"/>
    </row>
    <row r="1577" spans="1:22" x14ac:dyDescent="0.25">
      <c r="A1577" t="s">
        <v>495</v>
      </c>
      <c r="B1577">
        <v>597661</v>
      </c>
      <c r="C1577" t="s">
        <v>2428</v>
      </c>
      <c r="D1577"/>
      <c r="E1577" t="s">
        <v>4661</v>
      </c>
      <c r="F1577" s="10">
        <v>44512</v>
      </c>
      <c r="G1577"/>
      <c r="H1577" t="s">
        <v>4662</v>
      </c>
      <c r="I1577" s="10">
        <v>44512</v>
      </c>
      <c r="J1577"/>
      <c r="K1577"/>
      <c r="L1577"/>
      <c r="M1577" t="s">
        <v>34</v>
      </c>
      <c r="N1577" t="s">
        <v>34</v>
      </c>
      <c r="O1577" t="s">
        <v>34</v>
      </c>
      <c r="P1577" t="s">
        <v>34</v>
      </c>
      <c r="Q1577" t="s">
        <v>33</v>
      </c>
      <c r="R1577" t="s">
        <v>2443</v>
      </c>
      <c r="S1577" t="s">
        <v>104</v>
      </c>
      <c r="T1577" t="s">
        <v>32</v>
      </c>
      <c r="U1577" t="s">
        <v>32</v>
      </c>
      <c r="V1577"/>
    </row>
    <row r="1578" spans="1:22" x14ac:dyDescent="0.25">
      <c r="A1578" t="s">
        <v>4663</v>
      </c>
      <c r="B1578">
        <v>679661</v>
      </c>
      <c r="C1578" t="s">
        <v>2425</v>
      </c>
      <c r="D1578"/>
      <c r="E1578" t="s">
        <v>4661</v>
      </c>
      <c r="F1578" s="10">
        <v>44512</v>
      </c>
      <c r="G1578"/>
      <c r="H1578" t="s">
        <v>4662</v>
      </c>
      <c r="I1578" s="10">
        <v>44512</v>
      </c>
      <c r="J1578"/>
      <c r="K1578"/>
      <c r="L1578"/>
      <c r="M1578" t="s">
        <v>34</v>
      </c>
      <c r="N1578" t="s">
        <v>34</v>
      </c>
      <c r="O1578" t="s">
        <v>34</v>
      </c>
      <c r="P1578" t="s">
        <v>34</v>
      </c>
      <c r="Q1578" t="s">
        <v>33</v>
      </c>
      <c r="R1578" t="s">
        <v>825</v>
      </c>
      <c r="S1578" t="s">
        <v>104</v>
      </c>
      <c r="T1578" t="s">
        <v>32</v>
      </c>
      <c r="U1578" t="s">
        <v>32</v>
      </c>
      <c r="V1578"/>
    </row>
    <row r="1579" spans="1:22" x14ac:dyDescent="0.25">
      <c r="A1579" t="s">
        <v>4664</v>
      </c>
      <c r="B1579">
        <v>355495</v>
      </c>
      <c r="C1579" t="s">
        <v>2425</v>
      </c>
      <c r="D1579"/>
      <c r="E1579" t="s">
        <v>4665</v>
      </c>
      <c r="F1579" s="10">
        <v>43588</v>
      </c>
      <c r="G1579"/>
      <c r="H1579" t="s">
        <v>4666</v>
      </c>
      <c r="I1579" s="10">
        <v>44126</v>
      </c>
      <c r="J1579"/>
      <c r="K1579"/>
      <c r="L1579"/>
      <c r="M1579" t="s">
        <v>34</v>
      </c>
      <c r="N1579" t="s">
        <v>34</v>
      </c>
      <c r="O1579" t="s">
        <v>34</v>
      </c>
      <c r="P1579" t="s">
        <v>34</v>
      </c>
      <c r="Q1579" t="s">
        <v>33</v>
      </c>
      <c r="R1579" t="s">
        <v>828</v>
      </c>
      <c r="S1579" t="s">
        <v>32</v>
      </c>
      <c r="T1579" t="s">
        <v>32</v>
      </c>
      <c r="U1579" t="s">
        <v>32</v>
      </c>
      <c r="V1579"/>
    </row>
    <row r="1580" spans="1:22" x14ac:dyDescent="0.25">
      <c r="A1580" t="s">
        <v>4667</v>
      </c>
      <c r="B1580">
        <v>577742</v>
      </c>
      <c r="C1580" t="s">
        <v>2425</v>
      </c>
      <c r="D1580"/>
      <c r="E1580" t="s">
        <v>4665</v>
      </c>
      <c r="F1580" s="10">
        <v>43588</v>
      </c>
      <c r="G1580"/>
      <c r="H1580" t="s">
        <v>4666</v>
      </c>
      <c r="I1580" s="10">
        <v>44126</v>
      </c>
      <c r="J1580"/>
      <c r="K1580"/>
      <c r="L1580"/>
      <c r="M1580" t="s">
        <v>34</v>
      </c>
      <c r="N1580" t="s">
        <v>34</v>
      </c>
      <c r="O1580" t="s">
        <v>34</v>
      </c>
      <c r="P1580" t="s">
        <v>34</v>
      </c>
      <c r="Q1580" t="s">
        <v>33</v>
      </c>
      <c r="R1580" t="s">
        <v>834</v>
      </c>
      <c r="S1580" t="s">
        <v>32</v>
      </c>
      <c r="T1580" t="s">
        <v>32</v>
      </c>
      <c r="U1580" t="s">
        <v>32</v>
      </c>
      <c r="V1580"/>
    </row>
    <row r="1581" spans="1:22" x14ac:dyDescent="0.25">
      <c r="A1581" t="s">
        <v>4668</v>
      </c>
      <c r="B1581">
        <v>743697</v>
      </c>
      <c r="C1581" t="s">
        <v>2425</v>
      </c>
      <c r="D1581"/>
      <c r="E1581" t="s">
        <v>4665</v>
      </c>
      <c r="F1581" s="10">
        <v>44512</v>
      </c>
      <c r="G1581"/>
      <c r="H1581" t="s">
        <v>4666</v>
      </c>
      <c r="I1581" s="10">
        <v>44512</v>
      </c>
      <c r="J1581"/>
      <c r="K1581"/>
      <c r="L1581"/>
      <c r="M1581" t="s">
        <v>34</v>
      </c>
      <c r="N1581" t="s">
        <v>34</v>
      </c>
      <c r="O1581" t="s">
        <v>34</v>
      </c>
      <c r="P1581" t="s">
        <v>34</v>
      </c>
      <c r="Q1581" t="s">
        <v>33</v>
      </c>
      <c r="R1581" t="s">
        <v>842</v>
      </c>
      <c r="S1581" t="s">
        <v>104</v>
      </c>
      <c r="T1581" t="s">
        <v>32</v>
      </c>
      <c r="U1581" t="s">
        <v>32</v>
      </c>
      <c r="V1581"/>
    </row>
    <row r="1582" spans="1:22" x14ac:dyDescent="0.25">
      <c r="A1582" t="s">
        <v>4669</v>
      </c>
      <c r="B1582">
        <v>718345</v>
      </c>
      <c r="C1582" t="s">
        <v>2425</v>
      </c>
      <c r="D1582"/>
      <c r="E1582" t="s">
        <v>4665</v>
      </c>
      <c r="F1582" s="10">
        <v>44512</v>
      </c>
      <c r="G1582"/>
      <c r="H1582" t="s">
        <v>4670</v>
      </c>
      <c r="I1582" s="10"/>
      <c r="J1582"/>
      <c r="K1582"/>
      <c r="L1582"/>
      <c r="M1582" t="s">
        <v>34</v>
      </c>
      <c r="N1582" t="s">
        <v>34</v>
      </c>
      <c r="O1582" t="s">
        <v>34</v>
      </c>
      <c r="P1582" t="s">
        <v>34</v>
      </c>
      <c r="Q1582" t="s">
        <v>33</v>
      </c>
      <c r="R1582" t="s">
        <v>831</v>
      </c>
      <c r="S1582" t="s">
        <v>104</v>
      </c>
      <c r="T1582" t="s">
        <v>32</v>
      </c>
      <c r="U1582" t="s">
        <v>32</v>
      </c>
      <c r="V1582"/>
    </row>
    <row r="1583" spans="1:22" x14ac:dyDescent="0.25">
      <c r="A1583" t="s">
        <v>497</v>
      </c>
      <c r="B1583">
        <v>916445</v>
      </c>
      <c r="C1583" t="s">
        <v>2428</v>
      </c>
      <c r="D1583"/>
      <c r="E1583" t="s">
        <v>4665</v>
      </c>
      <c r="F1583" s="10">
        <v>44512</v>
      </c>
      <c r="G1583"/>
      <c r="H1583" t="s">
        <v>4670</v>
      </c>
      <c r="I1583" s="10">
        <v>44512</v>
      </c>
      <c r="J1583"/>
      <c r="K1583"/>
      <c r="L1583"/>
      <c r="M1583" t="s">
        <v>34</v>
      </c>
      <c r="N1583" t="s">
        <v>34</v>
      </c>
      <c r="O1583" t="s">
        <v>34</v>
      </c>
      <c r="P1583" t="s">
        <v>34</v>
      </c>
      <c r="Q1583" t="s">
        <v>33</v>
      </c>
      <c r="R1583" t="s">
        <v>2443</v>
      </c>
      <c r="S1583" t="s">
        <v>104</v>
      </c>
      <c r="T1583" t="s">
        <v>32</v>
      </c>
      <c r="U1583" t="s">
        <v>32</v>
      </c>
      <c r="V1583"/>
    </row>
    <row r="1584" spans="1:22" x14ac:dyDescent="0.25">
      <c r="A1584" t="s">
        <v>4671</v>
      </c>
      <c r="B1584">
        <v>278655</v>
      </c>
      <c r="C1584" t="s">
        <v>2425</v>
      </c>
      <c r="D1584"/>
      <c r="E1584" t="s">
        <v>4665</v>
      </c>
      <c r="F1584" s="10">
        <v>44512</v>
      </c>
      <c r="G1584"/>
      <c r="H1584" t="s">
        <v>4670</v>
      </c>
      <c r="I1584" s="10">
        <v>44512</v>
      </c>
      <c r="J1584"/>
      <c r="K1584"/>
      <c r="L1584"/>
      <c r="M1584" t="s">
        <v>34</v>
      </c>
      <c r="N1584" t="s">
        <v>34</v>
      </c>
      <c r="O1584" t="s">
        <v>34</v>
      </c>
      <c r="P1584" t="s">
        <v>34</v>
      </c>
      <c r="Q1584" t="s">
        <v>33</v>
      </c>
      <c r="R1584" t="s">
        <v>828</v>
      </c>
      <c r="S1584" t="s">
        <v>104</v>
      </c>
      <c r="T1584" t="s">
        <v>32</v>
      </c>
      <c r="U1584" t="s">
        <v>32</v>
      </c>
      <c r="V1584"/>
    </row>
    <row r="1585" spans="1:22" x14ac:dyDescent="0.25">
      <c r="A1585" t="s">
        <v>4672</v>
      </c>
      <c r="B1585">
        <v>144461</v>
      </c>
      <c r="C1585" t="s">
        <v>2425</v>
      </c>
      <c r="D1585"/>
      <c r="E1585" t="s">
        <v>4665</v>
      </c>
      <c r="F1585" s="10">
        <v>44512</v>
      </c>
      <c r="G1585"/>
      <c r="H1585" t="s">
        <v>4670</v>
      </c>
      <c r="I1585" s="10">
        <v>44512</v>
      </c>
      <c r="J1585"/>
      <c r="K1585"/>
      <c r="L1585"/>
      <c r="M1585" t="s">
        <v>34</v>
      </c>
      <c r="N1585" t="s">
        <v>34</v>
      </c>
      <c r="O1585" t="s">
        <v>34</v>
      </c>
      <c r="P1585" t="s">
        <v>34</v>
      </c>
      <c r="Q1585" t="s">
        <v>33</v>
      </c>
      <c r="R1585" t="s">
        <v>834</v>
      </c>
      <c r="S1585" t="s">
        <v>104</v>
      </c>
      <c r="T1585" t="s">
        <v>32</v>
      </c>
      <c r="U1585" t="s">
        <v>32</v>
      </c>
      <c r="V1585"/>
    </row>
    <row r="1586" spans="1:22" x14ac:dyDescent="0.25">
      <c r="A1586" t="s">
        <v>4673</v>
      </c>
      <c r="B1586">
        <v>777466</v>
      </c>
      <c r="C1586" t="s">
        <v>2425</v>
      </c>
      <c r="D1586"/>
      <c r="E1586" t="s">
        <v>4674</v>
      </c>
      <c r="F1586" s="10">
        <v>44512</v>
      </c>
      <c r="G1586"/>
      <c r="H1586" t="s">
        <v>4675</v>
      </c>
      <c r="I1586" s="10">
        <v>44512</v>
      </c>
      <c r="J1586"/>
      <c r="K1586"/>
      <c r="L1586"/>
      <c r="M1586" t="s">
        <v>34</v>
      </c>
      <c r="N1586" t="s">
        <v>34</v>
      </c>
      <c r="O1586" t="s">
        <v>34</v>
      </c>
      <c r="P1586" t="s">
        <v>34</v>
      </c>
      <c r="Q1586" t="s">
        <v>33</v>
      </c>
      <c r="R1586" t="s">
        <v>834</v>
      </c>
      <c r="S1586" t="s">
        <v>104</v>
      </c>
      <c r="T1586" t="s">
        <v>32</v>
      </c>
      <c r="U1586" t="s">
        <v>32</v>
      </c>
      <c r="V1586"/>
    </row>
    <row r="1587" spans="1:22" x14ac:dyDescent="0.25">
      <c r="A1587" t="s">
        <v>4676</v>
      </c>
      <c r="B1587">
        <v>167973</v>
      </c>
      <c r="C1587" t="s">
        <v>2425</v>
      </c>
      <c r="D1587"/>
      <c r="E1587" t="s">
        <v>4674</v>
      </c>
      <c r="F1587" s="10">
        <v>44512</v>
      </c>
      <c r="G1587"/>
      <c r="H1587" t="s">
        <v>4675</v>
      </c>
      <c r="I1587" s="10">
        <v>44512</v>
      </c>
      <c r="J1587"/>
      <c r="K1587"/>
      <c r="L1587"/>
      <c r="M1587" t="s">
        <v>34</v>
      </c>
      <c r="N1587" t="s">
        <v>34</v>
      </c>
      <c r="O1587" t="s">
        <v>34</v>
      </c>
      <c r="P1587" t="s">
        <v>34</v>
      </c>
      <c r="Q1587" t="s">
        <v>33</v>
      </c>
      <c r="R1587" t="s">
        <v>842</v>
      </c>
      <c r="S1587" t="s">
        <v>104</v>
      </c>
      <c r="T1587" t="s">
        <v>32</v>
      </c>
      <c r="U1587" t="s">
        <v>32</v>
      </c>
      <c r="V1587"/>
    </row>
    <row r="1588" spans="1:22" x14ac:dyDescent="0.25">
      <c r="A1588" t="s">
        <v>4677</v>
      </c>
      <c r="B1588">
        <v>428316</v>
      </c>
      <c r="C1588" t="s">
        <v>2428</v>
      </c>
      <c r="D1588"/>
      <c r="E1588" t="s">
        <v>4674</v>
      </c>
      <c r="F1588" s="10">
        <v>44512</v>
      </c>
      <c r="G1588"/>
      <c r="H1588" t="s">
        <v>4675</v>
      </c>
      <c r="I1588" s="10">
        <v>44512</v>
      </c>
      <c r="J1588"/>
      <c r="K1588"/>
      <c r="L1588"/>
      <c r="M1588" t="s">
        <v>34</v>
      </c>
      <c r="N1588" t="s">
        <v>34</v>
      </c>
      <c r="O1588" t="s">
        <v>34</v>
      </c>
      <c r="P1588" t="s">
        <v>34</v>
      </c>
      <c r="Q1588" t="s">
        <v>33</v>
      </c>
      <c r="R1588" t="s">
        <v>2443</v>
      </c>
      <c r="S1588" t="s">
        <v>104</v>
      </c>
      <c r="T1588" t="s">
        <v>32</v>
      </c>
      <c r="U1588" t="s">
        <v>32</v>
      </c>
      <c r="V1588"/>
    </row>
    <row r="1589" spans="1:22" x14ac:dyDescent="0.25">
      <c r="A1589" t="s">
        <v>4678</v>
      </c>
      <c r="B1589">
        <v>522499</v>
      </c>
      <c r="C1589" t="s">
        <v>2425</v>
      </c>
      <c r="D1589"/>
      <c r="E1589" t="s">
        <v>4674</v>
      </c>
      <c r="F1589">
        <v>43453</v>
      </c>
      <c r="G1589"/>
      <c r="H1589" t="s">
        <v>4679</v>
      </c>
      <c r="I1589">
        <v>44126</v>
      </c>
      <c r="J1589"/>
      <c r="K1589"/>
      <c r="L1589"/>
      <c r="M1589" t="s">
        <v>34</v>
      </c>
      <c r="N1589" t="s">
        <v>34</v>
      </c>
      <c r="O1589" t="s">
        <v>34</v>
      </c>
      <c r="P1589" t="s">
        <v>34</v>
      </c>
      <c r="Q1589" t="s">
        <v>33</v>
      </c>
      <c r="R1589" t="s">
        <v>834</v>
      </c>
      <c r="S1589" t="s">
        <v>32</v>
      </c>
      <c r="T1589" t="s">
        <v>32</v>
      </c>
      <c r="U1589" t="s">
        <v>32</v>
      </c>
      <c r="V1589"/>
    </row>
    <row r="1590" spans="1:22" x14ac:dyDescent="0.25">
      <c r="A1590" t="s">
        <v>4680</v>
      </c>
      <c r="B1590">
        <v>344334</v>
      </c>
      <c r="C1590" t="s">
        <v>2425</v>
      </c>
      <c r="D1590"/>
      <c r="E1590" t="s">
        <v>4674</v>
      </c>
      <c r="F1590" s="10">
        <v>43453</v>
      </c>
      <c r="G1590"/>
      <c r="H1590" t="s">
        <v>4679</v>
      </c>
      <c r="I1590">
        <v>44126</v>
      </c>
      <c r="J1590"/>
      <c r="K1590"/>
      <c r="L1590"/>
      <c r="M1590" t="s">
        <v>34</v>
      </c>
      <c r="N1590" t="s">
        <v>34</v>
      </c>
      <c r="O1590" t="s">
        <v>34</v>
      </c>
      <c r="P1590" t="s">
        <v>34</v>
      </c>
      <c r="Q1590" t="s">
        <v>33</v>
      </c>
      <c r="R1590" t="s">
        <v>842</v>
      </c>
      <c r="S1590" t="s">
        <v>32</v>
      </c>
      <c r="T1590" t="s">
        <v>32</v>
      </c>
      <c r="U1590" t="s">
        <v>32</v>
      </c>
      <c r="V1590"/>
    </row>
    <row r="1591" spans="1:22" x14ac:dyDescent="0.25">
      <c r="A1591" t="s">
        <v>4680</v>
      </c>
      <c r="B1591">
        <v>235462</v>
      </c>
      <c r="C1591" t="s">
        <v>2425</v>
      </c>
      <c r="D1591"/>
      <c r="E1591" t="s">
        <v>4674</v>
      </c>
      <c r="F1591" s="10">
        <v>44512</v>
      </c>
      <c r="G1591"/>
      <c r="H1591" t="s">
        <v>4679</v>
      </c>
      <c r="I1591" s="10">
        <v>44512</v>
      </c>
      <c r="J1591"/>
      <c r="K1591"/>
      <c r="L1591"/>
      <c r="M1591" t="s">
        <v>34</v>
      </c>
      <c r="N1591" t="s">
        <v>34</v>
      </c>
      <c r="O1591" t="s">
        <v>34</v>
      </c>
      <c r="P1591" t="s">
        <v>34</v>
      </c>
      <c r="Q1591" t="s">
        <v>33</v>
      </c>
      <c r="R1591" t="s">
        <v>842</v>
      </c>
      <c r="S1591" t="s">
        <v>104</v>
      </c>
      <c r="T1591" t="s">
        <v>32</v>
      </c>
      <c r="U1591" t="s">
        <v>32</v>
      </c>
      <c r="V1591"/>
    </row>
    <row r="1592" spans="1:22" x14ac:dyDescent="0.25">
      <c r="A1592" t="s">
        <v>4681</v>
      </c>
      <c r="B1592">
        <v>475615</v>
      </c>
      <c r="C1592" t="s">
        <v>2425</v>
      </c>
      <c r="D1592"/>
      <c r="E1592" t="s">
        <v>4674</v>
      </c>
      <c r="F1592" s="10">
        <v>44512</v>
      </c>
      <c r="G1592"/>
      <c r="H1592" t="s">
        <v>4679</v>
      </c>
      <c r="I1592" s="10">
        <v>44512</v>
      </c>
      <c r="J1592"/>
      <c r="K1592"/>
      <c r="L1592"/>
      <c r="M1592" t="s">
        <v>34</v>
      </c>
      <c r="N1592" t="s">
        <v>34</v>
      </c>
      <c r="O1592" t="s">
        <v>34</v>
      </c>
      <c r="P1592" t="s">
        <v>34</v>
      </c>
      <c r="Q1592" t="s">
        <v>33</v>
      </c>
      <c r="R1592" t="s">
        <v>846</v>
      </c>
      <c r="S1592" t="s">
        <v>104</v>
      </c>
      <c r="T1592" t="s">
        <v>32</v>
      </c>
      <c r="U1592" t="s">
        <v>32</v>
      </c>
      <c r="V1592"/>
    </row>
    <row r="1593" spans="1:22" x14ac:dyDescent="0.25">
      <c r="A1593" t="s">
        <v>4682</v>
      </c>
      <c r="B1593">
        <v>815143</v>
      </c>
      <c r="C1593" t="s">
        <v>2425</v>
      </c>
      <c r="D1593"/>
      <c r="E1593" t="s">
        <v>4683</v>
      </c>
      <c r="F1593" s="10">
        <v>44180</v>
      </c>
      <c r="G1593"/>
      <c r="H1593" t="s">
        <v>4684</v>
      </c>
      <c r="I1593" s="10">
        <v>44126</v>
      </c>
      <c r="J1593"/>
      <c r="K1593"/>
      <c r="L1593"/>
      <c r="M1593" t="s">
        <v>34</v>
      </c>
      <c r="N1593" t="s">
        <v>34</v>
      </c>
      <c r="O1593" t="s">
        <v>34</v>
      </c>
      <c r="P1593" t="s">
        <v>34</v>
      </c>
      <c r="Q1593" t="s">
        <v>33</v>
      </c>
      <c r="R1593" t="s">
        <v>828</v>
      </c>
      <c r="S1593" t="s">
        <v>32</v>
      </c>
      <c r="T1593" t="s">
        <v>32</v>
      </c>
      <c r="U1593" t="s">
        <v>32</v>
      </c>
      <c r="V1593"/>
    </row>
    <row r="1594" spans="1:22" x14ac:dyDescent="0.25">
      <c r="A1594" t="s">
        <v>4685</v>
      </c>
      <c r="B1594">
        <v>438697</v>
      </c>
      <c r="C1594" t="s">
        <v>2425</v>
      </c>
      <c r="D1594"/>
      <c r="E1594" t="s">
        <v>4683</v>
      </c>
      <c r="F1594" s="10">
        <v>43446</v>
      </c>
      <c r="G1594"/>
      <c r="H1594" t="s">
        <v>4684</v>
      </c>
      <c r="I1594" s="10">
        <v>44126</v>
      </c>
      <c r="J1594"/>
      <c r="K1594"/>
      <c r="L1594"/>
      <c r="M1594" t="s">
        <v>34</v>
      </c>
      <c r="N1594" t="s">
        <v>34</v>
      </c>
      <c r="O1594" t="s">
        <v>34</v>
      </c>
      <c r="P1594" t="s">
        <v>34</v>
      </c>
      <c r="Q1594" t="s">
        <v>33</v>
      </c>
      <c r="R1594" t="s">
        <v>831</v>
      </c>
      <c r="S1594" t="s">
        <v>32</v>
      </c>
      <c r="T1594" t="s">
        <v>32</v>
      </c>
      <c r="U1594" t="s">
        <v>32</v>
      </c>
      <c r="V1594"/>
    </row>
    <row r="1595" spans="1:22" x14ac:dyDescent="0.25">
      <c r="A1595" t="s">
        <v>4686</v>
      </c>
      <c r="B1595">
        <v>826939</v>
      </c>
      <c r="C1595" t="s">
        <v>2425</v>
      </c>
      <c r="D1595"/>
      <c r="E1595" t="s">
        <v>4687</v>
      </c>
      <c r="F1595" s="10">
        <v>44512</v>
      </c>
      <c r="G1595"/>
      <c r="H1595" t="s">
        <v>4688</v>
      </c>
      <c r="I1595" s="10">
        <v>44512</v>
      </c>
      <c r="J1595"/>
      <c r="K1595"/>
      <c r="L1595"/>
      <c r="M1595" t="s">
        <v>34</v>
      </c>
      <c r="N1595" t="s">
        <v>34</v>
      </c>
      <c r="O1595" t="s">
        <v>34</v>
      </c>
      <c r="P1595" t="s">
        <v>34</v>
      </c>
      <c r="Q1595" t="s">
        <v>33</v>
      </c>
      <c r="R1595" t="s">
        <v>825</v>
      </c>
      <c r="S1595" t="s">
        <v>104</v>
      </c>
      <c r="T1595" t="s">
        <v>32</v>
      </c>
      <c r="U1595" t="s">
        <v>32</v>
      </c>
      <c r="V1595"/>
    </row>
    <row r="1596" spans="1:22" x14ac:dyDescent="0.25">
      <c r="A1596" t="s">
        <v>4689</v>
      </c>
      <c r="B1596">
        <v>311665</v>
      </c>
      <c r="C1596" t="s">
        <v>2425</v>
      </c>
      <c r="D1596"/>
      <c r="E1596" t="s">
        <v>4687</v>
      </c>
      <c r="F1596" s="10">
        <v>44512</v>
      </c>
      <c r="G1596"/>
      <c r="H1596" t="s">
        <v>4688</v>
      </c>
      <c r="I1596" s="10">
        <v>44512</v>
      </c>
      <c r="J1596"/>
      <c r="K1596"/>
      <c r="L1596"/>
      <c r="M1596" t="s">
        <v>34</v>
      </c>
      <c r="N1596" t="s">
        <v>34</v>
      </c>
      <c r="O1596" t="s">
        <v>34</v>
      </c>
      <c r="P1596" t="s">
        <v>34</v>
      </c>
      <c r="Q1596" t="s">
        <v>33</v>
      </c>
      <c r="R1596" t="s">
        <v>834</v>
      </c>
      <c r="S1596" t="s">
        <v>104</v>
      </c>
      <c r="T1596" t="s">
        <v>32</v>
      </c>
      <c r="U1596" t="s">
        <v>32</v>
      </c>
      <c r="V1596"/>
    </row>
    <row r="1597" spans="1:22" x14ac:dyDescent="0.25">
      <c r="A1597" t="s">
        <v>4690</v>
      </c>
      <c r="B1597">
        <v>415451</v>
      </c>
      <c r="C1597" t="s">
        <v>2428</v>
      </c>
      <c r="D1597"/>
      <c r="E1597" t="s">
        <v>4687</v>
      </c>
      <c r="F1597" s="10">
        <v>44512</v>
      </c>
      <c r="G1597"/>
      <c r="H1597" t="s">
        <v>4691</v>
      </c>
      <c r="I1597" s="10">
        <v>44512</v>
      </c>
      <c r="J1597"/>
      <c r="K1597"/>
      <c r="L1597"/>
      <c r="M1597" t="s">
        <v>34</v>
      </c>
      <c r="N1597" t="s">
        <v>34</v>
      </c>
      <c r="O1597" t="s">
        <v>34</v>
      </c>
      <c r="P1597" t="s">
        <v>34</v>
      </c>
      <c r="Q1597" t="s">
        <v>33</v>
      </c>
      <c r="R1597" t="s">
        <v>2443</v>
      </c>
      <c r="S1597" t="s">
        <v>104</v>
      </c>
      <c r="T1597" t="s">
        <v>32</v>
      </c>
      <c r="U1597" t="s">
        <v>32</v>
      </c>
      <c r="V1597"/>
    </row>
    <row r="1598" spans="1:22" x14ac:dyDescent="0.25">
      <c r="A1598" t="s">
        <v>4692</v>
      </c>
      <c r="B1598">
        <v>443789</v>
      </c>
      <c r="C1598" t="s">
        <v>2425</v>
      </c>
      <c r="D1598"/>
      <c r="E1598" t="s">
        <v>4687</v>
      </c>
      <c r="F1598" s="10">
        <v>44512</v>
      </c>
      <c r="G1598"/>
      <c r="H1598" t="s">
        <v>4691</v>
      </c>
      <c r="I1598" s="10">
        <v>44512</v>
      </c>
      <c r="J1598"/>
      <c r="K1598"/>
      <c r="L1598"/>
      <c r="M1598" t="s">
        <v>34</v>
      </c>
      <c r="N1598" t="s">
        <v>34</v>
      </c>
      <c r="O1598" t="s">
        <v>34</v>
      </c>
      <c r="P1598" t="s">
        <v>34</v>
      </c>
      <c r="Q1598" t="s">
        <v>33</v>
      </c>
      <c r="R1598" t="s">
        <v>825</v>
      </c>
      <c r="S1598" t="s">
        <v>104</v>
      </c>
      <c r="T1598" t="s">
        <v>32</v>
      </c>
      <c r="U1598" t="s">
        <v>32</v>
      </c>
      <c r="V1598"/>
    </row>
    <row r="1599" spans="1:22" x14ac:dyDescent="0.25">
      <c r="A1599" t="s">
        <v>4693</v>
      </c>
      <c r="B1599">
        <v>862898</v>
      </c>
      <c r="C1599" t="s">
        <v>2425</v>
      </c>
      <c r="D1599"/>
      <c r="E1599" t="s">
        <v>4687</v>
      </c>
      <c r="F1599" s="10">
        <v>44512</v>
      </c>
      <c r="G1599"/>
      <c r="H1599" t="s">
        <v>4691</v>
      </c>
      <c r="I1599" s="10">
        <v>44512</v>
      </c>
      <c r="J1599"/>
      <c r="K1599"/>
      <c r="L1599"/>
      <c r="M1599" t="s">
        <v>34</v>
      </c>
      <c r="N1599" t="s">
        <v>34</v>
      </c>
      <c r="O1599" t="s">
        <v>34</v>
      </c>
      <c r="P1599" t="s">
        <v>34</v>
      </c>
      <c r="Q1599" t="s">
        <v>33</v>
      </c>
      <c r="R1599" t="s">
        <v>834</v>
      </c>
      <c r="S1599" t="s">
        <v>104</v>
      </c>
      <c r="T1599" t="s">
        <v>32</v>
      </c>
      <c r="U1599" t="s">
        <v>32</v>
      </c>
      <c r="V1599"/>
    </row>
    <row r="1600" spans="1:22" x14ac:dyDescent="0.25">
      <c r="A1600" t="s">
        <v>4694</v>
      </c>
      <c r="B1600">
        <v>655192</v>
      </c>
      <c r="C1600" t="s">
        <v>2425</v>
      </c>
      <c r="D1600"/>
      <c r="E1600" t="s">
        <v>4695</v>
      </c>
      <c r="F1600" s="10">
        <v>44512</v>
      </c>
      <c r="G1600"/>
      <c r="H1600" t="s">
        <v>4696</v>
      </c>
      <c r="I1600" s="10">
        <v>44250</v>
      </c>
      <c r="J1600"/>
      <c r="K1600"/>
      <c r="L1600"/>
      <c r="M1600" t="s">
        <v>34</v>
      </c>
      <c r="N1600" t="s">
        <v>34</v>
      </c>
      <c r="O1600" t="s">
        <v>34</v>
      </c>
      <c r="P1600" t="s">
        <v>34</v>
      </c>
      <c r="Q1600" t="s">
        <v>33</v>
      </c>
      <c r="R1600" t="s">
        <v>825</v>
      </c>
      <c r="S1600" t="s">
        <v>104</v>
      </c>
      <c r="T1600" t="s">
        <v>32</v>
      </c>
      <c r="U1600" t="s">
        <v>32</v>
      </c>
      <c r="V1600"/>
    </row>
    <row r="1601" spans="1:22" x14ac:dyDescent="0.25">
      <c r="A1601" t="s">
        <v>4697</v>
      </c>
      <c r="B1601">
        <v>322591</v>
      </c>
      <c r="C1601" t="s">
        <v>2425</v>
      </c>
      <c r="D1601"/>
      <c r="E1601" t="s">
        <v>4695</v>
      </c>
      <c r="F1601" s="10">
        <v>44512</v>
      </c>
      <c r="G1601"/>
      <c r="H1601" t="s">
        <v>4698</v>
      </c>
      <c r="I1601" s="10">
        <v>44250</v>
      </c>
      <c r="J1601"/>
      <c r="K1601"/>
      <c r="L1601"/>
      <c r="M1601" t="s">
        <v>34</v>
      </c>
      <c r="N1601" t="s">
        <v>34</v>
      </c>
      <c r="O1601" t="s">
        <v>34</v>
      </c>
      <c r="P1601" t="s">
        <v>34</v>
      </c>
      <c r="Q1601" t="s">
        <v>33</v>
      </c>
      <c r="R1601" t="s">
        <v>825</v>
      </c>
      <c r="S1601" t="s">
        <v>104</v>
      </c>
      <c r="T1601" t="s">
        <v>32</v>
      </c>
      <c r="U1601" t="s">
        <v>32</v>
      </c>
      <c r="V1601"/>
    </row>
    <row r="1602" spans="1:22" x14ac:dyDescent="0.25">
      <c r="A1602" t="s">
        <v>4699</v>
      </c>
      <c r="B1602">
        <v>257413</v>
      </c>
      <c r="C1602" t="s">
        <v>2425</v>
      </c>
      <c r="D1602"/>
      <c r="E1602" t="s">
        <v>4700</v>
      </c>
      <c r="F1602" s="10">
        <v>44512</v>
      </c>
      <c r="G1602"/>
      <c r="H1602" t="s">
        <v>4701</v>
      </c>
      <c r="I1602" s="10">
        <v>44512</v>
      </c>
      <c r="J1602"/>
      <c r="K1602"/>
      <c r="L1602"/>
      <c r="M1602" t="s">
        <v>34</v>
      </c>
      <c r="N1602" t="s">
        <v>34</v>
      </c>
      <c r="O1602" t="s">
        <v>34</v>
      </c>
      <c r="P1602" t="s">
        <v>34</v>
      </c>
      <c r="Q1602" t="s">
        <v>33</v>
      </c>
      <c r="R1602" t="s">
        <v>842</v>
      </c>
      <c r="S1602" t="s">
        <v>104</v>
      </c>
      <c r="T1602" t="s">
        <v>32</v>
      </c>
      <c r="U1602" t="s">
        <v>32</v>
      </c>
      <c r="V1602"/>
    </row>
    <row r="1603" spans="1:22" x14ac:dyDescent="0.25">
      <c r="A1603" t="s">
        <v>4702</v>
      </c>
      <c r="B1603">
        <v>882423</v>
      </c>
      <c r="C1603" t="s">
        <v>2425</v>
      </c>
      <c r="D1603"/>
      <c r="E1603" t="s">
        <v>4700</v>
      </c>
      <c r="F1603" s="10">
        <v>44512</v>
      </c>
      <c r="G1603"/>
      <c r="H1603" t="s">
        <v>4701</v>
      </c>
      <c r="I1603" s="10">
        <v>44455</v>
      </c>
      <c r="J1603"/>
      <c r="K1603"/>
      <c r="L1603"/>
      <c r="M1603" t="s">
        <v>34</v>
      </c>
      <c r="N1603" t="s">
        <v>34</v>
      </c>
      <c r="O1603" t="s">
        <v>34</v>
      </c>
      <c r="P1603" t="s">
        <v>34</v>
      </c>
      <c r="Q1603" t="s">
        <v>33</v>
      </c>
      <c r="R1603" t="s">
        <v>828</v>
      </c>
      <c r="S1603" t="s">
        <v>104</v>
      </c>
      <c r="T1603" t="s">
        <v>32</v>
      </c>
      <c r="U1603" t="s">
        <v>32</v>
      </c>
      <c r="V1603"/>
    </row>
    <row r="1604" spans="1:22" x14ac:dyDescent="0.25">
      <c r="A1604" t="s">
        <v>4703</v>
      </c>
      <c r="B1604">
        <v>239628</v>
      </c>
      <c r="C1604" t="s">
        <v>2425</v>
      </c>
      <c r="D1604"/>
      <c r="E1604" t="s">
        <v>4700</v>
      </c>
      <c r="F1604" s="10">
        <v>44512</v>
      </c>
      <c r="G1604"/>
      <c r="H1604" t="s">
        <v>4701</v>
      </c>
      <c r="I1604" s="10">
        <v>44512</v>
      </c>
      <c r="J1604"/>
      <c r="K1604"/>
      <c r="L1604"/>
      <c r="M1604" t="s">
        <v>34</v>
      </c>
      <c r="N1604" t="s">
        <v>34</v>
      </c>
      <c r="O1604" t="s">
        <v>34</v>
      </c>
      <c r="P1604" t="s">
        <v>34</v>
      </c>
      <c r="Q1604" t="s">
        <v>33</v>
      </c>
      <c r="R1604" t="s">
        <v>834</v>
      </c>
      <c r="S1604" t="s">
        <v>104</v>
      </c>
      <c r="T1604" t="s">
        <v>32</v>
      </c>
      <c r="U1604" t="s">
        <v>32</v>
      </c>
      <c r="V1604"/>
    </row>
    <row r="1605" spans="1:22" x14ac:dyDescent="0.25">
      <c r="A1605" t="s">
        <v>4704</v>
      </c>
      <c r="B1605">
        <v>292926</v>
      </c>
      <c r="C1605" t="s">
        <v>2425</v>
      </c>
      <c r="D1605"/>
      <c r="E1605" t="s">
        <v>4700</v>
      </c>
      <c r="F1605" s="10"/>
      <c r="G1605"/>
      <c r="H1605" t="s">
        <v>4705</v>
      </c>
      <c r="I1605" s="10">
        <v>44411</v>
      </c>
      <c r="J1605"/>
      <c r="K1605"/>
      <c r="L1605"/>
      <c r="M1605" t="s">
        <v>34</v>
      </c>
      <c r="N1605" t="s">
        <v>34</v>
      </c>
      <c r="O1605" t="s">
        <v>34</v>
      </c>
      <c r="P1605" t="s">
        <v>34</v>
      </c>
      <c r="Q1605" t="s">
        <v>33</v>
      </c>
      <c r="R1605" t="s">
        <v>830</v>
      </c>
      <c r="S1605" t="s">
        <v>32</v>
      </c>
      <c r="T1605" t="s">
        <v>32</v>
      </c>
      <c r="U1605" t="s">
        <v>32</v>
      </c>
      <c r="V1605"/>
    </row>
    <row r="1606" spans="1:22" x14ac:dyDescent="0.25">
      <c r="A1606" t="s">
        <v>4706</v>
      </c>
      <c r="B1606">
        <v>564838</v>
      </c>
      <c r="C1606" t="s">
        <v>2425</v>
      </c>
      <c r="D1606"/>
      <c r="E1606" t="s">
        <v>4700</v>
      </c>
      <c r="F1606" s="10">
        <v>44512</v>
      </c>
      <c r="G1606"/>
      <c r="H1606" t="s">
        <v>4705</v>
      </c>
      <c r="I1606" s="10">
        <v>44512</v>
      </c>
      <c r="J1606"/>
      <c r="K1606"/>
      <c r="L1606"/>
      <c r="M1606" t="s">
        <v>34</v>
      </c>
      <c r="N1606" t="s">
        <v>34</v>
      </c>
      <c r="O1606" t="s">
        <v>34</v>
      </c>
      <c r="P1606" t="s">
        <v>34</v>
      </c>
      <c r="Q1606" t="s">
        <v>33</v>
      </c>
      <c r="R1606" t="s">
        <v>828</v>
      </c>
      <c r="S1606" t="s">
        <v>104</v>
      </c>
      <c r="T1606" t="s">
        <v>32</v>
      </c>
      <c r="U1606" t="s">
        <v>32</v>
      </c>
      <c r="V1606"/>
    </row>
    <row r="1607" spans="1:22" x14ac:dyDescent="0.25">
      <c r="A1607" t="s">
        <v>4707</v>
      </c>
      <c r="B1607">
        <v>377723</v>
      </c>
      <c r="C1607" t="s">
        <v>2425</v>
      </c>
      <c r="D1607"/>
      <c r="E1607" t="s">
        <v>4700</v>
      </c>
      <c r="F1607" s="10">
        <v>44512</v>
      </c>
      <c r="G1607"/>
      <c r="H1607" t="s">
        <v>4705</v>
      </c>
      <c r="I1607" s="10"/>
      <c r="J1607"/>
      <c r="K1607"/>
      <c r="L1607"/>
      <c r="M1607" t="s">
        <v>34</v>
      </c>
      <c r="N1607" t="s">
        <v>34</v>
      </c>
      <c r="O1607" t="s">
        <v>34</v>
      </c>
      <c r="P1607" t="s">
        <v>34</v>
      </c>
      <c r="Q1607" t="s">
        <v>33</v>
      </c>
      <c r="R1607" t="s">
        <v>834</v>
      </c>
      <c r="S1607" t="s">
        <v>104</v>
      </c>
      <c r="T1607" t="s">
        <v>32</v>
      </c>
      <c r="U1607" t="s">
        <v>32</v>
      </c>
      <c r="V1607"/>
    </row>
    <row r="1608" spans="1:22" x14ac:dyDescent="0.25">
      <c r="A1608" t="s">
        <v>502</v>
      </c>
      <c r="B1608">
        <v>895774</v>
      </c>
      <c r="C1608" t="s">
        <v>2428</v>
      </c>
      <c r="D1608"/>
      <c r="E1608" t="s">
        <v>4700</v>
      </c>
      <c r="F1608">
        <v>44512</v>
      </c>
      <c r="G1608"/>
      <c r="H1608" t="s">
        <v>4705</v>
      </c>
      <c r="I1608">
        <v>44512</v>
      </c>
      <c r="J1608"/>
      <c r="K1608"/>
      <c r="L1608"/>
      <c r="M1608" t="s">
        <v>34</v>
      </c>
      <c r="N1608" t="s">
        <v>34</v>
      </c>
      <c r="O1608" t="s">
        <v>34</v>
      </c>
      <c r="P1608" t="s">
        <v>34</v>
      </c>
      <c r="Q1608" t="s">
        <v>33</v>
      </c>
      <c r="R1608">
        <v>457</v>
      </c>
      <c r="S1608" t="s">
        <v>104</v>
      </c>
      <c r="T1608" t="s">
        <v>32</v>
      </c>
      <c r="U1608" t="s">
        <v>32</v>
      </c>
      <c r="V1608"/>
    </row>
    <row r="1609" spans="1:22" x14ac:dyDescent="0.25">
      <c r="A1609" t="s">
        <v>4708</v>
      </c>
      <c r="B1609">
        <v>819513</v>
      </c>
      <c r="C1609" t="s">
        <v>2425</v>
      </c>
      <c r="D1609"/>
      <c r="E1609" t="s">
        <v>4709</v>
      </c>
      <c r="F1609" s="10">
        <v>44512</v>
      </c>
      <c r="G1609"/>
      <c r="H1609" t="s">
        <v>4710</v>
      </c>
      <c r="I1609" s="10">
        <v>44512</v>
      </c>
      <c r="J1609"/>
      <c r="K1609"/>
      <c r="L1609"/>
      <c r="M1609" t="s">
        <v>34</v>
      </c>
      <c r="N1609" t="s">
        <v>34</v>
      </c>
      <c r="O1609" t="s">
        <v>34</v>
      </c>
      <c r="P1609" t="s">
        <v>34</v>
      </c>
      <c r="Q1609" t="s">
        <v>33</v>
      </c>
      <c r="R1609" t="s">
        <v>830</v>
      </c>
      <c r="S1609" t="s">
        <v>104</v>
      </c>
      <c r="T1609" t="s">
        <v>32</v>
      </c>
      <c r="U1609" t="s">
        <v>32</v>
      </c>
      <c r="V1609"/>
    </row>
    <row r="1610" spans="1:22" x14ac:dyDescent="0.25">
      <c r="A1610" t="s">
        <v>4711</v>
      </c>
      <c r="B1610">
        <v>332833</v>
      </c>
      <c r="C1610" t="s">
        <v>2425</v>
      </c>
      <c r="D1610"/>
      <c r="E1610" t="s">
        <v>4709</v>
      </c>
      <c r="F1610" s="10">
        <v>44454</v>
      </c>
      <c r="G1610"/>
      <c r="H1610" t="s">
        <v>4710</v>
      </c>
      <c r="I1610" s="10">
        <v>44204</v>
      </c>
      <c r="J1610"/>
      <c r="K1610"/>
      <c r="L1610"/>
      <c r="M1610" t="s">
        <v>34</v>
      </c>
      <c r="N1610" t="s">
        <v>34</v>
      </c>
      <c r="O1610" t="s">
        <v>34</v>
      </c>
      <c r="P1610" t="s">
        <v>34</v>
      </c>
      <c r="Q1610" t="s">
        <v>33</v>
      </c>
      <c r="R1610" t="s">
        <v>825</v>
      </c>
      <c r="S1610" t="s">
        <v>32</v>
      </c>
      <c r="T1610" t="s">
        <v>32</v>
      </c>
      <c r="U1610" t="s">
        <v>32</v>
      </c>
      <c r="V1610"/>
    </row>
    <row r="1611" spans="1:22" x14ac:dyDescent="0.25">
      <c r="A1611" t="s">
        <v>4712</v>
      </c>
      <c r="B1611">
        <v>176521</v>
      </c>
      <c r="C1611" t="s">
        <v>2425</v>
      </c>
      <c r="D1611"/>
      <c r="E1611" t="s">
        <v>4709</v>
      </c>
      <c r="F1611" s="10">
        <v>44454</v>
      </c>
      <c r="G1611"/>
      <c r="H1611" t="s">
        <v>4710</v>
      </c>
      <c r="I1611" s="10">
        <v>44181</v>
      </c>
      <c r="J1611"/>
      <c r="K1611"/>
      <c r="L1611"/>
      <c r="M1611" t="s">
        <v>34</v>
      </c>
      <c r="N1611" t="s">
        <v>34</v>
      </c>
      <c r="O1611" t="s">
        <v>34</v>
      </c>
      <c r="P1611" t="s">
        <v>34</v>
      </c>
      <c r="Q1611" t="s">
        <v>33</v>
      </c>
      <c r="R1611" t="s">
        <v>834</v>
      </c>
      <c r="S1611" t="s">
        <v>32</v>
      </c>
      <c r="T1611" t="s">
        <v>32</v>
      </c>
      <c r="U1611" t="s">
        <v>32</v>
      </c>
      <c r="V1611"/>
    </row>
    <row r="1612" spans="1:22" x14ac:dyDescent="0.25">
      <c r="A1612" t="s">
        <v>4713</v>
      </c>
      <c r="B1612">
        <v>932222</v>
      </c>
      <c r="C1612" t="s">
        <v>2425</v>
      </c>
      <c r="D1612"/>
      <c r="E1612" t="s">
        <v>4709</v>
      </c>
      <c r="F1612">
        <v>44454</v>
      </c>
      <c r="G1612"/>
      <c r="H1612" t="s">
        <v>4714</v>
      </c>
      <c r="I1612">
        <v>44204</v>
      </c>
      <c r="J1612"/>
      <c r="K1612"/>
      <c r="L1612"/>
      <c r="M1612" t="s">
        <v>34</v>
      </c>
      <c r="N1612" t="s">
        <v>34</v>
      </c>
      <c r="O1612" t="s">
        <v>34</v>
      </c>
      <c r="P1612" t="s">
        <v>34</v>
      </c>
      <c r="Q1612" t="s">
        <v>33</v>
      </c>
      <c r="R1612" t="s">
        <v>882</v>
      </c>
      <c r="S1612" t="s">
        <v>32</v>
      </c>
      <c r="T1612" t="s">
        <v>32</v>
      </c>
      <c r="U1612" t="s">
        <v>32</v>
      </c>
      <c r="V1612"/>
    </row>
    <row r="1613" spans="1:22" x14ac:dyDescent="0.25">
      <c r="A1613" t="s">
        <v>4715</v>
      </c>
      <c r="B1613">
        <v>869139</v>
      </c>
      <c r="C1613" t="s">
        <v>2425</v>
      </c>
      <c r="D1613"/>
      <c r="E1613" t="s">
        <v>4709</v>
      </c>
      <c r="F1613" s="10">
        <v>43446</v>
      </c>
      <c r="G1613"/>
      <c r="H1613" t="s">
        <v>4714</v>
      </c>
      <c r="I1613" s="10">
        <v>44126</v>
      </c>
      <c r="J1613"/>
      <c r="K1613"/>
      <c r="L1613"/>
      <c r="M1613" t="s">
        <v>34</v>
      </c>
      <c r="N1613" t="s">
        <v>34</v>
      </c>
      <c r="O1613" t="s">
        <v>34</v>
      </c>
      <c r="P1613" t="s">
        <v>34</v>
      </c>
      <c r="Q1613" t="s">
        <v>33</v>
      </c>
      <c r="R1613" t="s">
        <v>825</v>
      </c>
      <c r="S1613" t="s">
        <v>32</v>
      </c>
      <c r="T1613" t="s">
        <v>32</v>
      </c>
      <c r="U1613" t="s">
        <v>32</v>
      </c>
      <c r="V1613"/>
    </row>
    <row r="1614" spans="1:22" x14ac:dyDescent="0.25">
      <c r="A1614" t="s">
        <v>4716</v>
      </c>
      <c r="B1614">
        <v>862329</v>
      </c>
      <c r="C1614" t="s">
        <v>2425</v>
      </c>
      <c r="D1614"/>
      <c r="E1614" t="s">
        <v>4709</v>
      </c>
      <c r="F1614" s="10">
        <v>43446</v>
      </c>
      <c r="G1614"/>
      <c r="H1614" t="s">
        <v>4714</v>
      </c>
      <c r="I1614" s="10">
        <v>44126</v>
      </c>
      <c r="J1614"/>
      <c r="K1614"/>
      <c r="L1614"/>
      <c r="M1614" t="s">
        <v>34</v>
      </c>
      <c r="N1614" t="s">
        <v>34</v>
      </c>
      <c r="O1614" t="s">
        <v>34</v>
      </c>
      <c r="P1614" t="s">
        <v>34</v>
      </c>
      <c r="Q1614" t="s">
        <v>33</v>
      </c>
      <c r="R1614" t="s">
        <v>834</v>
      </c>
      <c r="S1614" t="s">
        <v>32</v>
      </c>
      <c r="T1614" t="s">
        <v>32</v>
      </c>
      <c r="U1614" t="s">
        <v>32</v>
      </c>
      <c r="V1614"/>
    </row>
    <row r="1615" spans="1:22" x14ac:dyDescent="0.25">
      <c r="A1615" t="s">
        <v>505</v>
      </c>
      <c r="B1615">
        <v>824763</v>
      </c>
      <c r="C1615" t="s">
        <v>2428</v>
      </c>
      <c r="D1615"/>
      <c r="E1615" t="s">
        <v>4709</v>
      </c>
      <c r="F1615" s="10">
        <v>43446</v>
      </c>
      <c r="G1615"/>
      <c r="H1615" t="s">
        <v>4714</v>
      </c>
      <c r="I1615" s="10">
        <v>44126</v>
      </c>
      <c r="J1615"/>
      <c r="K1615"/>
      <c r="L1615"/>
      <c r="M1615" t="s">
        <v>34</v>
      </c>
      <c r="N1615" t="s">
        <v>34</v>
      </c>
      <c r="O1615" t="s">
        <v>34</v>
      </c>
      <c r="P1615" t="s">
        <v>34</v>
      </c>
      <c r="Q1615" t="s">
        <v>33</v>
      </c>
      <c r="R1615" t="s">
        <v>882</v>
      </c>
      <c r="S1615" t="s">
        <v>32</v>
      </c>
      <c r="T1615" t="s">
        <v>32</v>
      </c>
      <c r="U1615" t="s">
        <v>32</v>
      </c>
      <c r="V1615"/>
    </row>
    <row r="1616" spans="1:22" x14ac:dyDescent="0.25">
      <c r="A1616" t="s">
        <v>508</v>
      </c>
      <c r="B1616">
        <v>625431</v>
      </c>
      <c r="C1616" t="s">
        <v>2428</v>
      </c>
      <c r="D1616"/>
      <c r="E1616" t="s">
        <v>4717</v>
      </c>
      <c r="F1616" s="10">
        <v>44512</v>
      </c>
      <c r="G1616"/>
      <c r="H1616" t="s">
        <v>4718</v>
      </c>
      <c r="I1616" s="10">
        <v>44512</v>
      </c>
      <c r="J1616"/>
      <c r="K1616"/>
      <c r="L1616"/>
      <c r="M1616" t="s">
        <v>34</v>
      </c>
      <c r="N1616" t="s">
        <v>34</v>
      </c>
      <c r="O1616" t="s">
        <v>34</v>
      </c>
      <c r="P1616" t="s">
        <v>34</v>
      </c>
      <c r="Q1616" t="s">
        <v>33</v>
      </c>
      <c r="R1616" t="s">
        <v>2443</v>
      </c>
      <c r="S1616" t="s">
        <v>104</v>
      </c>
      <c r="T1616" t="s">
        <v>32</v>
      </c>
      <c r="U1616" t="s">
        <v>32</v>
      </c>
      <c r="V1616"/>
    </row>
    <row r="1617" spans="1:22" x14ac:dyDescent="0.25">
      <c r="A1617" t="s">
        <v>4719</v>
      </c>
      <c r="B1617">
        <v>893745</v>
      </c>
      <c r="C1617" t="s">
        <v>2425</v>
      </c>
      <c r="D1617"/>
      <c r="E1617" t="s">
        <v>4717</v>
      </c>
      <c r="F1617" s="10">
        <v>44512</v>
      </c>
      <c r="G1617"/>
      <c r="H1617" t="s">
        <v>4718</v>
      </c>
      <c r="I1617" s="10">
        <v>44512</v>
      </c>
      <c r="J1617"/>
      <c r="K1617"/>
      <c r="L1617"/>
      <c r="M1617" t="s">
        <v>34</v>
      </c>
      <c r="N1617" t="s">
        <v>34</v>
      </c>
      <c r="O1617" t="s">
        <v>34</v>
      </c>
      <c r="P1617" t="s">
        <v>34</v>
      </c>
      <c r="Q1617" t="s">
        <v>33</v>
      </c>
      <c r="R1617" t="s">
        <v>825</v>
      </c>
      <c r="S1617" t="s">
        <v>104</v>
      </c>
      <c r="T1617" t="s">
        <v>32</v>
      </c>
      <c r="U1617" t="s">
        <v>32</v>
      </c>
      <c r="V1617"/>
    </row>
    <row r="1618" spans="1:22" x14ac:dyDescent="0.25">
      <c r="A1618" t="s">
        <v>508</v>
      </c>
      <c r="B1618">
        <v>481338</v>
      </c>
      <c r="C1618" t="s">
        <v>2428</v>
      </c>
      <c r="D1618"/>
      <c r="E1618" t="s">
        <v>4717</v>
      </c>
      <c r="F1618" s="10">
        <v>44442</v>
      </c>
      <c r="G1618"/>
      <c r="H1618" t="s">
        <v>4718</v>
      </c>
      <c r="I1618">
        <v>44126</v>
      </c>
      <c r="J1618"/>
      <c r="K1618"/>
      <c r="L1618"/>
      <c r="M1618" t="s">
        <v>34</v>
      </c>
      <c r="N1618" t="s">
        <v>34</v>
      </c>
      <c r="O1618" t="s">
        <v>34</v>
      </c>
      <c r="P1618" t="s">
        <v>34</v>
      </c>
      <c r="Q1618" t="s">
        <v>33</v>
      </c>
      <c r="R1618" t="s">
        <v>2443</v>
      </c>
      <c r="S1618" t="s">
        <v>32</v>
      </c>
      <c r="T1618" t="s">
        <v>32</v>
      </c>
      <c r="U1618" t="s">
        <v>32</v>
      </c>
      <c r="V1618" s="10"/>
    </row>
    <row r="1619" spans="1:22" x14ac:dyDescent="0.25">
      <c r="A1619" t="s">
        <v>508</v>
      </c>
      <c r="B1619">
        <v>152244</v>
      </c>
      <c r="C1619" t="s">
        <v>2428</v>
      </c>
      <c r="D1619"/>
      <c r="E1619" t="s">
        <v>4717</v>
      </c>
      <c r="F1619" s="10"/>
      <c r="G1619"/>
      <c r="H1619" t="s">
        <v>4718</v>
      </c>
      <c r="I1619" s="10">
        <v>44126</v>
      </c>
      <c r="J1619"/>
      <c r="K1619"/>
      <c r="L1619"/>
      <c r="M1619" t="s">
        <v>34</v>
      </c>
      <c r="N1619" t="s">
        <v>34</v>
      </c>
      <c r="O1619" t="s">
        <v>34</v>
      </c>
      <c r="P1619" t="s">
        <v>34</v>
      </c>
      <c r="Q1619" t="s">
        <v>33</v>
      </c>
      <c r="R1619" t="s">
        <v>2443</v>
      </c>
      <c r="S1619" t="s">
        <v>32</v>
      </c>
      <c r="T1619" t="s">
        <v>32</v>
      </c>
      <c r="U1619" t="s">
        <v>32</v>
      </c>
      <c r="V1619"/>
    </row>
    <row r="1620" spans="1:22" x14ac:dyDescent="0.25">
      <c r="A1620" t="s">
        <v>508</v>
      </c>
      <c r="B1620">
        <v>462858</v>
      </c>
      <c r="C1620"/>
      <c r="D1620"/>
      <c r="E1620" t="s">
        <v>4717</v>
      </c>
      <c r="F1620" s="10">
        <v>44512</v>
      </c>
      <c r="G1620"/>
      <c r="H1620" t="s">
        <v>4718</v>
      </c>
      <c r="I1620" s="10">
        <v>44512</v>
      </c>
      <c r="J1620"/>
      <c r="K1620"/>
      <c r="L1620"/>
      <c r="M1620" t="s">
        <v>34</v>
      </c>
      <c r="N1620" t="s">
        <v>34</v>
      </c>
      <c r="O1620" t="s">
        <v>34</v>
      </c>
      <c r="P1620" t="s">
        <v>34</v>
      </c>
      <c r="Q1620" t="s">
        <v>33</v>
      </c>
      <c r="R1620" t="s">
        <v>2443</v>
      </c>
      <c r="S1620" t="s">
        <v>104</v>
      </c>
      <c r="T1620" t="s">
        <v>32</v>
      </c>
      <c r="U1620" t="s">
        <v>32</v>
      </c>
      <c r="V1620"/>
    </row>
    <row r="1621" spans="1:22" x14ac:dyDescent="0.25">
      <c r="A1621" t="s">
        <v>4720</v>
      </c>
      <c r="B1621">
        <v>512177</v>
      </c>
      <c r="C1621" t="s">
        <v>2425</v>
      </c>
      <c r="D1621"/>
      <c r="E1621" t="s">
        <v>4717</v>
      </c>
      <c r="F1621">
        <v>44512</v>
      </c>
      <c r="G1621"/>
      <c r="H1621" t="s">
        <v>4718</v>
      </c>
      <c r="I1621">
        <v>44505</v>
      </c>
      <c r="J1621"/>
      <c r="K1621"/>
      <c r="L1621"/>
      <c r="M1621" t="s">
        <v>34</v>
      </c>
      <c r="N1621" t="s">
        <v>34</v>
      </c>
      <c r="O1621" t="s">
        <v>34</v>
      </c>
      <c r="P1621" t="s">
        <v>34</v>
      </c>
      <c r="Q1621" t="s">
        <v>33</v>
      </c>
      <c r="R1621" t="s">
        <v>831</v>
      </c>
      <c r="S1621" t="s">
        <v>104</v>
      </c>
      <c r="T1621" t="s">
        <v>32</v>
      </c>
      <c r="U1621" t="s">
        <v>32</v>
      </c>
      <c r="V1621"/>
    </row>
    <row r="1622" spans="1:22" x14ac:dyDescent="0.25">
      <c r="A1622" t="s">
        <v>4721</v>
      </c>
      <c r="B1622">
        <v>826565</v>
      </c>
      <c r="C1622" t="s">
        <v>2425</v>
      </c>
      <c r="D1622"/>
      <c r="E1622" t="s">
        <v>4717</v>
      </c>
      <c r="F1622">
        <v>44512</v>
      </c>
      <c r="G1622"/>
      <c r="H1622" t="s">
        <v>4722</v>
      </c>
      <c r="I1622">
        <v>44512</v>
      </c>
      <c r="J1622"/>
      <c r="K1622"/>
      <c r="L1622"/>
      <c r="M1622" t="s">
        <v>34</v>
      </c>
      <c r="N1622" t="s">
        <v>34</v>
      </c>
      <c r="O1622" t="s">
        <v>34</v>
      </c>
      <c r="P1622" t="s">
        <v>34</v>
      </c>
      <c r="Q1622" t="s">
        <v>33</v>
      </c>
      <c r="R1622" t="s">
        <v>825</v>
      </c>
      <c r="S1622" t="s">
        <v>104</v>
      </c>
      <c r="T1622" t="s">
        <v>32</v>
      </c>
      <c r="U1622" t="s">
        <v>32</v>
      </c>
      <c r="V1622"/>
    </row>
    <row r="1623" spans="1:22" x14ac:dyDescent="0.25">
      <c r="A1623" t="s">
        <v>521</v>
      </c>
      <c r="B1623">
        <v>666737</v>
      </c>
      <c r="C1623" t="s">
        <v>2583</v>
      </c>
      <c r="D1623"/>
      <c r="E1623" t="s">
        <v>4717</v>
      </c>
      <c r="F1623" s="10">
        <v>44512</v>
      </c>
      <c r="G1623"/>
      <c r="H1623" t="s">
        <v>4722</v>
      </c>
      <c r="I1623" s="10">
        <v>44512</v>
      </c>
      <c r="J1623"/>
      <c r="K1623"/>
      <c r="L1623"/>
      <c r="M1623" t="s">
        <v>34</v>
      </c>
      <c r="N1623" t="s">
        <v>34</v>
      </c>
      <c r="O1623" t="s">
        <v>34</v>
      </c>
      <c r="P1623" t="s">
        <v>34</v>
      </c>
      <c r="Q1623" t="s">
        <v>33</v>
      </c>
      <c r="R1623" t="s">
        <v>2443</v>
      </c>
      <c r="S1623" t="s">
        <v>104</v>
      </c>
      <c r="T1623" t="s">
        <v>32</v>
      </c>
      <c r="U1623" t="s">
        <v>32</v>
      </c>
      <c r="V1623"/>
    </row>
    <row r="1624" spans="1:22" x14ac:dyDescent="0.25">
      <c r="A1624" t="s">
        <v>4723</v>
      </c>
      <c r="B1624">
        <v>447125</v>
      </c>
      <c r="C1624" t="s">
        <v>2425</v>
      </c>
      <c r="D1624"/>
      <c r="E1624" t="s">
        <v>4724</v>
      </c>
      <c r="F1624" s="10">
        <v>44512</v>
      </c>
      <c r="G1624"/>
      <c r="H1624" t="s">
        <v>4725</v>
      </c>
      <c r="I1624" s="10">
        <v>44512</v>
      </c>
      <c r="J1624"/>
      <c r="K1624"/>
      <c r="L1624"/>
      <c r="M1624" t="s">
        <v>34</v>
      </c>
      <c r="N1624" t="s">
        <v>34</v>
      </c>
      <c r="O1624" t="s">
        <v>34</v>
      </c>
      <c r="P1624" t="s">
        <v>34</v>
      </c>
      <c r="Q1624" t="s">
        <v>33</v>
      </c>
      <c r="R1624" t="s">
        <v>831</v>
      </c>
      <c r="S1624" t="s">
        <v>104</v>
      </c>
      <c r="T1624" t="s">
        <v>32</v>
      </c>
      <c r="U1624" t="s">
        <v>32</v>
      </c>
      <c r="V1624"/>
    </row>
    <row r="1625" spans="1:22" x14ac:dyDescent="0.25">
      <c r="A1625" t="s">
        <v>4726</v>
      </c>
      <c r="B1625">
        <v>422849</v>
      </c>
      <c r="C1625" t="s">
        <v>2425</v>
      </c>
      <c r="D1625"/>
      <c r="E1625" t="s">
        <v>4724</v>
      </c>
      <c r="F1625" s="10"/>
      <c r="G1625"/>
      <c r="H1625" t="s">
        <v>4725</v>
      </c>
      <c r="I1625" s="10"/>
      <c r="J1625"/>
      <c r="K1625"/>
      <c r="L1625"/>
      <c r="M1625" t="s">
        <v>34</v>
      </c>
      <c r="N1625" t="s">
        <v>34</v>
      </c>
      <c r="O1625" t="s">
        <v>34</v>
      </c>
      <c r="P1625" t="s">
        <v>34</v>
      </c>
      <c r="Q1625" t="s">
        <v>33</v>
      </c>
      <c r="R1625" t="s">
        <v>825</v>
      </c>
      <c r="S1625" t="s">
        <v>104</v>
      </c>
      <c r="T1625" t="s">
        <v>32</v>
      </c>
      <c r="U1625" t="s">
        <v>32</v>
      </c>
      <c r="V1625"/>
    </row>
    <row r="1626" spans="1:22" x14ac:dyDescent="0.25">
      <c r="A1626" t="s">
        <v>4727</v>
      </c>
      <c r="B1626">
        <v>248988</v>
      </c>
      <c r="C1626" t="s">
        <v>2425</v>
      </c>
      <c r="D1626"/>
      <c r="E1626" t="s">
        <v>4724</v>
      </c>
      <c r="F1626" s="10">
        <v>44512</v>
      </c>
      <c r="G1626"/>
      <c r="H1626" t="s">
        <v>4725</v>
      </c>
      <c r="I1626" s="10">
        <v>44259</v>
      </c>
      <c r="J1626"/>
      <c r="K1626"/>
      <c r="L1626"/>
      <c r="M1626" t="s">
        <v>34</v>
      </c>
      <c r="N1626" t="s">
        <v>34</v>
      </c>
      <c r="O1626" t="s">
        <v>34</v>
      </c>
      <c r="P1626" t="s">
        <v>34</v>
      </c>
      <c r="Q1626" t="s">
        <v>33</v>
      </c>
      <c r="R1626" t="s">
        <v>834</v>
      </c>
      <c r="S1626" t="s">
        <v>104</v>
      </c>
      <c r="T1626" t="s">
        <v>32</v>
      </c>
      <c r="U1626" t="s">
        <v>32</v>
      </c>
      <c r="V1626"/>
    </row>
    <row r="1627" spans="1:22" x14ac:dyDescent="0.25">
      <c r="A1627" t="s">
        <v>4728</v>
      </c>
      <c r="B1627">
        <v>372772</v>
      </c>
      <c r="C1627" t="s">
        <v>2425</v>
      </c>
      <c r="D1627"/>
      <c r="E1627" t="s">
        <v>4724</v>
      </c>
      <c r="F1627" s="10">
        <v>44512</v>
      </c>
      <c r="G1627"/>
      <c r="H1627" t="s">
        <v>4725</v>
      </c>
      <c r="I1627" s="10">
        <v>44512</v>
      </c>
      <c r="J1627"/>
      <c r="K1627"/>
      <c r="L1627"/>
      <c r="M1627" t="s">
        <v>34</v>
      </c>
      <c r="N1627" t="s">
        <v>34</v>
      </c>
      <c r="O1627" t="s">
        <v>34</v>
      </c>
      <c r="P1627" t="s">
        <v>34</v>
      </c>
      <c r="Q1627" t="s">
        <v>33</v>
      </c>
      <c r="R1627" t="s">
        <v>846</v>
      </c>
      <c r="S1627" t="s">
        <v>104</v>
      </c>
      <c r="T1627" t="s">
        <v>32</v>
      </c>
      <c r="U1627" t="s">
        <v>32</v>
      </c>
      <c r="V1627"/>
    </row>
    <row r="1628" spans="1:22" x14ac:dyDescent="0.25">
      <c r="A1628" t="s">
        <v>526</v>
      </c>
      <c r="B1628">
        <v>547129</v>
      </c>
      <c r="C1628" t="s">
        <v>2428</v>
      </c>
      <c r="D1628"/>
      <c r="E1628" t="s">
        <v>4724</v>
      </c>
      <c r="F1628" s="10"/>
      <c r="G1628"/>
      <c r="H1628" t="s">
        <v>4729</v>
      </c>
      <c r="I1628" s="10"/>
      <c r="J1628"/>
      <c r="K1628"/>
      <c r="L1628"/>
      <c r="M1628" t="s">
        <v>34</v>
      </c>
      <c r="N1628" t="s">
        <v>34</v>
      </c>
      <c r="O1628" t="s">
        <v>34</v>
      </c>
      <c r="P1628" t="s">
        <v>34</v>
      </c>
      <c r="Q1628" t="s">
        <v>33</v>
      </c>
      <c r="R1628" t="s">
        <v>882</v>
      </c>
      <c r="S1628" t="s">
        <v>104</v>
      </c>
      <c r="T1628" t="s">
        <v>32</v>
      </c>
      <c r="U1628" t="s">
        <v>32</v>
      </c>
      <c r="V1628"/>
    </row>
    <row r="1629" spans="1:22" x14ac:dyDescent="0.25">
      <c r="A1629" t="s">
        <v>4730</v>
      </c>
      <c r="B1629">
        <v>778843</v>
      </c>
      <c r="C1629" t="s">
        <v>2425</v>
      </c>
      <c r="D1629"/>
      <c r="E1629" t="s">
        <v>4724</v>
      </c>
      <c r="F1629" s="10">
        <v>44512</v>
      </c>
      <c r="G1629"/>
      <c r="H1629" t="s">
        <v>4729</v>
      </c>
      <c r="I1629">
        <v>43820</v>
      </c>
      <c r="J1629"/>
      <c r="K1629"/>
      <c r="L1629"/>
      <c r="M1629" t="s">
        <v>34</v>
      </c>
      <c r="N1629" t="s">
        <v>34</v>
      </c>
      <c r="O1629" t="s">
        <v>34</v>
      </c>
      <c r="P1629" t="s">
        <v>34</v>
      </c>
      <c r="Q1629" t="s">
        <v>33</v>
      </c>
      <c r="R1629" t="s">
        <v>834</v>
      </c>
      <c r="S1629" t="s">
        <v>104</v>
      </c>
      <c r="T1629" t="s">
        <v>32</v>
      </c>
      <c r="U1629" t="s">
        <v>32</v>
      </c>
      <c r="V1629"/>
    </row>
    <row r="1630" spans="1:22" x14ac:dyDescent="0.25">
      <c r="A1630" t="s">
        <v>4731</v>
      </c>
      <c r="B1630">
        <v>975185</v>
      </c>
      <c r="C1630" t="s">
        <v>2425</v>
      </c>
      <c r="D1630"/>
      <c r="E1630" t="s">
        <v>4732</v>
      </c>
      <c r="F1630" s="10"/>
      <c r="G1630"/>
      <c r="H1630" t="s">
        <v>4733</v>
      </c>
      <c r="I1630"/>
      <c r="J1630"/>
      <c r="K1630"/>
      <c r="L1630"/>
      <c r="M1630" t="s">
        <v>34</v>
      </c>
      <c r="N1630" t="s">
        <v>34</v>
      </c>
      <c r="O1630" t="s">
        <v>34</v>
      </c>
      <c r="P1630" t="s">
        <v>34</v>
      </c>
      <c r="Q1630" t="s">
        <v>33</v>
      </c>
      <c r="R1630" t="s">
        <v>828</v>
      </c>
      <c r="S1630" t="s">
        <v>32</v>
      </c>
      <c r="T1630" t="s">
        <v>32</v>
      </c>
      <c r="U1630" t="s">
        <v>32</v>
      </c>
      <c r="V1630"/>
    </row>
    <row r="1631" spans="1:22" x14ac:dyDescent="0.25">
      <c r="A1631" t="s">
        <v>4734</v>
      </c>
      <c r="B1631">
        <v>941153</v>
      </c>
      <c r="C1631" t="s">
        <v>2425</v>
      </c>
      <c r="D1631"/>
      <c r="E1631" t="s">
        <v>4735</v>
      </c>
      <c r="F1631" s="10">
        <v>43446</v>
      </c>
      <c r="G1631"/>
      <c r="H1631" t="s">
        <v>4736</v>
      </c>
      <c r="I1631">
        <v>44126</v>
      </c>
      <c r="J1631"/>
      <c r="K1631"/>
      <c r="L1631"/>
      <c r="M1631" t="s">
        <v>34</v>
      </c>
      <c r="N1631" t="s">
        <v>34</v>
      </c>
      <c r="O1631" t="s">
        <v>34</v>
      </c>
      <c r="P1631" t="s">
        <v>34</v>
      </c>
      <c r="Q1631" t="s">
        <v>33</v>
      </c>
      <c r="R1631" t="s">
        <v>831</v>
      </c>
      <c r="S1631" t="s">
        <v>32</v>
      </c>
      <c r="T1631" t="s">
        <v>32</v>
      </c>
      <c r="U1631" t="s">
        <v>32</v>
      </c>
      <c r="V1631"/>
    </row>
    <row r="1632" spans="1:22" x14ac:dyDescent="0.25">
      <c r="A1632" t="s">
        <v>4737</v>
      </c>
      <c r="B1632">
        <v>228328</v>
      </c>
      <c r="C1632" t="s">
        <v>2425</v>
      </c>
      <c r="D1632"/>
      <c r="E1632" t="s">
        <v>4735</v>
      </c>
      <c r="F1632" s="10">
        <v>44512</v>
      </c>
      <c r="G1632"/>
      <c r="H1632" t="s">
        <v>4736</v>
      </c>
      <c r="I1632">
        <v>44512</v>
      </c>
      <c r="J1632"/>
      <c r="K1632"/>
      <c r="L1632"/>
      <c r="M1632" t="s">
        <v>34</v>
      </c>
      <c r="N1632" t="s">
        <v>34</v>
      </c>
      <c r="O1632" t="s">
        <v>34</v>
      </c>
      <c r="P1632" t="s">
        <v>34</v>
      </c>
      <c r="Q1632" t="s">
        <v>33</v>
      </c>
      <c r="R1632" t="s">
        <v>828</v>
      </c>
      <c r="S1632" t="s">
        <v>104</v>
      </c>
      <c r="T1632" t="s">
        <v>32</v>
      </c>
      <c r="U1632" t="s">
        <v>32</v>
      </c>
      <c r="V1632"/>
    </row>
    <row r="1633" spans="1:22" x14ac:dyDescent="0.25">
      <c r="A1633" t="s">
        <v>4738</v>
      </c>
      <c r="B1633">
        <v>494279</v>
      </c>
      <c r="C1633" t="s">
        <v>2425</v>
      </c>
      <c r="D1633"/>
      <c r="E1633" t="s">
        <v>4735</v>
      </c>
      <c r="F1633" s="10">
        <v>44512</v>
      </c>
      <c r="G1633"/>
      <c r="H1633" t="s">
        <v>4739</v>
      </c>
      <c r="I1633" s="10">
        <v>44126</v>
      </c>
      <c r="J1633"/>
      <c r="K1633"/>
      <c r="L1633"/>
      <c r="M1633" t="s">
        <v>34</v>
      </c>
      <c r="N1633" t="s">
        <v>34</v>
      </c>
      <c r="O1633" t="s">
        <v>34</v>
      </c>
      <c r="P1633" t="s">
        <v>34</v>
      </c>
      <c r="Q1633" t="s">
        <v>33</v>
      </c>
      <c r="R1633" t="s">
        <v>828</v>
      </c>
      <c r="S1633" t="s">
        <v>104</v>
      </c>
      <c r="T1633" t="s">
        <v>32</v>
      </c>
      <c r="U1633" t="s">
        <v>32</v>
      </c>
      <c r="V1633"/>
    </row>
    <row r="1634" spans="1:22" x14ac:dyDescent="0.25">
      <c r="A1634" t="s">
        <v>4740</v>
      </c>
      <c r="B1634">
        <v>766598</v>
      </c>
      <c r="C1634" t="s">
        <v>2425</v>
      </c>
      <c r="D1634"/>
      <c r="E1634" t="s">
        <v>4741</v>
      </c>
      <c r="F1634" s="10">
        <v>44512</v>
      </c>
      <c r="G1634"/>
      <c r="H1634" t="s">
        <v>4741</v>
      </c>
      <c r="I1634" s="10">
        <v>44126</v>
      </c>
      <c r="J1634"/>
      <c r="K1634"/>
      <c r="L1634"/>
      <c r="M1634" t="s">
        <v>34</v>
      </c>
      <c r="N1634" t="s">
        <v>34</v>
      </c>
      <c r="O1634" t="s">
        <v>34</v>
      </c>
      <c r="P1634" t="s">
        <v>34</v>
      </c>
      <c r="Q1634" t="s">
        <v>33</v>
      </c>
      <c r="R1634" t="s">
        <v>842</v>
      </c>
      <c r="S1634" t="s">
        <v>104</v>
      </c>
      <c r="T1634" t="s">
        <v>32</v>
      </c>
      <c r="U1634" t="s">
        <v>32</v>
      </c>
      <c r="V1634"/>
    </row>
    <row r="1635" spans="1:22" x14ac:dyDescent="0.25">
      <c r="A1635" t="s">
        <v>4742</v>
      </c>
      <c r="B1635">
        <v>511167</v>
      </c>
      <c r="C1635" t="s">
        <v>2425</v>
      </c>
      <c r="D1635"/>
      <c r="E1635" t="s">
        <v>4741</v>
      </c>
      <c r="F1635" s="10">
        <v>44512</v>
      </c>
      <c r="G1635"/>
      <c r="H1635" t="s">
        <v>4741</v>
      </c>
      <c r="I1635" s="10">
        <v>44126</v>
      </c>
      <c r="J1635"/>
      <c r="K1635"/>
      <c r="L1635"/>
      <c r="M1635" t="s">
        <v>34</v>
      </c>
      <c r="N1635" t="s">
        <v>34</v>
      </c>
      <c r="O1635" t="s">
        <v>34</v>
      </c>
      <c r="P1635" t="s">
        <v>34</v>
      </c>
      <c r="Q1635" t="s">
        <v>33</v>
      </c>
      <c r="R1635" t="s">
        <v>834</v>
      </c>
      <c r="S1635" t="s">
        <v>104</v>
      </c>
      <c r="T1635" t="s">
        <v>32</v>
      </c>
      <c r="U1635" t="s">
        <v>32</v>
      </c>
      <c r="V1635"/>
    </row>
    <row r="1636" spans="1:22" x14ac:dyDescent="0.25">
      <c r="A1636" t="s">
        <v>4743</v>
      </c>
      <c r="B1636">
        <v>245584</v>
      </c>
      <c r="C1636" t="s">
        <v>2425</v>
      </c>
      <c r="D1636"/>
      <c r="E1636" t="s">
        <v>4744</v>
      </c>
      <c r="F1636" s="10">
        <v>44512</v>
      </c>
      <c r="G1636"/>
      <c r="H1636" t="s">
        <v>4744</v>
      </c>
      <c r="I1636" s="10"/>
      <c r="J1636"/>
      <c r="K1636"/>
      <c r="L1636"/>
      <c r="M1636" t="s">
        <v>35</v>
      </c>
      <c r="N1636" t="s">
        <v>35</v>
      </c>
      <c r="O1636" t="s">
        <v>35</v>
      </c>
      <c r="P1636" t="s">
        <v>35</v>
      </c>
      <c r="Q1636" t="s">
        <v>36</v>
      </c>
      <c r="R1636" t="s">
        <v>842</v>
      </c>
      <c r="S1636" t="s">
        <v>35</v>
      </c>
      <c r="T1636" t="s">
        <v>35</v>
      </c>
      <c r="U1636" t="s">
        <v>35</v>
      </c>
      <c r="V1636">
        <v>43843</v>
      </c>
    </row>
    <row r="1637" spans="1:22" x14ac:dyDescent="0.25">
      <c r="A1637" t="s">
        <v>4743</v>
      </c>
      <c r="B1637">
        <v>653869</v>
      </c>
      <c r="C1637" t="s">
        <v>2425</v>
      </c>
      <c r="D1637"/>
      <c r="E1637" t="s">
        <v>4744</v>
      </c>
      <c r="F1637" s="10">
        <v>44512</v>
      </c>
      <c r="G1637"/>
      <c r="H1637" t="s">
        <v>4744</v>
      </c>
      <c r="I1637" s="10">
        <v>44126</v>
      </c>
      <c r="J1637"/>
      <c r="K1637"/>
      <c r="L1637"/>
      <c r="M1637" t="s">
        <v>34</v>
      </c>
      <c r="N1637" t="s">
        <v>34</v>
      </c>
      <c r="O1637" t="s">
        <v>34</v>
      </c>
      <c r="P1637" t="s">
        <v>34</v>
      </c>
      <c r="Q1637" t="s">
        <v>33</v>
      </c>
      <c r="R1637" t="s">
        <v>842</v>
      </c>
      <c r="S1637" t="s">
        <v>104</v>
      </c>
      <c r="T1637" t="s">
        <v>32</v>
      </c>
      <c r="U1637" t="s">
        <v>32</v>
      </c>
      <c r="V1637"/>
    </row>
    <row r="1638" spans="1:22" x14ac:dyDescent="0.25">
      <c r="A1638" t="s">
        <v>4745</v>
      </c>
      <c r="B1638">
        <v>588986</v>
      </c>
      <c r="C1638" t="s">
        <v>2425</v>
      </c>
      <c r="D1638"/>
      <c r="E1638" t="s">
        <v>4744</v>
      </c>
      <c r="F1638" s="10">
        <v>43586</v>
      </c>
      <c r="G1638"/>
      <c r="H1638" t="s">
        <v>4744</v>
      </c>
      <c r="I1638" s="10">
        <v>44126</v>
      </c>
      <c r="J1638"/>
      <c r="K1638"/>
      <c r="L1638"/>
      <c r="M1638" t="s">
        <v>34</v>
      </c>
      <c r="N1638" t="s">
        <v>34</v>
      </c>
      <c r="O1638" t="s">
        <v>34</v>
      </c>
      <c r="P1638" t="s">
        <v>34</v>
      </c>
      <c r="Q1638" t="s">
        <v>33</v>
      </c>
      <c r="R1638" t="s">
        <v>828</v>
      </c>
      <c r="S1638" t="s">
        <v>32</v>
      </c>
      <c r="T1638" t="s">
        <v>32</v>
      </c>
      <c r="U1638" t="s">
        <v>32</v>
      </c>
      <c r="V1638"/>
    </row>
    <row r="1639" spans="1:22" x14ac:dyDescent="0.25">
      <c r="A1639" t="s">
        <v>4746</v>
      </c>
      <c r="B1639">
        <v>377967</v>
      </c>
      <c r="C1639" t="s">
        <v>2425</v>
      </c>
      <c r="D1639"/>
      <c r="E1639" t="s">
        <v>4744</v>
      </c>
      <c r="F1639" s="10"/>
      <c r="G1639"/>
      <c r="H1639" t="s">
        <v>4744</v>
      </c>
      <c r="I1639" s="10"/>
      <c r="J1639"/>
      <c r="K1639"/>
      <c r="L1639"/>
      <c r="M1639" t="s">
        <v>34</v>
      </c>
      <c r="N1639" t="s">
        <v>34</v>
      </c>
      <c r="O1639" t="s">
        <v>34</v>
      </c>
      <c r="P1639" t="s">
        <v>34</v>
      </c>
      <c r="Q1639" t="s">
        <v>33</v>
      </c>
      <c r="R1639" t="s">
        <v>834</v>
      </c>
      <c r="S1639" t="s">
        <v>32</v>
      </c>
      <c r="T1639" t="s">
        <v>32</v>
      </c>
      <c r="U1639" t="s">
        <v>32</v>
      </c>
      <c r="V1639"/>
    </row>
    <row r="1640" spans="1:22" x14ac:dyDescent="0.25">
      <c r="A1640" t="s">
        <v>4747</v>
      </c>
      <c r="B1640">
        <v>993268</v>
      </c>
      <c r="C1640" t="s">
        <v>2425</v>
      </c>
      <c r="D1640"/>
      <c r="E1640" t="s">
        <v>4748</v>
      </c>
      <c r="F1640" s="10"/>
      <c r="G1640"/>
      <c r="H1640" t="s">
        <v>4749</v>
      </c>
      <c r="I1640" s="10"/>
      <c r="J1640"/>
      <c r="K1640"/>
      <c r="L1640"/>
      <c r="M1640" t="s">
        <v>34</v>
      </c>
      <c r="N1640" t="s">
        <v>34</v>
      </c>
      <c r="O1640" t="s">
        <v>34</v>
      </c>
      <c r="P1640" t="s">
        <v>34</v>
      </c>
      <c r="Q1640" t="s">
        <v>33</v>
      </c>
      <c r="R1640" t="s">
        <v>831</v>
      </c>
      <c r="S1640" t="s">
        <v>32</v>
      </c>
      <c r="T1640" t="s">
        <v>32</v>
      </c>
      <c r="U1640" t="s">
        <v>32</v>
      </c>
      <c r="V1640"/>
    </row>
    <row r="1641" spans="1:22" x14ac:dyDescent="0.25">
      <c r="A1641" t="s">
        <v>4750</v>
      </c>
      <c r="B1641">
        <v>615173</v>
      </c>
      <c r="C1641" t="s">
        <v>2425</v>
      </c>
      <c r="D1641"/>
      <c r="E1641" t="s">
        <v>4748</v>
      </c>
      <c r="F1641" s="10">
        <v>44512</v>
      </c>
      <c r="G1641"/>
      <c r="H1641" t="s">
        <v>4749</v>
      </c>
      <c r="I1641" s="10">
        <v>44512</v>
      </c>
      <c r="J1641"/>
      <c r="K1641"/>
      <c r="L1641"/>
      <c r="M1641" t="s">
        <v>34</v>
      </c>
      <c r="N1641" t="s">
        <v>34</v>
      </c>
      <c r="O1641" t="s">
        <v>34</v>
      </c>
      <c r="P1641" t="s">
        <v>34</v>
      </c>
      <c r="Q1641" t="s">
        <v>33</v>
      </c>
      <c r="R1641" t="s">
        <v>828</v>
      </c>
      <c r="S1641" t="s">
        <v>104</v>
      </c>
      <c r="T1641" t="s">
        <v>32</v>
      </c>
      <c r="U1641" t="s">
        <v>32</v>
      </c>
      <c r="V1641"/>
    </row>
    <row r="1642" spans="1:22" x14ac:dyDescent="0.25">
      <c r="A1642" t="s">
        <v>4751</v>
      </c>
      <c r="B1642">
        <v>442664</v>
      </c>
      <c r="C1642" t="s">
        <v>2425</v>
      </c>
      <c r="D1642"/>
      <c r="E1642" t="s">
        <v>4748</v>
      </c>
      <c r="F1642" s="10">
        <v>44512</v>
      </c>
      <c r="G1642"/>
      <c r="H1642" t="s">
        <v>4749</v>
      </c>
      <c r="I1642" s="10">
        <v>44259</v>
      </c>
      <c r="J1642"/>
      <c r="K1642"/>
      <c r="L1642"/>
      <c r="M1642" t="s">
        <v>34</v>
      </c>
      <c r="N1642" t="s">
        <v>34</v>
      </c>
      <c r="O1642" t="s">
        <v>34</v>
      </c>
      <c r="P1642" t="s">
        <v>34</v>
      </c>
      <c r="Q1642" t="s">
        <v>33</v>
      </c>
      <c r="R1642" t="s">
        <v>834</v>
      </c>
      <c r="S1642" t="s">
        <v>104</v>
      </c>
      <c r="T1642" t="s">
        <v>32</v>
      </c>
      <c r="U1642" t="s">
        <v>32</v>
      </c>
      <c r="V1642"/>
    </row>
    <row r="1643" spans="1:22" x14ac:dyDescent="0.25">
      <c r="A1643" t="s">
        <v>4752</v>
      </c>
      <c r="B1643">
        <v>366893</v>
      </c>
      <c r="C1643" t="s">
        <v>2425</v>
      </c>
      <c r="D1643"/>
      <c r="E1643" t="s">
        <v>4748</v>
      </c>
      <c r="F1643" s="10">
        <v>44512</v>
      </c>
      <c r="G1643"/>
      <c r="H1643" t="s">
        <v>4749</v>
      </c>
      <c r="I1643" s="10">
        <v>44400</v>
      </c>
      <c r="J1643"/>
      <c r="K1643"/>
      <c r="L1643"/>
      <c r="M1643" t="s">
        <v>34</v>
      </c>
      <c r="N1643" t="s">
        <v>34</v>
      </c>
      <c r="O1643" t="s">
        <v>34</v>
      </c>
      <c r="P1643" t="s">
        <v>34</v>
      </c>
      <c r="Q1643" t="s">
        <v>33</v>
      </c>
      <c r="R1643" t="s">
        <v>846</v>
      </c>
      <c r="S1643" t="s">
        <v>104</v>
      </c>
      <c r="T1643" t="s">
        <v>32</v>
      </c>
      <c r="U1643" t="s">
        <v>32</v>
      </c>
      <c r="V1643"/>
    </row>
    <row r="1644" spans="1:22" x14ac:dyDescent="0.25">
      <c r="A1644" t="s">
        <v>4753</v>
      </c>
      <c r="B1644">
        <v>575893</v>
      </c>
      <c r="C1644" t="s">
        <v>2425</v>
      </c>
      <c r="D1644"/>
      <c r="E1644" t="s">
        <v>4748</v>
      </c>
      <c r="F1644" s="10">
        <v>44476</v>
      </c>
      <c r="G1644"/>
      <c r="H1644" t="s">
        <v>4754</v>
      </c>
      <c r="I1644" s="10"/>
      <c r="J1644"/>
      <c r="K1644"/>
      <c r="L1644"/>
      <c r="M1644" t="s">
        <v>34</v>
      </c>
      <c r="N1644" t="s">
        <v>34</v>
      </c>
      <c r="O1644" t="s">
        <v>34</v>
      </c>
      <c r="P1644" t="s">
        <v>34</v>
      </c>
      <c r="Q1644" t="s">
        <v>33</v>
      </c>
      <c r="R1644" t="s">
        <v>828</v>
      </c>
      <c r="S1644" t="s">
        <v>32</v>
      </c>
      <c r="T1644" t="s">
        <v>32</v>
      </c>
      <c r="U1644" t="s">
        <v>32</v>
      </c>
      <c r="V1644"/>
    </row>
    <row r="1645" spans="1:22" x14ac:dyDescent="0.25">
      <c r="A1645" t="s">
        <v>4755</v>
      </c>
      <c r="B1645">
        <v>166373</v>
      </c>
      <c r="C1645" t="s">
        <v>2425</v>
      </c>
      <c r="D1645"/>
      <c r="E1645" t="s">
        <v>4748</v>
      </c>
      <c r="F1645">
        <v>43446</v>
      </c>
      <c r="G1645"/>
      <c r="H1645" t="s">
        <v>4754</v>
      </c>
      <c r="I1645">
        <v>44126</v>
      </c>
      <c r="J1645"/>
      <c r="K1645"/>
      <c r="L1645"/>
      <c r="M1645" t="s">
        <v>34</v>
      </c>
      <c r="N1645" t="s">
        <v>34</v>
      </c>
      <c r="O1645" t="s">
        <v>34</v>
      </c>
      <c r="P1645" t="s">
        <v>34</v>
      </c>
      <c r="Q1645" t="s">
        <v>33</v>
      </c>
      <c r="R1645" t="s">
        <v>834</v>
      </c>
      <c r="S1645" t="s">
        <v>32</v>
      </c>
      <c r="T1645" t="s">
        <v>32</v>
      </c>
      <c r="U1645" t="s">
        <v>32</v>
      </c>
      <c r="V1645"/>
    </row>
    <row r="1646" spans="1:22" x14ac:dyDescent="0.25">
      <c r="A1646" t="s">
        <v>4756</v>
      </c>
      <c r="B1646">
        <v>347927</v>
      </c>
      <c r="C1646" t="s">
        <v>2425</v>
      </c>
      <c r="D1646"/>
      <c r="E1646" t="s">
        <v>4757</v>
      </c>
      <c r="F1646">
        <v>44512</v>
      </c>
      <c r="G1646"/>
      <c r="H1646" t="s">
        <v>4758</v>
      </c>
      <c r="I1646">
        <v>43805</v>
      </c>
      <c r="J1646"/>
      <c r="K1646"/>
      <c r="L1646"/>
      <c r="M1646" t="s">
        <v>34</v>
      </c>
      <c r="N1646" t="s">
        <v>34</v>
      </c>
      <c r="O1646" t="s">
        <v>34</v>
      </c>
      <c r="P1646" t="s">
        <v>34</v>
      </c>
      <c r="Q1646" t="s">
        <v>33</v>
      </c>
      <c r="R1646" t="s">
        <v>828</v>
      </c>
      <c r="S1646" t="s">
        <v>104</v>
      </c>
      <c r="T1646" t="s">
        <v>32</v>
      </c>
      <c r="U1646" t="s">
        <v>32</v>
      </c>
      <c r="V1646"/>
    </row>
    <row r="1647" spans="1:22" x14ac:dyDescent="0.25">
      <c r="A1647" t="s">
        <v>4759</v>
      </c>
      <c r="B1647">
        <v>657111</v>
      </c>
      <c r="C1647" t="s">
        <v>2425</v>
      </c>
      <c r="D1647"/>
      <c r="E1647" t="s">
        <v>4757</v>
      </c>
      <c r="F1647" s="10">
        <v>44512</v>
      </c>
      <c r="G1647"/>
      <c r="H1647" t="s">
        <v>4760</v>
      </c>
      <c r="I1647" s="10">
        <v>44512</v>
      </c>
      <c r="J1647"/>
      <c r="K1647"/>
      <c r="L1647"/>
      <c r="M1647" t="s">
        <v>34</v>
      </c>
      <c r="N1647" t="s">
        <v>34</v>
      </c>
      <c r="O1647" t="s">
        <v>34</v>
      </c>
      <c r="P1647" t="s">
        <v>34</v>
      </c>
      <c r="Q1647" t="s">
        <v>33</v>
      </c>
      <c r="R1647" t="s">
        <v>842</v>
      </c>
      <c r="S1647" t="s">
        <v>104</v>
      </c>
      <c r="T1647" t="s">
        <v>32</v>
      </c>
      <c r="U1647" t="s">
        <v>32</v>
      </c>
      <c r="V1647"/>
    </row>
    <row r="1648" spans="1:22" x14ac:dyDescent="0.25">
      <c r="A1648" t="s">
        <v>4761</v>
      </c>
      <c r="B1648">
        <v>269492</v>
      </c>
      <c r="C1648" t="s">
        <v>2425</v>
      </c>
      <c r="D1648"/>
      <c r="E1648" t="s">
        <v>4757</v>
      </c>
      <c r="F1648" s="10">
        <v>44512</v>
      </c>
      <c r="G1648"/>
      <c r="H1648" t="s">
        <v>4760</v>
      </c>
      <c r="I1648" s="10">
        <v>44512</v>
      </c>
      <c r="J1648"/>
      <c r="K1648"/>
      <c r="L1648"/>
      <c r="M1648" t="s">
        <v>34</v>
      </c>
      <c r="N1648" t="s">
        <v>34</v>
      </c>
      <c r="O1648" t="s">
        <v>34</v>
      </c>
      <c r="P1648" t="s">
        <v>34</v>
      </c>
      <c r="Q1648" t="s">
        <v>33</v>
      </c>
      <c r="R1648" t="s">
        <v>834</v>
      </c>
      <c r="S1648" t="s">
        <v>104</v>
      </c>
      <c r="T1648" t="s">
        <v>32</v>
      </c>
      <c r="U1648" t="s">
        <v>32</v>
      </c>
      <c r="V1648"/>
    </row>
    <row r="1649" spans="1:22" x14ac:dyDescent="0.25">
      <c r="A1649" t="s">
        <v>4762</v>
      </c>
      <c r="B1649">
        <v>844217</v>
      </c>
      <c r="C1649" t="s">
        <v>2428</v>
      </c>
      <c r="D1649"/>
      <c r="E1649" t="s">
        <v>4757</v>
      </c>
      <c r="F1649" s="10">
        <v>44512</v>
      </c>
      <c r="G1649"/>
      <c r="H1649" t="s">
        <v>4760</v>
      </c>
      <c r="I1649" s="10">
        <v>44512</v>
      </c>
      <c r="J1649"/>
      <c r="K1649"/>
      <c r="L1649"/>
      <c r="M1649" t="s">
        <v>34</v>
      </c>
      <c r="N1649" t="s">
        <v>34</v>
      </c>
      <c r="O1649" t="s">
        <v>34</v>
      </c>
      <c r="P1649" t="s">
        <v>34</v>
      </c>
      <c r="Q1649" t="s">
        <v>33</v>
      </c>
      <c r="R1649" t="s">
        <v>2443</v>
      </c>
      <c r="S1649" t="s">
        <v>104</v>
      </c>
      <c r="T1649" t="s">
        <v>32</v>
      </c>
      <c r="U1649" t="s">
        <v>32</v>
      </c>
      <c r="V1649"/>
    </row>
    <row r="1650" spans="1:22" x14ac:dyDescent="0.25">
      <c r="A1650" t="s">
        <v>4763</v>
      </c>
      <c r="B1650">
        <v>346258</v>
      </c>
      <c r="C1650" t="s">
        <v>2425</v>
      </c>
      <c r="D1650"/>
      <c r="E1650" t="s">
        <v>4764</v>
      </c>
      <c r="F1650" s="10">
        <v>44511</v>
      </c>
      <c r="G1650"/>
      <c r="H1650" t="s">
        <v>4765</v>
      </c>
      <c r="I1650" s="10"/>
      <c r="J1650"/>
      <c r="K1650"/>
      <c r="L1650"/>
      <c r="M1650" t="s">
        <v>34</v>
      </c>
      <c r="N1650" t="s">
        <v>34</v>
      </c>
      <c r="O1650" t="s">
        <v>34</v>
      </c>
      <c r="P1650" t="s">
        <v>34</v>
      </c>
      <c r="Q1650" t="s">
        <v>33</v>
      </c>
      <c r="R1650" t="s">
        <v>825</v>
      </c>
      <c r="S1650" t="s">
        <v>32</v>
      </c>
      <c r="T1650" t="s">
        <v>32</v>
      </c>
      <c r="U1650" t="s">
        <v>32</v>
      </c>
      <c r="V1650"/>
    </row>
    <row r="1651" spans="1:22" x14ac:dyDescent="0.25">
      <c r="A1651" t="s">
        <v>4766</v>
      </c>
      <c r="B1651">
        <v>784283</v>
      </c>
      <c r="C1651" t="s">
        <v>2425</v>
      </c>
      <c r="D1651"/>
      <c r="E1651" t="s">
        <v>4764</v>
      </c>
      <c r="F1651" s="10">
        <v>44476</v>
      </c>
      <c r="G1651"/>
      <c r="H1651" t="s">
        <v>4767</v>
      </c>
      <c r="I1651" s="10"/>
      <c r="J1651"/>
      <c r="K1651"/>
      <c r="L1651"/>
      <c r="M1651" t="s">
        <v>34</v>
      </c>
      <c r="N1651" t="s">
        <v>34</v>
      </c>
      <c r="O1651" t="s">
        <v>34</v>
      </c>
      <c r="P1651" t="s">
        <v>34</v>
      </c>
      <c r="Q1651" t="s">
        <v>33</v>
      </c>
      <c r="R1651" t="s">
        <v>830</v>
      </c>
      <c r="S1651" t="s">
        <v>32</v>
      </c>
      <c r="T1651" t="s">
        <v>32</v>
      </c>
      <c r="U1651" t="s">
        <v>32</v>
      </c>
      <c r="V1651"/>
    </row>
    <row r="1652" spans="1:22" x14ac:dyDescent="0.25">
      <c r="A1652" t="s">
        <v>4768</v>
      </c>
      <c r="B1652">
        <v>484874</v>
      </c>
      <c r="C1652" t="s">
        <v>2425</v>
      </c>
      <c r="D1652"/>
      <c r="E1652" t="s">
        <v>4764</v>
      </c>
      <c r="F1652" s="10">
        <v>44476</v>
      </c>
      <c r="G1652"/>
      <c r="H1652" t="s">
        <v>4767</v>
      </c>
      <c r="I1652" s="10"/>
      <c r="J1652"/>
      <c r="K1652"/>
      <c r="L1652"/>
      <c r="M1652" t="s">
        <v>34</v>
      </c>
      <c r="N1652" t="s">
        <v>34</v>
      </c>
      <c r="O1652" t="s">
        <v>34</v>
      </c>
      <c r="P1652" t="s">
        <v>34</v>
      </c>
      <c r="Q1652" t="s">
        <v>33</v>
      </c>
      <c r="R1652" t="s">
        <v>828</v>
      </c>
      <c r="S1652" t="s">
        <v>32</v>
      </c>
      <c r="T1652" t="s">
        <v>32</v>
      </c>
      <c r="U1652" t="s">
        <v>32</v>
      </c>
      <c r="V1652"/>
    </row>
    <row r="1653" spans="1:22" x14ac:dyDescent="0.25">
      <c r="A1653" t="s">
        <v>4769</v>
      </c>
      <c r="B1653">
        <v>744551</v>
      </c>
      <c r="C1653" t="s">
        <v>2425</v>
      </c>
      <c r="D1653"/>
      <c r="E1653" t="s">
        <v>4770</v>
      </c>
      <c r="F1653" s="10">
        <v>44476</v>
      </c>
      <c r="G1653"/>
      <c r="H1653" t="s">
        <v>4771</v>
      </c>
      <c r="I1653" s="10"/>
      <c r="J1653"/>
      <c r="K1653"/>
      <c r="L1653"/>
      <c r="M1653" t="s">
        <v>34</v>
      </c>
      <c r="N1653" t="s">
        <v>34</v>
      </c>
      <c r="O1653" t="s">
        <v>34</v>
      </c>
      <c r="P1653" t="s">
        <v>34</v>
      </c>
      <c r="Q1653" t="s">
        <v>33</v>
      </c>
      <c r="R1653" t="s">
        <v>1164</v>
      </c>
      <c r="S1653" t="s">
        <v>32</v>
      </c>
      <c r="T1653" t="s">
        <v>32</v>
      </c>
      <c r="U1653" t="s">
        <v>32</v>
      </c>
      <c r="V1653"/>
    </row>
    <row r="1654" spans="1:22" x14ac:dyDescent="0.25">
      <c r="A1654" t="s">
        <v>4772</v>
      </c>
      <c r="B1654">
        <v>229945</v>
      </c>
      <c r="C1654" t="s">
        <v>2425</v>
      </c>
      <c r="D1654"/>
      <c r="E1654" t="s">
        <v>4770</v>
      </c>
      <c r="F1654" s="10">
        <v>44512</v>
      </c>
      <c r="G1654"/>
      <c r="H1654" t="s">
        <v>4771</v>
      </c>
      <c r="I1654" s="10">
        <v>44350</v>
      </c>
      <c r="J1654"/>
      <c r="K1654"/>
      <c r="L1654"/>
      <c r="M1654" t="s">
        <v>34</v>
      </c>
      <c r="N1654" t="s">
        <v>34</v>
      </c>
      <c r="O1654" t="s">
        <v>34</v>
      </c>
      <c r="P1654" t="s">
        <v>34</v>
      </c>
      <c r="Q1654" t="s">
        <v>33</v>
      </c>
      <c r="R1654" t="s">
        <v>828</v>
      </c>
      <c r="S1654" t="s">
        <v>104</v>
      </c>
      <c r="T1654" t="s">
        <v>32</v>
      </c>
      <c r="U1654" t="s">
        <v>32</v>
      </c>
      <c r="V1654"/>
    </row>
    <row r="1655" spans="1:22" x14ac:dyDescent="0.25">
      <c r="A1655" t="s">
        <v>4773</v>
      </c>
      <c r="B1655">
        <v>873764</v>
      </c>
      <c r="C1655" t="s">
        <v>2425</v>
      </c>
      <c r="D1655"/>
      <c r="E1655" t="s">
        <v>4770</v>
      </c>
      <c r="F1655" s="10">
        <v>44512</v>
      </c>
      <c r="G1655"/>
      <c r="H1655" t="s">
        <v>4771</v>
      </c>
      <c r="I1655" s="10"/>
      <c r="J1655"/>
      <c r="K1655"/>
      <c r="L1655"/>
      <c r="M1655" t="s">
        <v>34</v>
      </c>
      <c r="N1655" t="s">
        <v>34</v>
      </c>
      <c r="O1655" t="s">
        <v>34</v>
      </c>
      <c r="P1655" t="s">
        <v>34</v>
      </c>
      <c r="Q1655" t="s">
        <v>33</v>
      </c>
      <c r="R1655" t="s">
        <v>834</v>
      </c>
      <c r="S1655" t="s">
        <v>104</v>
      </c>
      <c r="T1655" t="s">
        <v>32</v>
      </c>
      <c r="U1655" t="s">
        <v>32</v>
      </c>
      <c r="V1655"/>
    </row>
    <row r="1656" spans="1:22" x14ac:dyDescent="0.25">
      <c r="A1656" t="s">
        <v>4774</v>
      </c>
      <c r="B1656">
        <v>632348</v>
      </c>
      <c r="C1656" t="s">
        <v>2425</v>
      </c>
      <c r="D1656"/>
      <c r="E1656" t="s">
        <v>4770</v>
      </c>
      <c r="F1656" s="10">
        <v>43453</v>
      </c>
      <c r="G1656"/>
      <c r="H1656" t="s">
        <v>4771</v>
      </c>
      <c r="I1656" s="10">
        <v>44126</v>
      </c>
      <c r="J1656"/>
      <c r="K1656"/>
      <c r="L1656"/>
      <c r="M1656" t="s">
        <v>34</v>
      </c>
      <c r="N1656" t="s">
        <v>34</v>
      </c>
      <c r="O1656" t="s">
        <v>34</v>
      </c>
      <c r="P1656" t="s">
        <v>34</v>
      </c>
      <c r="Q1656" t="s">
        <v>33</v>
      </c>
      <c r="R1656" t="s">
        <v>909</v>
      </c>
      <c r="S1656" t="s">
        <v>32</v>
      </c>
      <c r="T1656" t="s">
        <v>32</v>
      </c>
      <c r="U1656" t="s">
        <v>32</v>
      </c>
      <c r="V1656"/>
    </row>
    <row r="1657" spans="1:22" x14ac:dyDescent="0.25">
      <c r="A1657" t="s">
        <v>4775</v>
      </c>
      <c r="B1657">
        <v>825479</v>
      </c>
      <c r="C1657" t="s">
        <v>2428</v>
      </c>
      <c r="D1657"/>
      <c r="E1657" t="s">
        <v>4770</v>
      </c>
      <c r="F1657" s="10">
        <v>44512</v>
      </c>
      <c r="G1657"/>
      <c r="H1657" t="s">
        <v>4771</v>
      </c>
      <c r="I1657" s="10">
        <v>44384</v>
      </c>
      <c r="J1657"/>
      <c r="K1657"/>
      <c r="L1657"/>
      <c r="M1657" t="s">
        <v>34</v>
      </c>
      <c r="N1657" t="s">
        <v>34</v>
      </c>
      <c r="O1657" t="s">
        <v>34</v>
      </c>
      <c r="P1657" t="s">
        <v>34</v>
      </c>
      <c r="Q1657" t="s">
        <v>33</v>
      </c>
      <c r="R1657" t="s">
        <v>2582</v>
      </c>
      <c r="S1657" t="s">
        <v>104</v>
      </c>
      <c r="T1657" t="s">
        <v>32</v>
      </c>
      <c r="U1657" t="s">
        <v>32</v>
      </c>
      <c r="V1657"/>
    </row>
    <row r="1658" spans="1:22" x14ac:dyDescent="0.25">
      <c r="A1658" t="s">
        <v>4776</v>
      </c>
      <c r="B1658">
        <v>334629</v>
      </c>
      <c r="C1658" t="s">
        <v>2425</v>
      </c>
      <c r="D1658"/>
      <c r="E1658" t="s">
        <v>4770</v>
      </c>
      <c r="F1658">
        <v>44512</v>
      </c>
      <c r="G1658"/>
      <c r="H1658" t="s">
        <v>4771</v>
      </c>
      <c r="I1658">
        <v>44512</v>
      </c>
      <c r="J1658"/>
      <c r="K1658"/>
      <c r="L1658"/>
      <c r="M1658" t="s">
        <v>34</v>
      </c>
      <c r="N1658" t="s">
        <v>34</v>
      </c>
      <c r="O1658" t="s">
        <v>34</v>
      </c>
      <c r="P1658" t="s">
        <v>34</v>
      </c>
      <c r="Q1658" t="s">
        <v>33</v>
      </c>
      <c r="R1658" t="s">
        <v>831</v>
      </c>
      <c r="S1658" t="s">
        <v>104</v>
      </c>
      <c r="T1658" t="s">
        <v>32</v>
      </c>
      <c r="U1658" t="s">
        <v>32</v>
      </c>
      <c r="V1658"/>
    </row>
    <row r="1659" spans="1:22" x14ac:dyDescent="0.25">
      <c r="A1659" t="s">
        <v>4777</v>
      </c>
      <c r="B1659">
        <v>743167</v>
      </c>
      <c r="C1659" t="s">
        <v>2425</v>
      </c>
      <c r="D1659"/>
      <c r="E1659" t="s">
        <v>4770</v>
      </c>
      <c r="F1659" s="10">
        <v>44512</v>
      </c>
      <c r="G1659"/>
      <c r="H1659" t="s">
        <v>4778</v>
      </c>
      <c r="I1659">
        <v>44512</v>
      </c>
      <c r="J1659"/>
      <c r="K1659"/>
      <c r="L1659"/>
      <c r="M1659" t="s">
        <v>34</v>
      </c>
      <c r="N1659" t="s">
        <v>34</v>
      </c>
      <c r="O1659" t="s">
        <v>34</v>
      </c>
      <c r="P1659" t="s">
        <v>34</v>
      </c>
      <c r="Q1659" t="s">
        <v>33</v>
      </c>
      <c r="R1659" t="s">
        <v>825</v>
      </c>
      <c r="S1659" t="s">
        <v>104</v>
      </c>
      <c r="T1659" t="s">
        <v>32</v>
      </c>
      <c r="U1659" t="s">
        <v>32</v>
      </c>
      <c r="V1659" s="10"/>
    </row>
    <row r="1660" spans="1:22" x14ac:dyDescent="0.25">
      <c r="A1660" t="s">
        <v>530</v>
      </c>
      <c r="B1660">
        <v>226771</v>
      </c>
      <c r="C1660" t="s">
        <v>2428</v>
      </c>
      <c r="D1660"/>
      <c r="E1660" t="s">
        <v>4770</v>
      </c>
      <c r="F1660" s="10">
        <v>44512</v>
      </c>
      <c r="G1660"/>
      <c r="H1660" t="s">
        <v>4778</v>
      </c>
      <c r="I1660">
        <v>44512</v>
      </c>
      <c r="J1660"/>
      <c r="K1660"/>
      <c r="L1660"/>
      <c r="M1660" t="s">
        <v>34</v>
      </c>
      <c r="N1660" t="s">
        <v>34</v>
      </c>
      <c r="O1660" t="s">
        <v>34</v>
      </c>
      <c r="P1660" t="s">
        <v>34</v>
      </c>
      <c r="Q1660" t="s">
        <v>33</v>
      </c>
      <c r="R1660" t="s">
        <v>2443</v>
      </c>
      <c r="S1660" t="s">
        <v>104</v>
      </c>
      <c r="T1660" t="s">
        <v>32</v>
      </c>
      <c r="U1660" t="s">
        <v>32</v>
      </c>
      <c r="V1660" s="10"/>
    </row>
    <row r="1661" spans="1:22" x14ac:dyDescent="0.25">
      <c r="A1661" t="s">
        <v>4779</v>
      </c>
      <c r="B1661">
        <v>219973</v>
      </c>
      <c r="C1661" t="s">
        <v>2425</v>
      </c>
      <c r="D1661"/>
      <c r="E1661" t="s">
        <v>4780</v>
      </c>
      <c r="F1661" s="10">
        <v>44512</v>
      </c>
      <c r="G1661"/>
      <c r="H1661" t="s">
        <v>4781</v>
      </c>
      <c r="I1661">
        <v>44512</v>
      </c>
      <c r="J1661"/>
      <c r="K1661"/>
      <c r="L1661"/>
      <c r="M1661" t="s">
        <v>34</v>
      </c>
      <c r="N1661" t="s">
        <v>34</v>
      </c>
      <c r="O1661" t="s">
        <v>34</v>
      </c>
      <c r="P1661" t="s">
        <v>34</v>
      </c>
      <c r="Q1661" t="s">
        <v>33</v>
      </c>
      <c r="R1661" t="s">
        <v>831</v>
      </c>
      <c r="S1661" t="s">
        <v>104</v>
      </c>
      <c r="T1661" t="s">
        <v>32</v>
      </c>
      <c r="U1661" t="s">
        <v>32</v>
      </c>
      <c r="V1661" s="10"/>
    </row>
    <row r="1662" spans="1:22" x14ac:dyDescent="0.25">
      <c r="A1662" t="s">
        <v>4782</v>
      </c>
      <c r="B1662">
        <v>899148</v>
      </c>
      <c r="C1662" t="s">
        <v>2425</v>
      </c>
      <c r="D1662"/>
      <c r="E1662" t="s">
        <v>4780</v>
      </c>
      <c r="F1662" s="10">
        <v>44512</v>
      </c>
      <c r="G1662"/>
      <c r="H1662" t="s">
        <v>4781</v>
      </c>
      <c r="I1662">
        <v>44512</v>
      </c>
      <c r="J1662"/>
      <c r="K1662"/>
      <c r="L1662"/>
      <c r="M1662" t="s">
        <v>34</v>
      </c>
      <c r="N1662" t="s">
        <v>34</v>
      </c>
      <c r="O1662" t="s">
        <v>34</v>
      </c>
      <c r="P1662" t="s">
        <v>34</v>
      </c>
      <c r="Q1662" t="s">
        <v>33</v>
      </c>
      <c r="R1662" t="s">
        <v>828</v>
      </c>
      <c r="S1662" t="s">
        <v>104</v>
      </c>
      <c r="T1662" t="s">
        <v>32</v>
      </c>
      <c r="U1662" t="s">
        <v>32</v>
      </c>
      <c r="V1662" s="10"/>
    </row>
    <row r="1663" spans="1:22" x14ac:dyDescent="0.25">
      <c r="A1663" t="s">
        <v>4783</v>
      </c>
      <c r="B1663">
        <v>394317</v>
      </c>
      <c r="C1663" t="s">
        <v>2425</v>
      </c>
      <c r="D1663"/>
      <c r="E1663" t="s">
        <v>4780</v>
      </c>
      <c r="F1663" s="10">
        <v>44512</v>
      </c>
      <c r="G1663"/>
      <c r="H1663" t="s">
        <v>4781</v>
      </c>
      <c r="I1663" s="10">
        <v>44512</v>
      </c>
      <c r="J1663"/>
      <c r="K1663"/>
      <c r="L1663"/>
      <c r="M1663" t="s">
        <v>34</v>
      </c>
      <c r="N1663" t="s">
        <v>34</v>
      </c>
      <c r="O1663" t="s">
        <v>34</v>
      </c>
      <c r="P1663" t="s">
        <v>34</v>
      </c>
      <c r="Q1663" t="s">
        <v>33</v>
      </c>
      <c r="R1663" t="s">
        <v>834</v>
      </c>
      <c r="S1663" t="s">
        <v>104</v>
      </c>
      <c r="T1663" t="s">
        <v>32</v>
      </c>
      <c r="U1663" t="s">
        <v>32</v>
      </c>
      <c r="V1663"/>
    </row>
    <row r="1664" spans="1:22" x14ac:dyDescent="0.25">
      <c r="A1664" t="s">
        <v>4784</v>
      </c>
      <c r="B1664">
        <v>684726</v>
      </c>
      <c r="C1664" t="s">
        <v>2425</v>
      </c>
      <c r="D1664"/>
      <c r="E1664" t="s">
        <v>4780</v>
      </c>
      <c r="F1664" s="10"/>
      <c r="G1664"/>
      <c r="H1664" t="s">
        <v>4781</v>
      </c>
      <c r="I1664" s="10"/>
      <c r="J1664"/>
      <c r="K1664"/>
      <c r="L1664"/>
      <c r="M1664" t="s">
        <v>34</v>
      </c>
      <c r="N1664" t="s">
        <v>34</v>
      </c>
      <c r="O1664" t="s">
        <v>34</v>
      </c>
      <c r="P1664" t="s">
        <v>34</v>
      </c>
      <c r="Q1664" t="s">
        <v>33</v>
      </c>
      <c r="R1664" t="s">
        <v>861</v>
      </c>
      <c r="S1664" t="s">
        <v>32</v>
      </c>
      <c r="T1664" t="s">
        <v>32</v>
      </c>
      <c r="U1664" t="s">
        <v>32</v>
      </c>
      <c r="V1664"/>
    </row>
    <row r="1665" spans="1:22" x14ac:dyDescent="0.25">
      <c r="A1665" t="s">
        <v>4785</v>
      </c>
      <c r="B1665">
        <v>645798</v>
      </c>
      <c r="C1665" t="s">
        <v>2583</v>
      </c>
      <c r="D1665"/>
      <c r="E1665" t="s">
        <v>4780</v>
      </c>
      <c r="F1665" s="10"/>
      <c r="G1665"/>
      <c r="H1665" t="s">
        <v>4781</v>
      </c>
      <c r="I1665" s="10"/>
      <c r="J1665"/>
      <c r="K1665"/>
      <c r="L1665"/>
      <c r="M1665" t="s">
        <v>34</v>
      </c>
      <c r="N1665" t="s">
        <v>34</v>
      </c>
      <c r="O1665" t="s">
        <v>34</v>
      </c>
      <c r="P1665" t="s">
        <v>34</v>
      </c>
      <c r="Q1665" t="s">
        <v>33</v>
      </c>
      <c r="R1665" t="s">
        <v>2582</v>
      </c>
      <c r="S1665" t="s">
        <v>32</v>
      </c>
      <c r="T1665" t="s">
        <v>32</v>
      </c>
      <c r="U1665" t="s">
        <v>32</v>
      </c>
      <c r="V1665"/>
    </row>
    <row r="1666" spans="1:22" x14ac:dyDescent="0.25">
      <c r="A1666" t="s">
        <v>4786</v>
      </c>
      <c r="B1666">
        <v>947295</v>
      </c>
      <c r="C1666" t="s">
        <v>2425</v>
      </c>
      <c r="D1666"/>
      <c r="E1666" t="s">
        <v>4780</v>
      </c>
      <c r="F1666" s="10">
        <v>43446</v>
      </c>
      <c r="G1666"/>
      <c r="H1666" t="s">
        <v>4781</v>
      </c>
      <c r="I1666" s="10">
        <v>44126</v>
      </c>
      <c r="J1666"/>
      <c r="K1666"/>
      <c r="L1666"/>
      <c r="M1666" t="s">
        <v>34</v>
      </c>
      <c r="N1666" t="s">
        <v>34</v>
      </c>
      <c r="O1666" t="s">
        <v>34</v>
      </c>
      <c r="P1666" t="s">
        <v>34</v>
      </c>
      <c r="Q1666" t="s">
        <v>33</v>
      </c>
      <c r="R1666" t="s">
        <v>830</v>
      </c>
      <c r="S1666" t="s">
        <v>32</v>
      </c>
      <c r="T1666" t="s">
        <v>32</v>
      </c>
      <c r="U1666" t="s">
        <v>32</v>
      </c>
      <c r="V1666"/>
    </row>
    <row r="1667" spans="1:22" x14ac:dyDescent="0.25">
      <c r="A1667" t="s">
        <v>4785</v>
      </c>
      <c r="B1667">
        <v>771737</v>
      </c>
      <c r="C1667"/>
      <c r="D1667"/>
      <c r="E1667" t="s">
        <v>4780</v>
      </c>
      <c r="F1667" s="10">
        <v>43446</v>
      </c>
      <c r="G1667"/>
      <c r="H1667" t="s">
        <v>4781</v>
      </c>
      <c r="I1667" s="10">
        <v>44126</v>
      </c>
      <c r="J1667"/>
      <c r="K1667"/>
      <c r="L1667"/>
      <c r="M1667" t="s">
        <v>34</v>
      </c>
      <c r="N1667" t="s">
        <v>34</v>
      </c>
      <c r="O1667" t="s">
        <v>34</v>
      </c>
      <c r="P1667" t="s">
        <v>34</v>
      </c>
      <c r="Q1667" t="s">
        <v>33</v>
      </c>
      <c r="R1667" t="s">
        <v>2582</v>
      </c>
      <c r="S1667" t="s">
        <v>32</v>
      </c>
      <c r="T1667" t="s">
        <v>32</v>
      </c>
      <c r="U1667" t="s">
        <v>32</v>
      </c>
      <c r="V1667"/>
    </row>
    <row r="1668" spans="1:22" x14ac:dyDescent="0.25">
      <c r="A1668" t="s">
        <v>4787</v>
      </c>
      <c r="B1668">
        <v>949195</v>
      </c>
      <c r="C1668" t="s">
        <v>2583</v>
      </c>
      <c r="D1668"/>
      <c r="E1668" t="s">
        <v>4780</v>
      </c>
      <c r="F1668" s="10">
        <v>44512</v>
      </c>
      <c r="G1668"/>
      <c r="H1668" t="s">
        <v>4788</v>
      </c>
      <c r="I1668" s="10">
        <v>44512</v>
      </c>
      <c r="J1668"/>
      <c r="K1668"/>
      <c r="L1668"/>
      <c r="M1668" t="s">
        <v>34</v>
      </c>
      <c r="N1668" t="s">
        <v>34</v>
      </c>
      <c r="O1668" t="s">
        <v>34</v>
      </c>
      <c r="P1668" t="s">
        <v>34</v>
      </c>
      <c r="Q1668" t="s">
        <v>33</v>
      </c>
      <c r="R1668">
        <v>457</v>
      </c>
      <c r="S1668" t="s">
        <v>104</v>
      </c>
      <c r="T1668" t="s">
        <v>32</v>
      </c>
      <c r="U1668" t="s">
        <v>32</v>
      </c>
      <c r="V1668"/>
    </row>
    <row r="1669" spans="1:22" x14ac:dyDescent="0.25">
      <c r="A1669" t="s">
        <v>4789</v>
      </c>
      <c r="B1669">
        <v>368881</v>
      </c>
      <c r="C1669" t="s">
        <v>2425</v>
      </c>
      <c r="D1669"/>
      <c r="E1669" t="s">
        <v>4780</v>
      </c>
      <c r="F1669" s="10">
        <v>44512</v>
      </c>
      <c r="G1669"/>
      <c r="H1669" t="s">
        <v>4788</v>
      </c>
      <c r="I1669" s="10">
        <v>44512</v>
      </c>
      <c r="J1669"/>
      <c r="K1669"/>
      <c r="L1669"/>
      <c r="M1669" t="s">
        <v>34</v>
      </c>
      <c r="N1669" t="s">
        <v>34</v>
      </c>
      <c r="O1669" t="s">
        <v>34</v>
      </c>
      <c r="P1669" t="s">
        <v>34</v>
      </c>
      <c r="Q1669" t="s">
        <v>33</v>
      </c>
      <c r="R1669" t="s">
        <v>828</v>
      </c>
      <c r="S1669" t="s">
        <v>104</v>
      </c>
      <c r="T1669" t="s">
        <v>32</v>
      </c>
      <c r="U1669" t="s">
        <v>32</v>
      </c>
      <c r="V1669"/>
    </row>
    <row r="1670" spans="1:22" x14ac:dyDescent="0.25">
      <c r="A1670" t="s">
        <v>4790</v>
      </c>
      <c r="B1670">
        <v>183261</v>
      </c>
      <c r="C1670" t="s">
        <v>2425</v>
      </c>
      <c r="D1670"/>
      <c r="E1670" t="s">
        <v>4780</v>
      </c>
      <c r="F1670" s="10">
        <v>44512</v>
      </c>
      <c r="G1670"/>
      <c r="H1670" t="s">
        <v>4788</v>
      </c>
      <c r="I1670" s="10">
        <v>44512</v>
      </c>
      <c r="J1670"/>
      <c r="K1670"/>
      <c r="L1670"/>
      <c r="M1670" t="s">
        <v>34</v>
      </c>
      <c r="N1670" t="s">
        <v>34</v>
      </c>
      <c r="O1670" t="s">
        <v>34</v>
      </c>
      <c r="P1670" t="s">
        <v>34</v>
      </c>
      <c r="Q1670" t="s">
        <v>33</v>
      </c>
      <c r="R1670" t="s">
        <v>861</v>
      </c>
      <c r="S1670" t="s">
        <v>104</v>
      </c>
      <c r="T1670" t="s">
        <v>32</v>
      </c>
      <c r="U1670" t="s">
        <v>32</v>
      </c>
      <c r="V1670"/>
    </row>
    <row r="1671" spans="1:22" x14ac:dyDescent="0.25">
      <c r="A1671" t="s">
        <v>4787</v>
      </c>
      <c r="B1671">
        <v>194926</v>
      </c>
      <c r="C1671" t="s">
        <v>2583</v>
      </c>
      <c r="D1671"/>
      <c r="E1671" t="s">
        <v>4780</v>
      </c>
      <c r="F1671">
        <v>44512</v>
      </c>
      <c r="G1671"/>
      <c r="H1671" t="s">
        <v>4788</v>
      </c>
      <c r="I1671">
        <v>44512</v>
      </c>
      <c r="J1671"/>
      <c r="K1671"/>
      <c r="L1671"/>
      <c r="M1671" t="s">
        <v>34</v>
      </c>
      <c r="N1671" t="s">
        <v>34</v>
      </c>
      <c r="O1671" t="s">
        <v>34</v>
      </c>
      <c r="P1671" t="s">
        <v>34</v>
      </c>
      <c r="Q1671" t="s">
        <v>33</v>
      </c>
      <c r="R1671" t="s">
        <v>882</v>
      </c>
      <c r="S1671" t="s">
        <v>104</v>
      </c>
      <c r="T1671" t="s">
        <v>32</v>
      </c>
      <c r="U1671" t="s">
        <v>32</v>
      </c>
      <c r="V1671"/>
    </row>
    <row r="1672" spans="1:22" x14ac:dyDescent="0.25">
      <c r="A1672" t="s">
        <v>4787</v>
      </c>
      <c r="B1672">
        <v>274883</v>
      </c>
      <c r="C1672" t="s">
        <v>2583</v>
      </c>
      <c r="D1672"/>
      <c r="E1672" t="s">
        <v>4780</v>
      </c>
      <c r="F1672" s="10">
        <v>44512</v>
      </c>
      <c r="G1672"/>
      <c r="H1672" t="s">
        <v>4788</v>
      </c>
      <c r="I1672" s="10">
        <v>44512</v>
      </c>
      <c r="J1672"/>
      <c r="K1672"/>
      <c r="L1672"/>
      <c r="M1672" t="s">
        <v>34</v>
      </c>
      <c r="N1672" t="s">
        <v>34</v>
      </c>
      <c r="O1672" t="s">
        <v>34</v>
      </c>
      <c r="P1672" t="s">
        <v>34</v>
      </c>
      <c r="Q1672" t="s">
        <v>33</v>
      </c>
      <c r="R1672" t="s">
        <v>882</v>
      </c>
      <c r="S1672" t="s">
        <v>104</v>
      </c>
      <c r="T1672" t="s">
        <v>32</v>
      </c>
      <c r="U1672" t="s">
        <v>32</v>
      </c>
      <c r="V1672"/>
    </row>
    <row r="1673" spans="1:22" x14ac:dyDescent="0.25">
      <c r="A1673" t="s">
        <v>4787</v>
      </c>
      <c r="B1673">
        <v>947997</v>
      </c>
      <c r="C1673" t="s">
        <v>2583</v>
      </c>
      <c r="D1673"/>
      <c r="E1673" t="s">
        <v>4780</v>
      </c>
      <c r="F1673" s="10">
        <v>44512</v>
      </c>
      <c r="G1673"/>
      <c r="H1673" t="s">
        <v>4788</v>
      </c>
      <c r="I1673" s="10">
        <v>44512</v>
      </c>
      <c r="J1673"/>
      <c r="K1673"/>
      <c r="L1673"/>
      <c r="M1673" t="s">
        <v>34</v>
      </c>
      <c r="N1673" t="s">
        <v>34</v>
      </c>
      <c r="O1673" t="s">
        <v>34</v>
      </c>
      <c r="P1673" t="s">
        <v>34</v>
      </c>
      <c r="Q1673" t="s">
        <v>33</v>
      </c>
      <c r="R1673" t="s">
        <v>2582</v>
      </c>
      <c r="S1673" t="s">
        <v>104</v>
      </c>
      <c r="T1673" t="s">
        <v>32</v>
      </c>
      <c r="U1673" t="s">
        <v>32</v>
      </c>
      <c r="V1673"/>
    </row>
    <row r="1674" spans="1:22" x14ac:dyDescent="0.25">
      <c r="A1674" t="s">
        <v>4787</v>
      </c>
      <c r="B1674">
        <v>824498</v>
      </c>
      <c r="C1674" t="s">
        <v>2583</v>
      </c>
      <c r="D1674"/>
      <c r="E1674" t="s">
        <v>4780</v>
      </c>
      <c r="F1674" s="10">
        <v>44512</v>
      </c>
      <c r="G1674"/>
      <c r="H1674" t="s">
        <v>4788</v>
      </c>
      <c r="I1674" s="10">
        <v>44126</v>
      </c>
      <c r="J1674"/>
      <c r="K1674"/>
      <c r="L1674"/>
      <c r="M1674" t="s">
        <v>34</v>
      </c>
      <c r="N1674" t="s">
        <v>34</v>
      </c>
      <c r="O1674" t="s">
        <v>34</v>
      </c>
      <c r="P1674" t="s">
        <v>34</v>
      </c>
      <c r="Q1674" t="s">
        <v>33</v>
      </c>
      <c r="R1674" t="s">
        <v>2582</v>
      </c>
      <c r="S1674" t="s">
        <v>104</v>
      </c>
      <c r="T1674" t="s">
        <v>32</v>
      </c>
      <c r="U1674" t="s">
        <v>32</v>
      </c>
      <c r="V1674"/>
    </row>
    <row r="1675" spans="1:22" x14ac:dyDescent="0.25">
      <c r="A1675" t="s">
        <v>4787</v>
      </c>
      <c r="B1675">
        <v>986991</v>
      </c>
      <c r="C1675" t="s">
        <v>2583</v>
      </c>
      <c r="D1675"/>
      <c r="E1675" t="s">
        <v>4780</v>
      </c>
      <c r="F1675" s="10">
        <v>44512</v>
      </c>
      <c r="G1675"/>
      <c r="H1675" t="s">
        <v>4788</v>
      </c>
      <c r="I1675" s="10">
        <v>44259</v>
      </c>
      <c r="J1675"/>
      <c r="K1675"/>
      <c r="L1675"/>
      <c r="M1675" t="s">
        <v>34</v>
      </c>
      <c r="N1675" t="s">
        <v>34</v>
      </c>
      <c r="O1675" t="s">
        <v>34</v>
      </c>
      <c r="P1675" t="s">
        <v>34</v>
      </c>
      <c r="Q1675" t="s">
        <v>33</v>
      </c>
      <c r="R1675" t="s">
        <v>2582</v>
      </c>
      <c r="S1675" t="s">
        <v>104</v>
      </c>
      <c r="T1675" t="s">
        <v>32</v>
      </c>
      <c r="U1675" t="s">
        <v>32</v>
      </c>
      <c r="V1675"/>
    </row>
    <row r="1676" spans="1:22" x14ac:dyDescent="0.25">
      <c r="A1676" t="s">
        <v>4787</v>
      </c>
      <c r="B1676">
        <v>214811</v>
      </c>
      <c r="C1676" t="s">
        <v>2583</v>
      </c>
      <c r="D1676"/>
      <c r="E1676" t="s">
        <v>4780</v>
      </c>
      <c r="F1676" s="10">
        <v>44512</v>
      </c>
      <c r="G1676"/>
      <c r="H1676" t="s">
        <v>4788</v>
      </c>
      <c r="I1676" s="10">
        <v>44512</v>
      </c>
      <c r="J1676"/>
      <c r="K1676"/>
      <c r="L1676"/>
      <c r="M1676" t="s">
        <v>34</v>
      </c>
      <c r="N1676" t="s">
        <v>34</v>
      </c>
      <c r="O1676" t="s">
        <v>34</v>
      </c>
      <c r="P1676" t="s">
        <v>34</v>
      </c>
      <c r="Q1676" t="s">
        <v>33</v>
      </c>
      <c r="R1676" t="s">
        <v>861</v>
      </c>
      <c r="S1676" t="s">
        <v>104</v>
      </c>
      <c r="T1676" t="s">
        <v>32</v>
      </c>
      <c r="U1676" t="s">
        <v>32</v>
      </c>
      <c r="V1676"/>
    </row>
    <row r="1677" spans="1:22" x14ac:dyDescent="0.25">
      <c r="A1677" t="s">
        <v>4791</v>
      </c>
      <c r="B1677">
        <v>926448</v>
      </c>
      <c r="C1677" t="s">
        <v>2425</v>
      </c>
      <c r="D1677"/>
      <c r="E1677" t="s">
        <v>4780</v>
      </c>
      <c r="F1677" s="10"/>
      <c r="G1677"/>
      <c r="H1677" t="s">
        <v>4788</v>
      </c>
      <c r="I1677" s="10"/>
      <c r="J1677"/>
      <c r="K1677"/>
      <c r="L1677"/>
      <c r="M1677" t="s">
        <v>34</v>
      </c>
      <c r="N1677" t="s">
        <v>34</v>
      </c>
      <c r="O1677" t="s">
        <v>34</v>
      </c>
      <c r="P1677" t="s">
        <v>34</v>
      </c>
      <c r="Q1677" t="s">
        <v>33</v>
      </c>
      <c r="R1677" t="s">
        <v>830</v>
      </c>
      <c r="S1677" t="s">
        <v>32</v>
      </c>
      <c r="T1677" t="s">
        <v>32</v>
      </c>
      <c r="U1677" t="s">
        <v>32</v>
      </c>
      <c r="V1677"/>
    </row>
    <row r="1678" spans="1:22" x14ac:dyDescent="0.25">
      <c r="A1678" t="s">
        <v>4787</v>
      </c>
      <c r="B1678">
        <v>278382</v>
      </c>
      <c r="C1678"/>
      <c r="D1678"/>
      <c r="E1678" t="s">
        <v>4780</v>
      </c>
      <c r="F1678" s="10">
        <v>44512</v>
      </c>
      <c r="G1678"/>
      <c r="H1678" t="s">
        <v>4788</v>
      </c>
      <c r="I1678" s="10">
        <v>44512</v>
      </c>
      <c r="J1678"/>
      <c r="K1678"/>
      <c r="L1678"/>
      <c r="M1678" t="s">
        <v>34</v>
      </c>
      <c r="N1678" t="s">
        <v>34</v>
      </c>
      <c r="O1678" t="s">
        <v>34</v>
      </c>
      <c r="P1678" t="s">
        <v>34</v>
      </c>
      <c r="Q1678" t="s">
        <v>33</v>
      </c>
      <c r="R1678" t="s">
        <v>2582</v>
      </c>
      <c r="S1678" t="s">
        <v>104</v>
      </c>
      <c r="T1678" t="s">
        <v>32</v>
      </c>
      <c r="U1678" t="s">
        <v>32</v>
      </c>
      <c r="V1678"/>
    </row>
    <row r="1679" spans="1:22" x14ac:dyDescent="0.25">
      <c r="A1679" t="s">
        <v>4787</v>
      </c>
      <c r="B1679">
        <v>892543</v>
      </c>
      <c r="C1679" t="s">
        <v>4792</v>
      </c>
      <c r="D1679"/>
      <c r="E1679" t="s">
        <v>4780</v>
      </c>
      <c r="F1679" s="10">
        <v>44512</v>
      </c>
      <c r="G1679"/>
      <c r="H1679" t="s">
        <v>4788</v>
      </c>
      <c r="I1679" s="10">
        <v>44512</v>
      </c>
      <c r="J1679"/>
      <c r="K1679"/>
      <c r="L1679"/>
      <c r="M1679" t="s">
        <v>34</v>
      </c>
      <c r="N1679" t="s">
        <v>34</v>
      </c>
      <c r="O1679" t="s">
        <v>34</v>
      </c>
      <c r="P1679" t="s">
        <v>34</v>
      </c>
      <c r="Q1679" t="s">
        <v>33</v>
      </c>
      <c r="R1679" t="s">
        <v>2582</v>
      </c>
      <c r="S1679" t="s">
        <v>104</v>
      </c>
      <c r="T1679" t="s">
        <v>32</v>
      </c>
      <c r="U1679" t="s">
        <v>32</v>
      </c>
      <c r="V1679"/>
    </row>
    <row r="1680" spans="1:22" x14ac:dyDescent="0.25">
      <c r="A1680" t="s">
        <v>4787</v>
      </c>
      <c r="B1680">
        <v>856912</v>
      </c>
      <c r="C1680" t="s">
        <v>4792</v>
      </c>
      <c r="D1680"/>
      <c r="E1680" t="s">
        <v>4780</v>
      </c>
      <c r="F1680" s="10">
        <v>44512</v>
      </c>
      <c r="G1680"/>
      <c r="H1680" t="s">
        <v>4788</v>
      </c>
      <c r="I1680" s="10">
        <v>44512</v>
      </c>
      <c r="J1680"/>
      <c r="K1680"/>
      <c r="L1680"/>
      <c r="M1680" t="s">
        <v>34</v>
      </c>
      <c r="N1680" t="s">
        <v>34</v>
      </c>
      <c r="O1680" t="s">
        <v>34</v>
      </c>
      <c r="P1680" t="s">
        <v>34</v>
      </c>
      <c r="Q1680" t="s">
        <v>33</v>
      </c>
      <c r="R1680" t="s">
        <v>2582</v>
      </c>
      <c r="S1680" t="s">
        <v>104</v>
      </c>
      <c r="T1680" t="s">
        <v>32</v>
      </c>
      <c r="U1680" t="s">
        <v>32</v>
      </c>
      <c r="V1680"/>
    </row>
    <row r="1681" spans="1:22" x14ac:dyDescent="0.25">
      <c r="A1681" t="s">
        <v>4787</v>
      </c>
      <c r="B1681">
        <v>317127</v>
      </c>
      <c r="C1681" t="s">
        <v>4792</v>
      </c>
      <c r="D1681"/>
      <c r="E1681" t="s">
        <v>4780</v>
      </c>
      <c r="F1681" s="10">
        <v>43446</v>
      </c>
      <c r="G1681"/>
      <c r="H1681" t="s">
        <v>4788</v>
      </c>
      <c r="I1681">
        <v>44126</v>
      </c>
      <c r="J1681"/>
      <c r="K1681"/>
      <c r="L1681"/>
      <c r="M1681" t="s">
        <v>34</v>
      </c>
      <c r="N1681" t="s">
        <v>34</v>
      </c>
      <c r="O1681" t="s">
        <v>34</v>
      </c>
      <c r="P1681" t="s">
        <v>34</v>
      </c>
      <c r="Q1681" t="s">
        <v>33</v>
      </c>
      <c r="R1681" t="s">
        <v>2582</v>
      </c>
      <c r="S1681" t="s">
        <v>32</v>
      </c>
      <c r="T1681" t="s">
        <v>32</v>
      </c>
      <c r="U1681" t="s">
        <v>32</v>
      </c>
      <c r="V1681"/>
    </row>
    <row r="1682" spans="1:22" x14ac:dyDescent="0.25">
      <c r="A1682" t="s">
        <v>4787</v>
      </c>
      <c r="B1682">
        <v>945495</v>
      </c>
      <c r="C1682" t="s">
        <v>4792</v>
      </c>
      <c r="D1682"/>
      <c r="E1682" t="s">
        <v>4780</v>
      </c>
      <c r="F1682" s="10">
        <v>44512</v>
      </c>
      <c r="G1682"/>
      <c r="H1682" t="s">
        <v>4788</v>
      </c>
      <c r="I1682" s="10">
        <v>44512</v>
      </c>
      <c r="J1682"/>
      <c r="K1682"/>
      <c r="L1682"/>
      <c r="M1682" t="s">
        <v>34</v>
      </c>
      <c r="N1682" t="s">
        <v>34</v>
      </c>
      <c r="O1682" t="s">
        <v>34</v>
      </c>
      <c r="P1682" t="s">
        <v>34</v>
      </c>
      <c r="Q1682" t="s">
        <v>33</v>
      </c>
      <c r="R1682" t="s">
        <v>2582</v>
      </c>
      <c r="S1682" t="s">
        <v>104</v>
      </c>
      <c r="T1682" t="s">
        <v>32</v>
      </c>
      <c r="U1682" t="s">
        <v>32</v>
      </c>
      <c r="V1682"/>
    </row>
    <row r="1683" spans="1:22" x14ac:dyDescent="0.25">
      <c r="A1683" t="s">
        <v>4787</v>
      </c>
      <c r="B1683">
        <v>261815</v>
      </c>
      <c r="C1683" t="s">
        <v>4792</v>
      </c>
      <c r="D1683"/>
      <c r="E1683" t="s">
        <v>4780</v>
      </c>
      <c r="F1683" s="10">
        <v>44512</v>
      </c>
      <c r="G1683"/>
      <c r="H1683" t="s">
        <v>4788</v>
      </c>
      <c r="I1683" s="10">
        <v>44512</v>
      </c>
      <c r="J1683"/>
      <c r="K1683"/>
      <c r="L1683"/>
      <c r="M1683" t="s">
        <v>34</v>
      </c>
      <c r="N1683" t="s">
        <v>34</v>
      </c>
      <c r="O1683" t="s">
        <v>34</v>
      </c>
      <c r="P1683" t="s">
        <v>34</v>
      </c>
      <c r="Q1683" t="s">
        <v>33</v>
      </c>
      <c r="R1683" t="s">
        <v>2582</v>
      </c>
      <c r="S1683" t="s">
        <v>104</v>
      </c>
      <c r="T1683" t="s">
        <v>32</v>
      </c>
      <c r="U1683" t="s">
        <v>32</v>
      </c>
      <c r="V1683"/>
    </row>
    <row r="1684" spans="1:22" x14ac:dyDescent="0.25">
      <c r="A1684" t="s">
        <v>4787</v>
      </c>
      <c r="B1684">
        <v>282342</v>
      </c>
      <c r="C1684"/>
      <c r="D1684"/>
      <c r="E1684" t="s">
        <v>4780</v>
      </c>
      <c r="F1684" s="10">
        <v>44512</v>
      </c>
      <c r="G1684"/>
      <c r="H1684" t="s">
        <v>4788</v>
      </c>
      <c r="I1684" s="10">
        <v>44512</v>
      </c>
      <c r="J1684"/>
      <c r="K1684"/>
      <c r="L1684"/>
      <c r="M1684" t="s">
        <v>34</v>
      </c>
      <c r="N1684" t="s">
        <v>34</v>
      </c>
      <c r="O1684" t="s">
        <v>34</v>
      </c>
      <c r="P1684" t="s">
        <v>34</v>
      </c>
      <c r="Q1684" t="s">
        <v>33</v>
      </c>
      <c r="R1684" t="s">
        <v>2582</v>
      </c>
      <c r="S1684" t="s">
        <v>104</v>
      </c>
      <c r="T1684" t="s">
        <v>32</v>
      </c>
      <c r="U1684" t="s">
        <v>32</v>
      </c>
      <c r="V1684"/>
    </row>
    <row r="1685" spans="1:22" x14ac:dyDescent="0.25">
      <c r="A1685" t="s">
        <v>4793</v>
      </c>
      <c r="B1685">
        <v>628628</v>
      </c>
      <c r="C1685" t="s">
        <v>2425</v>
      </c>
      <c r="D1685"/>
      <c r="E1685" t="s">
        <v>4794</v>
      </c>
      <c r="F1685" s="10">
        <v>44512</v>
      </c>
      <c r="G1685"/>
      <c r="H1685" t="s">
        <v>4795</v>
      </c>
      <c r="I1685" s="10">
        <v>44512</v>
      </c>
      <c r="J1685"/>
      <c r="K1685"/>
      <c r="L1685"/>
      <c r="M1685" t="s">
        <v>34</v>
      </c>
      <c r="N1685" t="s">
        <v>34</v>
      </c>
      <c r="O1685" t="s">
        <v>34</v>
      </c>
      <c r="P1685" t="s">
        <v>34</v>
      </c>
      <c r="Q1685" t="s">
        <v>33</v>
      </c>
      <c r="R1685" t="s">
        <v>842</v>
      </c>
      <c r="S1685" t="s">
        <v>104</v>
      </c>
      <c r="T1685" t="s">
        <v>32</v>
      </c>
      <c r="U1685" t="s">
        <v>32</v>
      </c>
      <c r="V1685"/>
    </row>
    <row r="1686" spans="1:22" x14ac:dyDescent="0.25">
      <c r="A1686" t="s">
        <v>533</v>
      </c>
      <c r="B1686">
        <v>382776</v>
      </c>
      <c r="C1686" t="s">
        <v>2428</v>
      </c>
      <c r="D1686"/>
      <c r="E1686" t="s">
        <v>4796</v>
      </c>
      <c r="F1686" s="10"/>
      <c r="G1686"/>
      <c r="H1686" t="s">
        <v>4797</v>
      </c>
      <c r="I1686" s="10"/>
      <c r="J1686"/>
      <c r="K1686"/>
      <c r="L1686"/>
      <c r="M1686" t="s">
        <v>34</v>
      </c>
      <c r="N1686" t="s">
        <v>34</v>
      </c>
      <c r="O1686" t="s">
        <v>34</v>
      </c>
      <c r="P1686" t="s">
        <v>34</v>
      </c>
      <c r="Q1686" t="s">
        <v>33</v>
      </c>
      <c r="R1686" t="s">
        <v>2443</v>
      </c>
      <c r="S1686" t="s">
        <v>32</v>
      </c>
      <c r="T1686" t="s">
        <v>32</v>
      </c>
      <c r="U1686" t="s">
        <v>32</v>
      </c>
      <c r="V1686"/>
    </row>
    <row r="1687" spans="1:22" x14ac:dyDescent="0.25">
      <c r="A1687" t="s">
        <v>4798</v>
      </c>
      <c r="B1687">
        <v>977754</v>
      </c>
      <c r="C1687" t="s">
        <v>2425</v>
      </c>
      <c r="D1687"/>
      <c r="E1687" t="s">
        <v>4796</v>
      </c>
      <c r="F1687" s="10">
        <v>44512</v>
      </c>
      <c r="G1687"/>
      <c r="H1687" t="s">
        <v>4797</v>
      </c>
      <c r="I1687" s="10">
        <v>44512</v>
      </c>
      <c r="J1687"/>
      <c r="K1687"/>
      <c r="L1687"/>
      <c r="M1687" t="s">
        <v>34</v>
      </c>
      <c r="N1687" t="s">
        <v>34</v>
      </c>
      <c r="O1687" t="s">
        <v>34</v>
      </c>
      <c r="P1687" t="s">
        <v>34</v>
      </c>
      <c r="Q1687" t="s">
        <v>33</v>
      </c>
      <c r="R1687" t="s">
        <v>825</v>
      </c>
      <c r="S1687" t="s">
        <v>104</v>
      </c>
      <c r="T1687" t="s">
        <v>32</v>
      </c>
      <c r="U1687" t="s">
        <v>32</v>
      </c>
      <c r="V1687"/>
    </row>
    <row r="1688" spans="1:22" x14ac:dyDescent="0.25">
      <c r="A1688" t="s">
        <v>4799</v>
      </c>
      <c r="B1688">
        <v>412557</v>
      </c>
      <c r="C1688" t="s">
        <v>2425</v>
      </c>
      <c r="D1688"/>
      <c r="E1688" t="s">
        <v>4796</v>
      </c>
      <c r="F1688" s="10">
        <v>44512</v>
      </c>
      <c r="G1688"/>
      <c r="H1688" t="s">
        <v>4797</v>
      </c>
      <c r="I1688" s="10">
        <v>44175</v>
      </c>
      <c r="J1688"/>
      <c r="K1688"/>
      <c r="L1688"/>
      <c r="M1688" t="s">
        <v>34</v>
      </c>
      <c r="N1688" t="s">
        <v>34</v>
      </c>
      <c r="O1688" t="s">
        <v>34</v>
      </c>
      <c r="P1688" t="s">
        <v>34</v>
      </c>
      <c r="Q1688" t="s">
        <v>33</v>
      </c>
      <c r="R1688" t="s">
        <v>834</v>
      </c>
      <c r="S1688" t="s">
        <v>104</v>
      </c>
      <c r="T1688" t="s">
        <v>32</v>
      </c>
      <c r="U1688" t="s">
        <v>32</v>
      </c>
      <c r="V1688"/>
    </row>
    <row r="1689" spans="1:22" x14ac:dyDescent="0.25">
      <c r="A1689" t="s">
        <v>4800</v>
      </c>
      <c r="B1689">
        <v>213222</v>
      </c>
      <c r="C1689" t="s">
        <v>2425</v>
      </c>
      <c r="D1689"/>
      <c r="E1689" t="s">
        <v>4796</v>
      </c>
      <c r="F1689" s="10">
        <v>44264</v>
      </c>
      <c r="G1689"/>
      <c r="H1689" t="s">
        <v>4797</v>
      </c>
      <c r="I1689" s="10">
        <v>44287</v>
      </c>
      <c r="J1689"/>
      <c r="K1689"/>
      <c r="L1689"/>
      <c r="M1689" t="s">
        <v>34</v>
      </c>
      <c r="N1689" t="s">
        <v>34</v>
      </c>
      <c r="O1689" t="s">
        <v>34</v>
      </c>
      <c r="P1689" t="s">
        <v>34</v>
      </c>
      <c r="Q1689" t="s">
        <v>33</v>
      </c>
      <c r="R1689" t="s">
        <v>861</v>
      </c>
      <c r="S1689" t="s">
        <v>32</v>
      </c>
      <c r="T1689" t="s">
        <v>32</v>
      </c>
      <c r="U1689" t="s">
        <v>32</v>
      </c>
      <c r="V1689"/>
    </row>
    <row r="1690" spans="1:22" x14ac:dyDescent="0.25">
      <c r="A1690" t="s">
        <v>4801</v>
      </c>
      <c r="B1690">
        <v>346678</v>
      </c>
      <c r="C1690" t="s">
        <v>2425</v>
      </c>
      <c r="D1690"/>
      <c r="E1690" t="s">
        <v>4796</v>
      </c>
      <c r="F1690" s="10">
        <v>44264</v>
      </c>
      <c r="G1690"/>
      <c r="H1690" t="s">
        <v>4802</v>
      </c>
      <c r="I1690" s="10">
        <v>44287</v>
      </c>
      <c r="J1690"/>
      <c r="K1690"/>
      <c r="L1690"/>
      <c r="M1690" t="s">
        <v>34</v>
      </c>
      <c r="N1690" t="s">
        <v>34</v>
      </c>
      <c r="O1690" t="s">
        <v>34</v>
      </c>
      <c r="P1690" t="s">
        <v>34</v>
      </c>
      <c r="Q1690" t="s">
        <v>33</v>
      </c>
      <c r="R1690" t="s">
        <v>831</v>
      </c>
      <c r="S1690" t="s">
        <v>32</v>
      </c>
      <c r="T1690" t="s">
        <v>32</v>
      </c>
      <c r="U1690" t="s">
        <v>32</v>
      </c>
      <c r="V1690"/>
    </row>
    <row r="1691" spans="1:22" x14ac:dyDescent="0.25">
      <c r="A1691" t="s">
        <v>4803</v>
      </c>
      <c r="B1691">
        <v>319741</v>
      </c>
      <c r="C1691" t="s">
        <v>2425</v>
      </c>
      <c r="D1691"/>
      <c r="E1691" t="s">
        <v>4796</v>
      </c>
      <c r="F1691" s="10">
        <v>44512</v>
      </c>
      <c r="G1691"/>
      <c r="H1691" t="s">
        <v>4802</v>
      </c>
      <c r="I1691" s="10">
        <v>44512</v>
      </c>
      <c r="J1691"/>
      <c r="K1691"/>
      <c r="L1691"/>
      <c r="M1691" t="s">
        <v>34</v>
      </c>
      <c r="N1691" t="s">
        <v>34</v>
      </c>
      <c r="O1691" t="s">
        <v>34</v>
      </c>
      <c r="P1691" t="s">
        <v>34</v>
      </c>
      <c r="Q1691" t="s">
        <v>33</v>
      </c>
      <c r="R1691" t="s">
        <v>825</v>
      </c>
      <c r="S1691" t="s">
        <v>104</v>
      </c>
      <c r="T1691" t="s">
        <v>32</v>
      </c>
      <c r="U1691" t="s">
        <v>32</v>
      </c>
      <c r="V1691"/>
    </row>
    <row r="1692" spans="1:22" x14ac:dyDescent="0.25">
      <c r="A1692" t="s">
        <v>4804</v>
      </c>
      <c r="B1692">
        <v>571124</v>
      </c>
      <c r="C1692" t="s">
        <v>2425</v>
      </c>
      <c r="D1692"/>
      <c r="E1692" t="s">
        <v>4796</v>
      </c>
      <c r="F1692" s="10">
        <v>44512</v>
      </c>
      <c r="G1692"/>
      <c r="H1692" t="s">
        <v>4802</v>
      </c>
      <c r="I1692" s="10">
        <v>44512</v>
      </c>
      <c r="J1692"/>
      <c r="K1692"/>
      <c r="L1692"/>
      <c r="M1692" t="s">
        <v>34</v>
      </c>
      <c r="N1692" t="s">
        <v>34</v>
      </c>
      <c r="O1692" t="s">
        <v>34</v>
      </c>
      <c r="P1692" t="s">
        <v>34</v>
      </c>
      <c r="Q1692" t="s">
        <v>33</v>
      </c>
      <c r="R1692" t="s">
        <v>834</v>
      </c>
      <c r="S1692" t="s">
        <v>104</v>
      </c>
      <c r="T1692" t="s">
        <v>32</v>
      </c>
      <c r="U1692" t="s">
        <v>32</v>
      </c>
      <c r="V1692"/>
    </row>
    <row r="1693" spans="1:22" x14ac:dyDescent="0.25">
      <c r="A1693" t="s">
        <v>4805</v>
      </c>
      <c r="B1693">
        <v>566665</v>
      </c>
      <c r="C1693" t="s">
        <v>2425</v>
      </c>
      <c r="D1693"/>
      <c r="E1693" t="s">
        <v>4796</v>
      </c>
      <c r="F1693" s="10">
        <v>44512</v>
      </c>
      <c r="G1693"/>
      <c r="H1693" t="s">
        <v>4802</v>
      </c>
      <c r="I1693" s="10">
        <v>44512</v>
      </c>
      <c r="J1693"/>
      <c r="K1693"/>
      <c r="L1693"/>
      <c r="M1693" t="s">
        <v>34</v>
      </c>
      <c r="N1693" t="s">
        <v>34</v>
      </c>
      <c r="O1693" t="s">
        <v>34</v>
      </c>
      <c r="P1693" t="s">
        <v>34</v>
      </c>
      <c r="Q1693" t="s">
        <v>33</v>
      </c>
      <c r="R1693" t="s">
        <v>861</v>
      </c>
      <c r="S1693" t="s">
        <v>104</v>
      </c>
      <c r="T1693" t="s">
        <v>32</v>
      </c>
      <c r="U1693" t="s">
        <v>32</v>
      </c>
      <c r="V1693"/>
    </row>
    <row r="1694" spans="1:22" x14ac:dyDescent="0.25">
      <c r="A1694" t="s">
        <v>4806</v>
      </c>
      <c r="B1694">
        <v>773716</v>
      </c>
      <c r="C1694" t="s">
        <v>2425</v>
      </c>
      <c r="D1694"/>
      <c r="E1694" t="s">
        <v>4807</v>
      </c>
      <c r="F1694" s="10">
        <v>44512</v>
      </c>
      <c r="G1694"/>
      <c r="H1694" t="s">
        <v>4807</v>
      </c>
      <c r="I1694" s="10">
        <v>44512</v>
      </c>
      <c r="J1694"/>
      <c r="K1694"/>
      <c r="L1694"/>
      <c r="M1694" t="s">
        <v>34</v>
      </c>
      <c r="N1694" t="s">
        <v>34</v>
      </c>
      <c r="O1694" t="s">
        <v>34</v>
      </c>
      <c r="P1694" t="s">
        <v>34</v>
      </c>
      <c r="Q1694" t="s">
        <v>33</v>
      </c>
      <c r="R1694" t="s">
        <v>842</v>
      </c>
      <c r="S1694" t="s">
        <v>104</v>
      </c>
      <c r="T1694" t="s">
        <v>32</v>
      </c>
      <c r="U1694" t="s">
        <v>32</v>
      </c>
      <c r="V1694"/>
    </row>
    <row r="1695" spans="1:22" x14ac:dyDescent="0.25">
      <c r="A1695" t="s">
        <v>4808</v>
      </c>
      <c r="B1695">
        <v>235537</v>
      </c>
      <c r="C1695" t="s">
        <v>2425</v>
      </c>
      <c r="D1695"/>
      <c r="E1695" t="s">
        <v>4809</v>
      </c>
      <c r="F1695" s="10">
        <v>44512</v>
      </c>
      <c r="G1695"/>
      <c r="H1695" t="s">
        <v>4809</v>
      </c>
      <c r="I1695" s="10">
        <v>44512</v>
      </c>
      <c r="J1695"/>
      <c r="K1695"/>
      <c r="L1695"/>
      <c r="M1695" t="s">
        <v>34</v>
      </c>
      <c r="N1695" t="s">
        <v>34</v>
      </c>
      <c r="O1695" t="s">
        <v>34</v>
      </c>
      <c r="P1695" t="s">
        <v>34</v>
      </c>
      <c r="Q1695" t="s">
        <v>33</v>
      </c>
      <c r="R1695" t="s">
        <v>828</v>
      </c>
      <c r="S1695" t="s">
        <v>104</v>
      </c>
      <c r="T1695" t="s">
        <v>32</v>
      </c>
      <c r="U1695" t="s">
        <v>32</v>
      </c>
      <c r="V1695"/>
    </row>
    <row r="1696" spans="1:22" x14ac:dyDescent="0.25">
      <c r="A1696" t="s">
        <v>4810</v>
      </c>
      <c r="B1696">
        <v>661495</v>
      </c>
      <c r="C1696" t="s">
        <v>2425</v>
      </c>
      <c r="D1696"/>
      <c r="E1696" t="s">
        <v>4811</v>
      </c>
      <c r="F1696" s="10">
        <v>44512</v>
      </c>
      <c r="G1696"/>
      <c r="H1696" t="s">
        <v>4812</v>
      </c>
      <c r="I1696" s="10"/>
      <c r="J1696"/>
      <c r="K1696"/>
      <c r="L1696"/>
      <c r="M1696" t="s">
        <v>34</v>
      </c>
      <c r="N1696" t="s">
        <v>34</v>
      </c>
      <c r="O1696" t="s">
        <v>34</v>
      </c>
      <c r="P1696" t="s">
        <v>34</v>
      </c>
      <c r="Q1696" t="s">
        <v>33</v>
      </c>
      <c r="R1696" t="s">
        <v>825</v>
      </c>
      <c r="S1696" t="s">
        <v>104</v>
      </c>
      <c r="T1696" t="s">
        <v>32</v>
      </c>
      <c r="U1696" t="s">
        <v>32</v>
      </c>
      <c r="V1696"/>
    </row>
    <row r="1697" spans="1:22" x14ac:dyDescent="0.25">
      <c r="A1697" t="s">
        <v>4813</v>
      </c>
      <c r="B1697">
        <v>112322</v>
      </c>
      <c r="C1697" t="s">
        <v>2425</v>
      </c>
      <c r="D1697"/>
      <c r="E1697" t="s">
        <v>4811</v>
      </c>
      <c r="F1697" s="10">
        <v>44512</v>
      </c>
      <c r="G1697"/>
      <c r="H1697" t="s">
        <v>4812</v>
      </c>
      <c r="I1697" s="10">
        <v>44512</v>
      </c>
      <c r="J1697"/>
      <c r="K1697"/>
      <c r="L1697"/>
      <c r="M1697" t="s">
        <v>34</v>
      </c>
      <c r="N1697" t="s">
        <v>34</v>
      </c>
      <c r="O1697" t="s">
        <v>34</v>
      </c>
      <c r="P1697" t="s">
        <v>34</v>
      </c>
      <c r="Q1697" t="s">
        <v>33</v>
      </c>
      <c r="R1697" t="s">
        <v>831</v>
      </c>
      <c r="S1697" t="s">
        <v>104</v>
      </c>
      <c r="T1697" t="s">
        <v>32</v>
      </c>
      <c r="U1697" t="s">
        <v>32</v>
      </c>
      <c r="V1697"/>
    </row>
    <row r="1698" spans="1:22" x14ac:dyDescent="0.25">
      <c r="A1698" t="s">
        <v>4814</v>
      </c>
      <c r="B1698">
        <v>325153</v>
      </c>
      <c r="C1698" t="s">
        <v>2425</v>
      </c>
      <c r="D1698"/>
      <c r="E1698" t="s">
        <v>4815</v>
      </c>
      <c r="F1698" s="10">
        <v>43446</v>
      </c>
      <c r="G1698"/>
      <c r="H1698" t="s">
        <v>4816</v>
      </c>
      <c r="I1698" s="10">
        <v>44126</v>
      </c>
      <c r="J1698"/>
      <c r="K1698"/>
      <c r="L1698"/>
      <c r="M1698" t="s">
        <v>34</v>
      </c>
      <c r="N1698" t="s">
        <v>34</v>
      </c>
      <c r="O1698" t="s">
        <v>34</v>
      </c>
      <c r="P1698" t="s">
        <v>34</v>
      </c>
      <c r="Q1698" t="s">
        <v>33</v>
      </c>
      <c r="R1698" t="s">
        <v>831</v>
      </c>
      <c r="S1698" t="s">
        <v>32</v>
      </c>
      <c r="T1698" t="s">
        <v>32</v>
      </c>
      <c r="U1698" t="s">
        <v>32</v>
      </c>
      <c r="V1698"/>
    </row>
    <row r="1699" spans="1:22" x14ac:dyDescent="0.25">
      <c r="A1699" t="s">
        <v>4817</v>
      </c>
      <c r="B1699">
        <v>382455</v>
      </c>
      <c r="C1699" t="s">
        <v>2425</v>
      </c>
      <c r="D1699"/>
      <c r="E1699" t="s">
        <v>4815</v>
      </c>
      <c r="F1699" s="10">
        <v>43446</v>
      </c>
      <c r="G1699"/>
      <c r="H1699" t="s">
        <v>4816</v>
      </c>
      <c r="I1699" s="10">
        <v>44126</v>
      </c>
      <c r="J1699"/>
      <c r="K1699"/>
      <c r="L1699"/>
      <c r="M1699" t="s">
        <v>34</v>
      </c>
      <c r="N1699" t="s">
        <v>34</v>
      </c>
      <c r="O1699" t="s">
        <v>34</v>
      </c>
      <c r="P1699" t="s">
        <v>34</v>
      </c>
      <c r="Q1699" t="s">
        <v>33</v>
      </c>
      <c r="R1699" t="s">
        <v>834</v>
      </c>
      <c r="S1699" t="s">
        <v>32</v>
      </c>
      <c r="T1699" t="s">
        <v>32</v>
      </c>
      <c r="U1699" t="s">
        <v>32</v>
      </c>
      <c r="V1699"/>
    </row>
    <row r="1700" spans="1:22" x14ac:dyDescent="0.25">
      <c r="A1700" t="s">
        <v>537</v>
      </c>
      <c r="B1700">
        <v>322326</v>
      </c>
      <c r="C1700" t="s">
        <v>2428</v>
      </c>
      <c r="D1700"/>
      <c r="E1700" t="s">
        <v>4815</v>
      </c>
      <c r="F1700" s="10"/>
      <c r="G1700"/>
      <c r="H1700" t="s">
        <v>4816</v>
      </c>
      <c r="I1700" s="10"/>
      <c r="J1700"/>
      <c r="K1700"/>
      <c r="L1700"/>
      <c r="M1700" t="s">
        <v>34</v>
      </c>
      <c r="N1700" t="s">
        <v>34</v>
      </c>
      <c r="O1700" t="s">
        <v>34</v>
      </c>
      <c r="P1700" t="s">
        <v>34</v>
      </c>
      <c r="Q1700" t="s">
        <v>33</v>
      </c>
      <c r="R1700" t="s">
        <v>2582</v>
      </c>
      <c r="S1700" t="s">
        <v>104</v>
      </c>
      <c r="T1700" t="s">
        <v>32</v>
      </c>
      <c r="U1700" t="s">
        <v>32</v>
      </c>
      <c r="V1700"/>
    </row>
    <row r="1701" spans="1:22" x14ac:dyDescent="0.25">
      <c r="A1701" t="s">
        <v>537</v>
      </c>
      <c r="B1701">
        <v>975374</v>
      </c>
      <c r="C1701" t="s">
        <v>2428</v>
      </c>
      <c r="D1701"/>
      <c r="E1701" t="s">
        <v>4815</v>
      </c>
      <c r="F1701" s="10">
        <v>44512</v>
      </c>
      <c r="G1701"/>
      <c r="H1701" t="s">
        <v>4816</v>
      </c>
      <c r="I1701" s="10">
        <v>44512</v>
      </c>
      <c r="J1701"/>
      <c r="K1701"/>
      <c r="L1701"/>
      <c r="M1701" t="s">
        <v>34</v>
      </c>
      <c r="N1701" t="s">
        <v>34</v>
      </c>
      <c r="O1701" t="s">
        <v>34</v>
      </c>
      <c r="P1701" t="s">
        <v>34</v>
      </c>
      <c r="Q1701" t="s">
        <v>33</v>
      </c>
      <c r="R1701" t="s">
        <v>2443</v>
      </c>
      <c r="S1701" t="s">
        <v>104</v>
      </c>
      <c r="T1701" t="s">
        <v>32</v>
      </c>
      <c r="U1701" t="s">
        <v>32</v>
      </c>
      <c r="V1701"/>
    </row>
    <row r="1702" spans="1:22" x14ac:dyDescent="0.25">
      <c r="A1702" t="s">
        <v>4818</v>
      </c>
      <c r="B1702">
        <v>814464</v>
      </c>
      <c r="C1702" t="s">
        <v>2425</v>
      </c>
      <c r="D1702"/>
      <c r="E1702" t="s">
        <v>4815</v>
      </c>
      <c r="F1702" s="10">
        <v>44512</v>
      </c>
      <c r="G1702"/>
      <c r="H1702" t="s">
        <v>4819</v>
      </c>
      <c r="I1702" s="10">
        <v>44512</v>
      </c>
      <c r="J1702"/>
      <c r="K1702"/>
      <c r="L1702"/>
      <c r="M1702" t="s">
        <v>34</v>
      </c>
      <c r="N1702" t="s">
        <v>34</v>
      </c>
      <c r="O1702" t="s">
        <v>34</v>
      </c>
      <c r="P1702" t="s">
        <v>34</v>
      </c>
      <c r="Q1702" t="s">
        <v>33</v>
      </c>
      <c r="R1702" t="s">
        <v>825</v>
      </c>
      <c r="S1702" t="s">
        <v>104</v>
      </c>
      <c r="T1702" t="s">
        <v>32</v>
      </c>
      <c r="U1702" t="s">
        <v>32</v>
      </c>
      <c r="V1702"/>
    </row>
    <row r="1703" spans="1:22" x14ac:dyDescent="0.25">
      <c r="A1703" t="s">
        <v>4820</v>
      </c>
      <c r="B1703">
        <v>241842</v>
      </c>
      <c r="C1703" t="s">
        <v>2425</v>
      </c>
      <c r="D1703"/>
      <c r="E1703" t="s">
        <v>4815</v>
      </c>
      <c r="F1703" s="10">
        <v>43453</v>
      </c>
      <c r="G1703"/>
      <c r="H1703" t="s">
        <v>4819</v>
      </c>
      <c r="I1703" s="10">
        <v>44126</v>
      </c>
      <c r="J1703"/>
      <c r="K1703"/>
      <c r="L1703"/>
      <c r="M1703" t="s">
        <v>34</v>
      </c>
      <c r="N1703" t="s">
        <v>34</v>
      </c>
      <c r="O1703" t="s">
        <v>34</v>
      </c>
      <c r="P1703" t="s">
        <v>34</v>
      </c>
      <c r="Q1703" t="s">
        <v>33</v>
      </c>
      <c r="R1703" t="s">
        <v>834</v>
      </c>
      <c r="S1703" t="s">
        <v>32</v>
      </c>
      <c r="T1703" t="s">
        <v>32</v>
      </c>
      <c r="U1703" t="s">
        <v>32</v>
      </c>
      <c r="V1703"/>
    </row>
    <row r="1704" spans="1:22" x14ac:dyDescent="0.25">
      <c r="A1704" t="s">
        <v>4821</v>
      </c>
      <c r="B1704">
        <v>319916</v>
      </c>
      <c r="C1704" t="s">
        <v>2425</v>
      </c>
      <c r="D1704"/>
      <c r="E1704" t="s">
        <v>4822</v>
      </c>
      <c r="F1704" s="10">
        <v>44512</v>
      </c>
      <c r="G1704"/>
      <c r="H1704" t="s">
        <v>4823</v>
      </c>
      <c r="I1704" s="10">
        <v>44512</v>
      </c>
      <c r="J1704"/>
      <c r="K1704"/>
      <c r="L1704"/>
      <c r="M1704" t="s">
        <v>34</v>
      </c>
      <c r="N1704" t="s">
        <v>34</v>
      </c>
      <c r="O1704" t="s">
        <v>34</v>
      </c>
      <c r="P1704" t="s">
        <v>34</v>
      </c>
      <c r="Q1704" t="s">
        <v>33</v>
      </c>
      <c r="R1704" t="s">
        <v>831</v>
      </c>
      <c r="S1704" t="s">
        <v>104</v>
      </c>
      <c r="T1704" t="s">
        <v>32</v>
      </c>
      <c r="U1704" t="s">
        <v>32</v>
      </c>
      <c r="V1704"/>
    </row>
    <row r="1705" spans="1:22" x14ac:dyDescent="0.25">
      <c r="A1705" t="s">
        <v>4824</v>
      </c>
      <c r="B1705">
        <v>473688</v>
      </c>
      <c r="C1705" t="s">
        <v>2425</v>
      </c>
      <c r="D1705"/>
      <c r="E1705" t="s">
        <v>4822</v>
      </c>
      <c r="F1705" s="10">
        <v>44512</v>
      </c>
      <c r="G1705"/>
      <c r="H1705" t="s">
        <v>4823</v>
      </c>
      <c r="I1705" s="10">
        <v>44512</v>
      </c>
      <c r="J1705"/>
      <c r="K1705"/>
      <c r="L1705"/>
      <c r="M1705" t="s">
        <v>34</v>
      </c>
      <c r="N1705" t="s">
        <v>34</v>
      </c>
      <c r="O1705" t="s">
        <v>34</v>
      </c>
      <c r="P1705" t="s">
        <v>34</v>
      </c>
      <c r="Q1705" t="s">
        <v>33</v>
      </c>
      <c r="R1705" t="s">
        <v>825</v>
      </c>
      <c r="S1705" t="s">
        <v>104</v>
      </c>
      <c r="T1705" t="s">
        <v>32</v>
      </c>
      <c r="U1705" t="s">
        <v>32</v>
      </c>
      <c r="V1705"/>
    </row>
    <row r="1706" spans="1:22" x14ac:dyDescent="0.25">
      <c r="A1706" t="s">
        <v>4825</v>
      </c>
      <c r="B1706">
        <v>849829</v>
      </c>
      <c r="C1706" t="s">
        <v>2425</v>
      </c>
      <c r="D1706"/>
      <c r="E1706" t="s">
        <v>4822</v>
      </c>
      <c r="F1706">
        <v>44512</v>
      </c>
      <c r="G1706"/>
      <c r="H1706" t="s">
        <v>4823</v>
      </c>
      <c r="I1706">
        <v>44512</v>
      </c>
      <c r="J1706"/>
      <c r="K1706"/>
      <c r="L1706"/>
      <c r="M1706" t="s">
        <v>34</v>
      </c>
      <c r="N1706" t="s">
        <v>34</v>
      </c>
      <c r="O1706" t="s">
        <v>34</v>
      </c>
      <c r="P1706" t="s">
        <v>34</v>
      </c>
      <c r="Q1706" t="s">
        <v>33</v>
      </c>
      <c r="R1706" t="s">
        <v>834</v>
      </c>
      <c r="S1706" t="s">
        <v>104</v>
      </c>
      <c r="T1706" t="s">
        <v>32</v>
      </c>
      <c r="U1706" t="s">
        <v>32</v>
      </c>
      <c r="V1706"/>
    </row>
    <row r="1707" spans="1:22" x14ac:dyDescent="0.25">
      <c r="A1707" t="s">
        <v>4826</v>
      </c>
      <c r="B1707">
        <v>872824</v>
      </c>
      <c r="C1707" t="s">
        <v>2425</v>
      </c>
      <c r="D1707"/>
      <c r="E1707" t="s">
        <v>4822</v>
      </c>
      <c r="F1707" s="10">
        <v>44512</v>
      </c>
      <c r="G1707"/>
      <c r="H1707" t="s">
        <v>4827</v>
      </c>
      <c r="I1707" s="10">
        <v>44512</v>
      </c>
      <c r="J1707"/>
      <c r="K1707"/>
      <c r="L1707"/>
      <c r="M1707" t="s">
        <v>34</v>
      </c>
      <c r="N1707" t="s">
        <v>34</v>
      </c>
      <c r="O1707" t="s">
        <v>34</v>
      </c>
      <c r="P1707" t="s">
        <v>34</v>
      </c>
      <c r="Q1707" t="s">
        <v>33</v>
      </c>
      <c r="R1707" t="s">
        <v>825</v>
      </c>
      <c r="S1707" t="s">
        <v>104</v>
      </c>
      <c r="T1707" t="s">
        <v>32</v>
      </c>
      <c r="U1707" t="s">
        <v>32</v>
      </c>
      <c r="V1707"/>
    </row>
    <row r="1708" spans="1:22" x14ac:dyDescent="0.25">
      <c r="A1708" t="s">
        <v>4828</v>
      </c>
      <c r="B1708">
        <v>256997</v>
      </c>
      <c r="C1708" t="s">
        <v>2425</v>
      </c>
      <c r="D1708"/>
      <c r="E1708" t="s">
        <v>4822</v>
      </c>
      <c r="F1708" s="10">
        <v>44512</v>
      </c>
      <c r="G1708"/>
      <c r="H1708" t="s">
        <v>4827</v>
      </c>
      <c r="I1708" s="10">
        <v>44512</v>
      </c>
      <c r="J1708"/>
      <c r="K1708"/>
      <c r="L1708"/>
      <c r="M1708" t="s">
        <v>34</v>
      </c>
      <c r="N1708" t="s">
        <v>34</v>
      </c>
      <c r="O1708" t="s">
        <v>34</v>
      </c>
      <c r="P1708" t="s">
        <v>34</v>
      </c>
      <c r="Q1708" t="s">
        <v>33</v>
      </c>
      <c r="R1708" t="s">
        <v>834</v>
      </c>
      <c r="S1708" t="s">
        <v>104</v>
      </c>
      <c r="T1708" t="s">
        <v>32</v>
      </c>
      <c r="U1708" t="s">
        <v>32</v>
      </c>
      <c r="V1708"/>
    </row>
    <row r="1709" spans="1:22" x14ac:dyDescent="0.25">
      <c r="A1709" t="s">
        <v>4829</v>
      </c>
      <c r="B1709">
        <v>695866</v>
      </c>
      <c r="C1709" t="s">
        <v>2425</v>
      </c>
      <c r="D1709"/>
      <c r="E1709" t="s">
        <v>4830</v>
      </c>
      <c r="F1709" s="10">
        <v>44512</v>
      </c>
      <c r="G1709"/>
      <c r="H1709" t="s">
        <v>4830</v>
      </c>
      <c r="I1709" s="10">
        <v>44482</v>
      </c>
      <c r="J1709"/>
      <c r="K1709"/>
      <c r="L1709"/>
      <c r="M1709" t="s">
        <v>34</v>
      </c>
      <c r="N1709" t="s">
        <v>34</v>
      </c>
      <c r="O1709" t="s">
        <v>34</v>
      </c>
      <c r="P1709" t="s">
        <v>34</v>
      </c>
      <c r="Q1709" t="s">
        <v>33</v>
      </c>
      <c r="R1709" t="s">
        <v>842</v>
      </c>
      <c r="S1709" t="s">
        <v>104</v>
      </c>
      <c r="T1709" t="s">
        <v>32</v>
      </c>
      <c r="U1709" t="s">
        <v>32</v>
      </c>
      <c r="V1709"/>
    </row>
    <row r="1710" spans="1:22" x14ac:dyDescent="0.25">
      <c r="A1710" t="s">
        <v>4831</v>
      </c>
      <c r="B1710">
        <v>569619</v>
      </c>
      <c r="C1710" t="s">
        <v>2425</v>
      </c>
      <c r="D1710"/>
      <c r="E1710" t="s">
        <v>4832</v>
      </c>
      <c r="F1710" s="10">
        <v>44512</v>
      </c>
      <c r="G1710"/>
      <c r="H1710" t="s">
        <v>4833</v>
      </c>
      <c r="I1710" s="10">
        <v>44512</v>
      </c>
      <c r="J1710"/>
      <c r="K1710"/>
      <c r="L1710"/>
      <c r="M1710" t="s">
        <v>34</v>
      </c>
      <c r="N1710" t="s">
        <v>34</v>
      </c>
      <c r="O1710" t="s">
        <v>34</v>
      </c>
      <c r="P1710" t="s">
        <v>34</v>
      </c>
      <c r="Q1710" t="s">
        <v>33</v>
      </c>
      <c r="R1710" t="s">
        <v>830</v>
      </c>
      <c r="S1710" t="s">
        <v>104</v>
      </c>
      <c r="T1710" t="s">
        <v>32</v>
      </c>
      <c r="U1710" t="s">
        <v>32</v>
      </c>
      <c r="V1710"/>
    </row>
    <row r="1711" spans="1:22" x14ac:dyDescent="0.25">
      <c r="A1711" t="s">
        <v>4831</v>
      </c>
      <c r="B1711">
        <v>222589</v>
      </c>
      <c r="C1711" t="s">
        <v>2425</v>
      </c>
      <c r="D1711"/>
      <c r="E1711" t="s">
        <v>4832</v>
      </c>
      <c r="F1711">
        <v>44512</v>
      </c>
      <c r="G1711"/>
      <c r="H1711" t="s">
        <v>4833</v>
      </c>
      <c r="I1711" s="10">
        <v>44512</v>
      </c>
      <c r="J1711"/>
      <c r="K1711"/>
      <c r="L1711"/>
      <c r="M1711" t="s">
        <v>34</v>
      </c>
      <c r="N1711" t="s">
        <v>34</v>
      </c>
      <c r="O1711" t="s">
        <v>34</v>
      </c>
      <c r="P1711" t="s">
        <v>34</v>
      </c>
      <c r="Q1711" t="s">
        <v>33</v>
      </c>
      <c r="R1711" t="s">
        <v>830</v>
      </c>
      <c r="S1711" t="s">
        <v>104</v>
      </c>
      <c r="T1711" t="s">
        <v>32</v>
      </c>
      <c r="U1711" t="s">
        <v>32</v>
      </c>
      <c r="V1711"/>
    </row>
    <row r="1712" spans="1:22" x14ac:dyDescent="0.25">
      <c r="A1712" t="s">
        <v>4834</v>
      </c>
      <c r="B1712">
        <v>287943</v>
      </c>
      <c r="C1712" t="s">
        <v>2425</v>
      </c>
      <c r="D1712"/>
      <c r="E1712" t="s">
        <v>4832</v>
      </c>
      <c r="F1712">
        <v>44512</v>
      </c>
      <c r="G1712"/>
      <c r="H1712" t="s">
        <v>4833</v>
      </c>
      <c r="I1712" s="10">
        <v>44512</v>
      </c>
      <c r="J1712"/>
      <c r="K1712"/>
      <c r="L1712"/>
      <c r="M1712" t="s">
        <v>34</v>
      </c>
      <c r="N1712" t="s">
        <v>34</v>
      </c>
      <c r="O1712" t="s">
        <v>34</v>
      </c>
      <c r="P1712" t="s">
        <v>34</v>
      </c>
      <c r="Q1712" t="s">
        <v>33</v>
      </c>
      <c r="R1712" t="s">
        <v>825</v>
      </c>
      <c r="S1712" t="s">
        <v>104</v>
      </c>
      <c r="T1712" t="s">
        <v>32</v>
      </c>
      <c r="U1712" t="s">
        <v>32</v>
      </c>
      <c r="V1712"/>
    </row>
    <row r="1713" spans="1:22" x14ac:dyDescent="0.25">
      <c r="A1713" t="s">
        <v>4835</v>
      </c>
      <c r="B1713">
        <v>311131</v>
      </c>
      <c r="C1713" t="s">
        <v>2425</v>
      </c>
      <c r="D1713"/>
      <c r="E1713" t="s">
        <v>4832</v>
      </c>
      <c r="F1713">
        <v>44512</v>
      </c>
      <c r="G1713"/>
      <c r="H1713" t="s">
        <v>4833</v>
      </c>
      <c r="I1713" s="10">
        <v>44512</v>
      </c>
      <c r="J1713"/>
      <c r="K1713"/>
      <c r="L1713"/>
      <c r="M1713" t="s">
        <v>34</v>
      </c>
      <c r="N1713" t="s">
        <v>34</v>
      </c>
      <c r="O1713" t="s">
        <v>34</v>
      </c>
      <c r="P1713" t="s">
        <v>34</v>
      </c>
      <c r="Q1713" t="s">
        <v>33</v>
      </c>
      <c r="R1713" t="s">
        <v>1769</v>
      </c>
      <c r="S1713" t="s">
        <v>104</v>
      </c>
      <c r="T1713" t="s">
        <v>32</v>
      </c>
      <c r="U1713" t="s">
        <v>32</v>
      </c>
      <c r="V1713"/>
    </row>
    <row r="1714" spans="1:22" x14ac:dyDescent="0.25">
      <c r="A1714" t="s">
        <v>4831</v>
      </c>
      <c r="B1714">
        <v>177931</v>
      </c>
      <c r="C1714" t="s">
        <v>2425</v>
      </c>
      <c r="D1714"/>
      <c r="E1714" t="s">
        <v>4832</v>
      </c>
      <c r="F1714" s="10">
        <v>44512</v>
      </c>
      <c r="G1714"/>
      <c r="H1714" t="s">
        <v>4833</v>
      </c>
      <c r="I1714" s="10">
        <v>44512</v>
      </c>
      <c r="J1714"/>
      <c r="K1714"/>
      <c r="L1714"/>
      <c r="M1714" t="s">
        <v>34</v>
      </c>
      <c r="N1714" t="s">
        <v>34</v>
      </c>
      <c r="O1714" t="s">
        <v>34</v>
      </c>
      <c r="P1714" t="s">
        <v>34</v>
      </c>
      <c r="Q1714" t="s">
        <v>33</v>
      </c>
      <c r="R1714" t="s">
        <v>830</v>
      </c>
      <c r="S1714" t="s">
        <v>104</v>
      </c>
      <c r="T1714" t="s">
        <v>32</v>
      </c>
      <c r="U1714" t="s">
        <v>32</v>
      </c>
      <c r="V1714"/>
    </row>
    <row r="1715" spans="1:22" x14ac:dyDescent="0.25">
      <c r="A1715" t="s">
        <v>4836</v>
      </c>
      <c r="B1715">
        <v>536866</v>
      </c>
      <c r="C1715" t="s">
        <v>2425</v>
      </c>
      <c r="D1715"/>
      <c r="E1715" t="s">
        <v>4832</v>
      </c>
      <c r="F1715" s="10">
        <v>44512</v>
      </c>
      <c r="G1715"/>
      <c r="H1715" t="s">
        <v>4833</v>
      </c>
      <c r="I1715" s="10">
        <v>44512</v>
      </c>
      <c r="J1715"/>
      <c r="K1715"/>
      <c r="L1715"/>
      <c r="M1715" t="s">
        <v>34</v>
      </c>
      <c r="N1715" t="s">
        <v>34</v>
      </c>
      <c r="O1715" t="s">
        <v>34</v>
      </c>
      <c r="P1715" t="s">
        <v>34</v>
      </c>
      <c r="Q1715" t="s">
        <v>33</v>
      </c>
      <c r="R1715" t="s">
        <v>834</v>
      </c>
      <c r="S1715" t="s">
        <v>104</v>
      </c>
      <c r="T1715" t="s">
        <v>32</v>
      </c>
      <c r="U1715" t="s">
        <v>32</v>
      </c>
      <c r="V1715"/>
    </row>
    <row r="1716" spans="1:22" x14ac:dyDescent="0.25">
      <c r="A1716" t="s">
        <v>4837</v>
      </c>
      <c r="B1716">
        <v>816486</v>
      </c>
      <c r="C1716" t="s">
        <v>2425</v>
      </c>
      <c r="D1716"/>
      <c r="E1716" t="s">
        <v>4832</v>
      </c>
      <c r="F1716" s="10">
        <v>44512</v>
      </c>
      <c r="G1716"/>
      <c r="H1716" t="s">
        <v>4838</v>
      </c>
      <c r="I1716" s="10">
        <v>44512</v>
      </c>
      <c r="J1716"/>
      <c r="K1716"/>
      <c r="L1716"/>
      <c r="M1716" t="s">
        <v>34</v>
      </c>
      <c r="N1716" t="s">
        <v>34</v>
      </c>
      <c r="O1716" t="s">
        <v>34</v>
      </c>
      <c r="P1716" t="s">
        <v>34</v>
      </c>
      <c r="Q1716" t="s">
        <v>33</v>
      </c>
      <c r="R1716" t="s">
        <v>825</v>
      </c>
      <c r="S1716" t="s">
        <v>104</v>
      </c>
      <c r="T1716" t="s">
        <v>32</v>
      </c>
      <c r="U1716" t="s">
        <v>32</v>
      </c>
      <c r="V1716"/>
    </row>
    <row r="1717" spans="1:22" x14ac:dyDescent="0.25">
      <c r="A1717" t="s">
        <v>4839</v>
      </c>
      <c r="B1717">
        <v>934764</v>
      </c>
      <c r="C1717" t="s">
        <v>2425</v>
      </c>
      <c r="D1717"/>
      <c r="E1717" t="s">
        <v>4832</v>
      </c>
      <c r="F1717" s="10">
        <v>44512</v>
      </c>
      <c r="G1717"/>
      <c r="H1717" t="s">
        <v>4838</v>
      </c>
      <c r="I1717" s="10">
        <v>44512</v>
      </c>
      <c r="J1717"/>
      <c r="K1717"/>
      <c r="L1717"/>
      <c r="M1717" t="s">
        <v>34</v>
      </c>
      <c r="N1717" t="s">
        <v>34</v>
      </c>
      <c r="O1717" t="s">
        <v>34</v>
      </c>
      <c r="P1717" t="s">
        <v>34</v>
      </c>
      <c r="Q1717" t="s">
        <v>33</v>
      </c>
      <c r="R1717" t="s">
        <v>846</v>
      </c>
      <c r="S1717" t="s">
        <v>104</v>
      </c>
      <c r="T1717" t="s">
        <v>32</v>
      </c>
      <c r="U1717" t="s">
        <v>32</v>
      </c>
      <c r="V1717"/>
    </row>
    <row r="1718" spans="1:22" x14ac:dyDescent="0.25">
      <c r="A1718" t="s">
        <v>544</v>
      </c>
      <c r="B1718">
        <v>564647</v>
      </c>
      <c r="C1718" t="s">
        <v>2428</v>
      </c>
      <c r="D1718"/>
      <c r="E1718" t="s">
        <v>4840</v>
      </c>
      <c r="F1718" s="10">
        <v>44512</v>
      </c>
      <c r="G1718"/>
      <c r="H1718" t="s">
        <v>4841</v>
      </c>
      <c r="I1718" s="10">
        <v>44511</v>
      </c>
      <c r="J1718"/>
      <c r="K1718"/>
      <c r="L1718"/>
      <c r="M1718" t="s">
        <v>34</v>
      </c>
      <c r="N1718" t="s">
        <v>34</v>
      </c>
      <c r="O1718" t="s">
        <v>34</v>
      </c>
      <c r="P1718" t="s">
        <v>34</v>
      </c>
      <c r="Q1718" t="s">
        <v>33</v>
      </c>
      <c r="R1718" t="s">
        <v>2443</v>
      </c>
      <c r="S1718" t="s">
        <v>104</v>
      </c>
      <c r="T1718" t="s">
        <v>32</v>
      </c>
      <c r="U1718" t="s">
        <v>32</v>
      </c>
      <c r="V1718"/>
    </row>
    <row r="1719" spans="1:22" x14ac:dyDescent="0.25">
      <c r="A1719" t="s">
        <v>4842</v>
      </c>
      <c r="B1719">
        <v>779979</v>
      </c>
      <c r="C1719" t="s">
        <v>2425</v>
      </c>
      <c r="D1719"/>
      <c r="E1719" t="s">
        <v>4840</v>
      </c>
      <c r="F1719" s="10">
        <v>44512</v>
      </c>
      <c r="G1719"/>
      <c r="H1719" t="s">
        <v>4841</v>
      </c>
      <c r="I1719" s="10">
        <v>43439</v>
      </c>
      <c r="J1719"/>
      <c r="K1719"/>
      <c r="L1719"/>
      <c r="M1719" t="s">
        <v>34</v>
      </c>
      <c r="N1719" t="s">
        <v>34</v>
      </c>
      <c r="O1719" t="s">
        <v>34</v>
      </c>
      <c r="P1719" t="s">
        <v>34</v>
      </c>
      <c r="Q1719" t="s">
        <v>33</v>
      </c>
      <c r="R1719" t="s">
        <v>828</v>
      </c>
      <c r="S1719" t="s">
        <v>104</v>
      </c>
      <c r="T1719" t="s">
        <v>32</v>
      </c>
      <c r="U1719" t="s">
        <v>32</v>
      </c>
      <c r="V1719"/>
    </row>
    <row r="1720" spans="1:22" x14ac:dyDescent="0.25">
      <c r="A1720" t="s">
        <v>4843</v>
      </c>
      <c r="B1720">
        <v>161771</v>
      </c>
      <c r="C1720" t="s">
        <v>2425</v>
      </c>
      <c r="D1720"/>
      <c r="E1720" t="s">
        <v>4840</v>
      </c>
      <c r="F1720" s="10">
        <v>43446</v>
      </c>
      <c r="G1720"/>
      <c r="H1720" t="s">
        <v>4841</v>
      </c>
      <c r="I1720" s="10">
        <v>44126</v>
      </c>
      <c r="J1720"/>
      <c r="K1720"/>
      <c r="L1720"/>
      <c r="M1720" t="s">
        <v>34</v>
      </c>
      <c r="N1720" t="s">
        <v>34</v>
      </c>
      <c r="O1720" t="s">
        <v>34</v>
      </c>
      <c r="P1720" t="s">
        <v>34</v>
      </c>
      <c r="Q1720" t="s">
        <v>33</v>
      </c>
      <c r="R1720" t="s">
        <v>834</v>
      </c>
      <c r="S1720" t="s">
        <v>32</v>
      </c>
      <c r="T1720" t="s">
        <v>32</v>
      </c>
      <c r="U1720" t="s">
        <v>32</v>
      </c>
      <c r="V1720"/>
    </row>
    <row r="1721" spans="1:22" x14ac:dyDescent="0.25">
      <c r="A1721" t="s">
        <v>4844</v>
      </c>
      <c r="B1721">
        <v>215849</v>
      </c>
      <c r="C1721" t="s">
        <v>2425</v>
      </c>
      <c r="D1721"/>
      <c r="E1721" t="s">
        <v>4840</v>
      </c>
      <c r="F1721">
        <v>44286</v>
      </c>
      <c r="G1721"/>
      <c r="H1721" t="s">
        <v>4841</v>
      </c>
      <c r="I1721">
        <v>44441</v>
      </c>
      <c r="J1721"/>
      <c r="K1721"/>
      <c r="L1721"/>
      <c r="M1721" t="s">
        <v>34</v>
      </c>
      <c r="N1721" t="s">
        <v>34</v>
      </c>
      <c r="O1721" t="s">
        <v>34</v>
      </c>
      <c r="P1721" t="s">
        <v>34</v>
      </c>
      <c r="Q1721" t="s">
        <v>33</v>
      </c>
      <c r="R1721" t="s">
        <v>842</v>
      </c>
      <c r="S1721" t="s">
        <v>32</v>
      </c>
      <c r="T1721" t="s">
        <v>32</v>
      </c>
      <c r="U1721" t="s">
        <v>32</v>
      </c>
      <c r="V1721"/>
    </row>
    <row r="1722" spans="1:22" x14ac:dyDescent="0.25">
      <c r="A1722" t="s">
        <v>4845</v>
      </c>
      <c r="B1722">
        <v>233377</v>
      </c>
      <c r="C1722" t="s">
        <v>2425</v>
      </c>
      <c r="D1722"/>
      <c r="E1722" t="s">
        <v>4846</v>
      </c>
      <c r="F1722" s="10">
        <v>44286</v>
      </c>
      <c r="G1722"/>
      <c r="H1722" t="s">
        <v>4846</v>
      </c>
      <c r="I1722" s="10">
        <v>44512</v>
      </c>
      <c r="J1722"/>
      <c r="K1722"/>
      <c r="L1722"/>
      <c r="M1722" t="s">
        <v>34</v>
      </c>
      <c r="N1722" t="s">
        <v>34</v>
      </c>
      <c r="O1722" t="s">
        <v>34</v>
      </c>
      <c r="P1722" t="s">
        <v>34</v>
      </c>
      <c r="Q1722" t="s">
        <v>33</v>
      </c>
      <c r="R1722" t="s">
        <v>828</v>
      </c>
      <c r="S1722" t="s">
        <v>32</v>
      </c>
      <c r="T1722" t="s">
        <v>32</v>
      </c>
      <c r="U1722" t="s">
        <v>32</v>
      </c>
      <c r="V1722"/>
    </row>
    <row r="1723" spans="1:22" x14ac:dyDescent="0.25">
      <c r="A1723" t="s">
        <v>4847</v>
      </c>
      <c r="B1723">
        <v>993522</v>
      </c>
      <c r="C1723" t="s">
        <v>2425</v>
      </c>
      <c r="D1723"/>
      <c r="E1723" t="s">
        <v>4846</v>
      </c>
      <c r="F1723" s="10"/>
      <c r="G1723"/>
      <c r="H1723" t="s">
        <v>4846</v>
      </c>
      <c r="I1723" s="10"/>
      <c r="J1723"/>
      <c r="K1723"/>
      <c r="L1723"/>
      <c r="M1723" t="s">
        <v>34</v>
      </c>
      <c r="N1723" t="s">
        <v>34</v>
      </c>
      <c r="O1723" t="s">
        <v>34</v>
      </c>
      <c r="P1723" t="s">
        <v>34</v>
      </c>
      <c r="Q1723" t="s">
        <v>33</v>
      </c>
      <c r="R1723" t="s">
        <v>834</v>
      </c>
      <c r="S1723" t="s">
        <v>32</v>
      </c>
      <c r="T1723" t="s">
        <v>32</v>
      </c>
      <c r="U1723" t="s">
        <v>32</v>
      </c>
      <c r="V1723"/>
    </row>
    <row r="1724" spans="1:22" x14ac:dyDescent="0.25">
      <c r="A1724" t="s">
        <v>548</v>
      </c>
      <c r="B1724">
        <v>216736</v>
      </c>
      <c r="C1724" t="s">
        <v>2428</v>
      </c>
      <c r="D1724"/>
      <c r="E1724" t="s">
        <v>4846</v>
      </c>
      <c r="F1724" s="10">
        <v>44512</v>
      </c>
      <c r="G1724"/>
      <c r="H1724" t="s">
        <v>4846</v>
      </c>
      <c r="I1724" s="10">
        <v>44512</v>
      </c>
      <c r="J1724"/>
      <c r="K1724"/>
      <c r="L1724"/>
      <c r="M1724" t="s">
        <v>34</v>
      </c>
      <c r="N1724" t="s">
        <v>34</v>
      </c>
      <c r="O1724" t="s">
        <v>34</v>
      </c>
      <c r="P1724" t="s">
        <v>34</v>
      </c>
      <c r="Q1724" t="s">
        <v>33</v>
      </c>
      <c r="R1724" t="s">
        <v>2443</v>
      </c>
      <c r="S1724" t="s">
        <v>104</v>
      </c>
      <c r="T1724" t="s">
        <v>32</v>
      </c>
      <c r="U1724" t="s">
        <v>32</v>
      </c>
      <c r="V1724"/>
    </row>
    <row r="1725" spans="1:22" x14ac:dyDescent="0.25">
      <c r="A1725" t="s">
        <v>4848</v>
      </c>
      <c r="B1725">
        <v>122998</v>
      </c>
      <c r="C1725" t="s">
        <v>2425</v>
      </c>
      <c r="D1725"/>
      <c r="E1725" t="s">
        <v>4846</v>
      </c>
      <c r="F1725" s="10">
        <v>44512</v>
      </c>
      <c r="G1725"/>
      <c r="H1725" t="s">
        <v>4846</v>
      </c>
      <c r="I1725" s="10">
        <v>44512</v>
      </c>
      <c r="J1725"/>
      <c r="K1725"/>
      <c r="L1725"/>
      <c r="M1725" t="s">
        <v>34</v>
      </c>
      <c r="N1725" t="s">
        <v>34</v>
      </c>
      <c r="O1725" t="s">
        <v>34</v>
      </c>
      <c r="P1725" t="s">
        <v>34</v>
      </c>
      <c r="Q1725" t="s">
        <v>33</v>
      </c>
      <c r="R1725" t="s">
        <v>842</v>
      </c>
      <c r="S1725" t="s">
        <v>104</v>
      </c>
      <c r="T1725" t="s">
        <v>32</v>
      </c>
      <c r="U1725" t="s">
        <v>32</v>
      </c>
      <c r="V1725"/>
    </row>
    <row r="1726" spans="1:22" x14ac:dyDescent="0.25">
      <c r="A1726" t="s">
        <v>4849</v>
      </c>
      <c r="B1726">
        <v>342582</v>
      </c>
      <c r="C1726" t="s">
        <v>2428</v>
      </c>
      <c r="D1726"/>
      <c r="E1726" t="s">
        <v>4850</v>
      </c>
      <c r="F1726" s="10">
        <v>44512</v>
      </c>
      <c r="G1726"/>
      <c r="H1726" t="s">
        <v>4851</v>
      </c>
      <c r="I1726" s="10">
        <v>44512</v>
      </c>
      <c r="J1726"/>
      <c r="K1726"/>
      <c r="L1726"/>
      <c r="M1726" t="s">
        <v>34</v>
      </c>
      <c r="N1726" t="s">
        <v>34</v>
      </c>
      <c r="O1726" t="s">
        <v>34</v>
      </c>
      <c r="P1726" t="s">
        <v>34</v>
      </c>
      <c r="Q1726" t="s">
        <v>33</v>
      </c>
      <c r="R1726" t="s">
        <v>2443</v>
      </c>
      <c r="S1726" t="s">
        <v>104</v>
      </c>
      <c r="T1726" t="s">
        <v>32</v>
      </c>
      <c r="U1726" t="s">
        <v>32</v>
      </c>
      <c r="V1726"/>
    </row>
    <row r="1727" spans="1:22" x14ac:dyDescent="0.25">
      <c r="A1727" t="s">
        <v>4852</v>
      </c>
      <c r="B1727">
        <v>159727</v>
      </c>
      <c r="C1727" t="s">
        <v>2425</v>
      </c>
      <c r="D1727"/>
      <c r="E1727" t="s">
        <v>4850</v>
      </c>
      <c r="F1727" s="10">
        <v>44512</v>
      </c>
      <c r="G1727"/>
      <c r="H1727" t="s">
        <v>4851</v>
      </c>
      <c r="I1727" s="10">
        <v>44512</v>
      </c>
      <c r="J1727"/>
      <c r="K1727"/>
      <c r="L1727"/>
      <c r="M1727" t="s">
        <v>34</v>
      </c>
      <c r="N1727" t="s">
        <v>34</v>
      </c>
      <c r="O1727" t="s">
        <v>34</v>
      </c>
      <c r="P1727" t="s">
        <v>34</v>
      </c>
      <c r="Q1727" t="s">
        <v>33</v>
      </c>
      <c r="R1727" t="s">
        <v>825</v>
      </c>
      <c r="S1727" t="s">
        <v>104</v>
      </c>
      <c r="T1727" t="s">
        <v>32</v>
      </c>
      <c r="U1727" t="s">
        <v>32</v>
      </c>
      <c r="V1727"/>
    </row>
    <row r="1728" spans="1:22" x14ac:dyDescent="0.25">
      <c r="A1728" t="s">
        <v>4853</v>
      </c>
      <c r="B1728">
        <v>371181</v>
      </c>
      <c r="C1728" t="s">
        <v>2425</v>
      </c>
      <c r="D1728"/>
      <c r="E1728" t="s">
        <v>4850</v>
      </c>
      <c r="F1728" s="10"/>
      <c r="G1728"/>
      <c r="H1728" t="s">
        <v>4851</v>
      </c>
      <c r="I1728" s="10">
        <v>44126</v>
      </c>
      <c r="J1728"/>
      <c r="K1728"/>
      <c r="L1728"/>
      <c r="M1728" t="s">
        <v>34</v>
      </c>
      <c r="N1728" t="s">
        <v>34</v>
      </c>
      <c r="O1728" t="s">
        <v>34</v>
      </c>
      <c r="P1728" t="s">
        <v>34</v>
      </c>
      <c r="Q1728" t="s">
        <v>33</v>
      </c>
      <c r="R1728" t="s">
        <v>831</v>
      </c>
      <c r="S1728" t="s">
        <v>32</v>
      </c>
      <c r="T1728" t="s">
        <v>32</v>
      </c>
      <c r="U1728" t="s">
        <v>32</v>
      </c>
      <c r="V1728"/>
    </row>
    <row r="1729" spans="1:22" x14ac:dyDescent="0.25">
      <c r="A1729" t="s">
        <v>4853</v>
      </c>
      <c r="B1729">
        <v>363896</v>
      </c>
      <c r="C1729" t="s">
        <v>2425</v>
      </c>
      <c r="D1729"/>
      <c r="E1729" t="s">
        <v>4850</v>
      </c>
      <c r="F1729" s="10"/>
      <c r="G1729"/>
      <c r="H1729" t="s">
        <v>4851</v>
      </c>
      <c r="I1729" s="10">
        <v>43689</v>
      </c>
      <c r="J1729"/>
      <c r="K1729"/>
      <c r="L1729"/>
      <c r="M1729" t="s">
        <v>34</v>
      </c>
      <c r="N1729" t="s">
        <v>34</v>
      </c>
      <c r="O1729" t="s">
        <v>34</v>
      </c>
      <c r="P1729" t="s">
        <v>34</v>
      </c>
      <c r="Q1729" t="s">
        <v>33</v>
      </c>
      <c r="R1729" t="s">
        <v>831</v>
      </c>
      <c r="S1729" t="s">
        <v>32</v>
      </c>
      <c r="T1729" t="s">
        <v>32</v>
      </c>
      <c r="U1729" t="s">
        <v>32</v>
      </c>
      <c r="V1729"/>
    </row>
    <row r="1730" spans="1:22" x14ac:dyDescent="0.25">
      <c r="A1730" t="s">
        <v>4854</v>
      </c>
      <c r="B1730">
        <v>475311</v>
      </c>
      <c r="C1730" t="s">
        <v>2425</v>
      </c>
      <c r="D1730"/>
      <c r="E1730" t="s">
        <v>4850</v>
      </c>
      <c r="F1730" s="10"/>
      <c r="G1730"/>
      <c r="H1730" t="s">
        <v>4855</v>
      </c>
      <c r="I1730" s="10">
        <v>44126</v>
      </c>
      <c r="J1730"/>
      <c r="K1730"/>
      <c r="L1730"/>
      <c r="M1730" t="s">
        <v>34</v>
      </c>
      <c r="N1730" t="s">
        <v>34</v>
      </c>
      <c r="O1730" t="s">
        <v>34</v>
      </c>
      <c r="P1730" t="s">
        <v>34</v>
      </c>
      <c r="Q1730" t="s">
        <v>33</v>
      </c>
      <c r="R1730" t="s">
        <v>828</v>
      </c>
      <c r="S1730" t="s">
        <v>32</v>
      </c>
      <c r="T1730" t="s">
        <v>32</v>
      </c>
      <c r="U1730" t="s">
        <v>32</v>
      </c>
      <c r="V1730"/>
    </row>
    <row r="1731" spans="1:22" x14ac:dyDescent="0.25">
      <c r="A1731" t="s">
        <v>4856</v>
      </c>
      <c r="B1731">
        <v>846685</v>
      </c>
      <c r="C1731" t="s">
        <v>2425</v>
      </c>
      <c r="D1731"/>
      <c r="E1731" t="s">
        <v>4857</v>
      </c>
      <c r="F1731">
        <v>43446</v>
      </c>
      <c r="G1731"/>
      <c r="H1731" t="s">
        <v>4858</v>
      </c>
      <c r="I1731">
        <v>44126</v>
      </c>
      <c r="J1731"/>
      <c r="K1731"/>
      <c r="L1731"/>
      <c r="M1731" t="s">
        <v>34</v>
      </c>
      <c r="N1731" t="s">
        <v>34</v>
      </c>
      <c r="O1731" t="s">
        <v>34</v>
      </c>
      <c r="P1731" t="s">
        <v>34</v>
      </c>
      <c r="Q1731" t="s">
        <v>33</v>
      </c>
      <c r="R1731" t="s">
        <v>842</v>
      </c>
      <c r="S1731" t="s">
        <v>32</v>
      </c>
      <c r="T1731" t="s">
        <v>32</v>
      </c>
      <c r="U1731" t="s">
        <v>32</v>
      </c>
      <c r="V1731"/>
    </row>
    <row r="1732" spans="1:22" x14ac:dyDescent="0.25">
      <c r="A1732" t="s">
        <v>4859</v>
      </c>
      <c r="B1732">
        <v>591264</v>
      </c>
      <c r="C1732" t="s">
        <v>2425</v>
      </c>
      <c r="D1732"/>
      <c r="E1732" t="s">
        <v>4857</v>
      </c>
      <c r="F1732" s="10">
        <v>44512</v>
      </c>
      <c r="G1732"/>
      <c r="H1732" t="s">
        <v>4858</v>
      </c>
      <c r="I1732" s="10">
        <v>44308</v>
      </c>
      <c r="J1732"/>
      <c r="K1732"/>
      <c r="L1732"/>
      <c r="M1732" t="s">
        <v>34</v>
      </c>
      <c r="N1732" t="s">
        <v>34</v>
      </c>
      <c r="O1732" t="s">
        <v>34</v>
      </c>
      <c r="P1732" t="s">
        <v>34</v>
      </c>
      <c r="Q1732" t="s">
        <v>33</v>
      </c>
      <c r="R1732" t="s">
        <v>831</v>
      </c>
      <c r="S1732" t="s">
        <v>104</v>
      </c>
      <c r="T1732" t="s">
        <v>32</v>
      </c>
      <c r="U1732" t="s">
        <v>32</v>
      </c>
      <c r="V1732"/>
    </row>
    <row r="1733" spans="1:22" x14ac:dyDescent="0.25">
      <c r="A1733" t="s">
        <v>4860</v>
      </c>
      <c r="B1733">
        <v>713222</v>
      </c>
      <c r="C1733" t="s">
        <v>2425</v>
      </c>
      <c r="D1733"/>
      <c r="E1733" t="s">
        <v>4857</v>
      </c>
      <c r="F1733" s="10">
        <v>44512</v>
      </c>
      <c r="G1733"/>
      <c r="H1733" t="s">
        <v>4858</v>
      </c>
      <c r="I1733" s="10">
        <v>44512</v>
      </c>
      <c r="J1733"/>
      <c r="K1733"/>
      <c r="L1733"/>
      <c r="M1733" t="s">
        <v>34</v>
      </c>
      <c r="N1733" t="s">
        <v>34</v>
      </c>
      <c r="O1733" t="s">
        <v>34</v>
      </c>
      <c r="P1733" t="s">
        <v>34</v>
      </c>
      <c r="Q1733" t="s">
        <v>33</v>
      </c>
      <c r="R1733" t="s">
        <v>825</v>
      </c>
      <c r="S1733" t="s">
        <v>104</v>
      </c>
      <c r="T1733" t="s">
        <v>32</v>
      </c>
      <c r="U1733" t="s">
        <v>32</v>
      </c>
      <c r="V1733"/>
    </row>
    <row r="1734" spans="1:22" x14ac:dyDescent="0.25">
      <c r="A1734" t="s">
        <v>4861</v>
      </c>
      <c r="B1734">
        <v>255857</v>
      </c>
      <c r="C1734" t="s">
        <v>2425</v>
      </c>
      <c r="D1734"/>
      <c r="E1734" t="s">
        <v>4857</v>
      </c>
      <c r="F1734" s="10">
        <v>44512</v>
      </c>
      <c r="G1734"/>
      <c r="H1734" t="s">
        <v>4858</v>
      </c>
      <c r="I1734" s="10">
        <v>44512</v>
      </c>
      <c r="J1734"/>
      <c r="K1734"/>
      <c r="L1734"/>
      <c r="M1734" t="s">
        <v>34</v>
      </c>
      <c r="N1734" t="s">
        <v>34</v>
      </c>
      <c r="O1734" t="s">
        <v>34</v>
      </c>
      <c r="P1734" t="s">
        <v>34</v>
      </c>
      <c r="Q1734" t="s">
        <v>33</v>
      </c>
      <c r="R1734" t="s">
        <v>834</v>
      </c>
      <c r="S1734" t="s">
        <v>104</v>
      </c>
      <c r="T1734" t="s">
        <v>32</v>
      </c>
      <c r="U1734" t="s">
        <v>32</v>
      </c>
      <c r="V1734"/>
    </row>
    <row r="1735" spans="1:22" x14ac:dyDescent="0.25">
      <c r="A1735" t="s">
        <v>4862</v>
      </c>
      <c r="B1735">
        <v>774358</v>
      </c>
      <c r="C1735" t="s">
        <v>2425</v>
      </c>
      <c r="D1735"/>
      <c r="E1735" t="s">
        <v>4857</v>
      </c>
      <c r="F1735" s="10">
        <v>44512</v>
      </c>
      <c r="G1735"/>
      <c r="H1735" t="s">
        <v>4858</v>
      </c>
      <c r="I1735" s="10">
        <v>44512</v>
      </c>
      <c r="J1735"/>
      <c r="K1735"/>
      <c r="L1735"/>
      <c r="M1735" t="s">
        <v>34</v>
      </c>
      <c r="N1735" t="s">
        <v>34</v>
      </c>
      <c r="O1735" t="s">
        <v>34</v>
      </c>
      <c r="P1735" t="s">
        <v>34</v>
      </c>
      <c r="Q1735" t="s">
        <v>33</v>
      </c>
      <c r="R1735" t="s">
        <v>909</v>
      </c>
      <c r="S1735" t="s">
        <v>104</v>
      </c>
      <c r="T1735" t="s">
        <v>32</v>
      </c>
      <c r="U1735" t="s">
        <v>32</v>
      </c>
      <c r="V1735"/>
    </row>
    <row r="1736" spans="1:22" x14ac:dyDescent="0.25">
      <c r="A1736" t="s">
        <v>4863</v>
      </c>
      <c r="B1736">
        <v>222586</v>
      </c>
      <c r="C1736" t="s">
        <v>2425</v>
      </c>
      <c r="D1736"/>
      <c r="E1736" t="s">
        <v>4857</v>
      </c>
      <c r="F1736" s="10">
        <v>44306</v>
      </c>
      <c r="G1736"/>
      <c r="H1736" t="s">
        <v>4864</v>
      </c>
      <c r="I1736" s="10">
        <v>44306</v>
      </c>
      <c r="J1736"/>
      <c r="K1736"/>
      <c r="L1736"/>
      <c r="M1736" t="s">
        <v>34</v>
      </c>
      <c r="N1736" t="s">
        <v>34</v>
      </c>
      <c r="O1736" t="s">
        <v>34</v>
      </c>
      <c r="P1736" t="s">
        <v>34</v>
      </c>
      <c r="Q1736" t="s">
        <v>33</v>
      </c>
      <c r="R1736" t="s">
        <v>825</v>
      </c>
      <c r="S1736" t="s">
        <v>32</v>
      </c>
      <c r="T1736" t="s">
        <v>32</v>
      </c>
      <c r="U1736" t="s">
        <v>32</v>
      </c>
      <c r="V1736"/>
    </row>
    <row r="1737" spans="1:22" x14ac:dyDescent="0.25">
      <c r="A1737" t="s">
        <v>4865</v>
      </c>
      <c r="B1737">
        <v>285852</v>
      </c>
      <c r="C1737" t="s">
        <v>2425</v>
      </c>
      <c r="D1737"/>
      <c r="E1737" t="s">
        <v>4866</v>
      </c>
      <c r="F1737" s="10">
        <v>44511</v>
      </c>
      <c r="G1737"/>
      <c r="H1737" t="s">
        <v>4867</v>
      </c>
      <c r="I1737" s="10"/>
      <c r="J1737"/>
      <c r="K1737"/>
      <c r="L1737"/>
      <c r="M1737" t="s">
        <v>34</v>
      </c>
      <c r="N1737" t="s">
        <v>34</v>
      </c>
      <c r="O1737" t="s">
        <v>34</v>
      </c>
      <c r="P1737" t="s">
        <v>34</v>
      </c>
      <c r="Q1737" t="s">
        <v>33</v>
      </c>
      <c r="R1737" t="s">
        <v>831</v>
      </c>
      <c r="S1737" t="s">
        <v>32</v>
      </c>
      <c r="T1737" t="s">
        <v>32</v>
      </c>
      <c r="U1737" t="s">
        <v>32</v>
      </c>
      <c r="V1737"/>
    </row>
    <row r="1738" spans="1:22" x14ac:dyDescent="0.25">
      <c r="A1738" t="s">
        <v>4868</v>
      </c>
      <c r="B1738">
        <v>386943</v>
      </c>
      <c r="C1738" t="s">
        <v>2428</v>
      </c>
      <c r="D1738"/>
      <c r="E1738" t="s">
        <v>4866</v>
      </c>
      <c r="F1738" s="10">
        <v>44512</v>
      </c>
      <c r="G1738"/>
      <c r="H1738" t="s">
        <v>4867</v>
      </c>
      <c r="I1738" s="10">
        <v>44512</v>
      </c>
      <c r="J1738"/>
      <c r="K1738"/>
      <c r="L1738"/>
      <c r="M1738" t="s">
        <v>34</v>
      </c>
      <c r="N1738" t="s">
        <v>34</v>
      </c>
      <c r="O1738" t="s">
        <v>34</v>
      </c>
      <c r="P1738" t="s">
        <v>34</v>
      </c>
      <c r="Q1738" t="s">
        <v>33</v>
      </c>
      <c r="R1738" t="s">
        <v>2443</v>
      </c>
      <c r="S1738" t="s">
        <v>104</v>
      </c>
      <c r="T1738" t="s">
        <v>32</v>
      </c>
      <c r="U1738" t="s">
        <v>32</v>
      </c>
      <c r="V1738"/>
    </row>
    <row r="1739" spans="1:22" x14ac:dyDescent="0.25">
      <c r="A1739" t="s">
        <v>4869</v>
      </c>
      <c r="B1739">
        <v>291977</v>
      </c>
      <c r="C1739" t="s">
        <v>2425</v>
      </c>
      <c r="D1739"/>
      <c r="E1739" t="s">
        <v>4866</v>
      </c>
      <c r="F1739" s="10"/>
      <c r="G1739"/>
      <c r="H1739" t="s">
        <v>4867</v>
      </c>
      <c r="I1739" s="10"/>
      <c r="J1739"/>
      <c r="K1739"/>
      <c r="L1739"/>
      <c r="M1739" t="s">
        <v>34</v>
      </c>
      <c r="N1739" t="s">
        <v>34</v>
      </c>
      <c r="O1739" t="s">
        <v>34</v>
      </c>
      <c r="P1739" t="s">
        <v>34</v>
      </c>
      <c r="Q1739" t="s">
        <v>33</v>
      </c>
      <c r="R1739" t="s">
        <v>825</v>
      </c>
      <c r="S1739" t="s">
        <v>104</v>
      </c>
      <c r="T1739" t="s">
        <v>32</v>
      </c>
      <c r="U1739" t="s">
        <v>32</v>
      </c>
      <c r="V1739"/>
    </row>
    <row r="1740" spans="1:22" x14ac:dyDescent="0.25">
      <c r="A1740" t="s">
        <v>4870</v>
      </c>
      <c r="B1740">
        <v>683383</v>
      </c>
      <c r="C1740" t="s">
        <v>2425</v>
      </c>
      <c r="D1740"/>
      <c r="E1740" t="s">
        <v>4866</v>
      </c>
      <c r="F1740" s="10">
        <v>44512</v>
      </c>
      <c r="G1740"/>
      <c r="H1740" t="s">
        <v>4867</v>
      </c>
      <c r="I1740" s="10">
        <v>44512</v>
      </c>
      <c r="J1740"/>
      <c r="K1740"/>
      <c r="L1740"/>
      <c r="M1740" t="s">
        <v>34</v>
      </c>
      <c r="N1740" t="s">
        <v>34</v>
      </c>
      <c r="O1740" t="s">
        <v>34</v>
      </c>
      <c r="P1740" t="s">
        <v>34</v>
      </c>
      <c r="Q1740" t="s">
        <v>33</v>
      </c>
      <c r="R1740" t="s">
        <v>834</v>
      </c>
      <c r="S1740" t="s">
        <v>104</v>
      </c>
      <c r="T1740" t="s">
        <v>32</v>
      </c>
      <c r="U1740" t="s">
        <v>32</v>
      </c>
      <c r="V1740"/>
    </row>
    <row r="1741" spans="1:22" x14ac:dyDescent="0.25">
      <c r="A1741" t="s">
        <v>4871</v>
      </c>
      <c r="B1741">
        <v>423757</v>
      </c>
      <c r="C1741" t="s">
        <v>2425</v>
      </c>
      <c r="D1741"/>
      <c r="E1741" t="s">
        <v>4866</v>
      </c>
      <c r="F1741" s="10">
        <v>44286</v>
      </c>
      <c r="G1741"/>
      <c r="H1741" t="s">
        <v>4872</v>
      </c>
      <c r="I1741" s="10">
        <v>44202</v>
      </c>
      <c r="J1741"/>
      <c r="K1741"/>
      <c r="L1741"/>
      <c r="M1741" t="s">
        <v>34</v>
      </c>
      <c r="N1741" t="s">
        <v>34</v>
      </c>
      <c r="O1741" t="s">
        <v>34</v>
      </c>
      <c r="P1741" t="s">
        <v>34</v>
      </c>
      <c r="Q1741" t="s">
        <v>33</v>
      </c>
      <c r="R1741" t="s">
        <v>825</v>
      </c>
      <c r="S1741" t="s">
        <v>32</v>
      </c>
      <c r="T1741" t="s">
        <v>32</v>
      </c>
      <c r="U1741" t="s">
        <v>32</v>
      </c>
      <c r="V1741"/>
    </row>
    <row r="1742" spans="1:22" x14ac:dyDescent="0.25">
      <c r="A1742" t="s">
        <v>4873</v>
      </c>
      <c r="B1742">
        <v>138939</v>
      </c>
      <c r="C1742" t="s">
        <v>2425</v>
      </c>
      <c r="D1742"/>
      <c r="E1742" t="s">
        <v>4866</v>
      </c>
      <c r="F1742" s="10">
        <v>44286</v>
      </c>
      <c r="G1742"/>
      <c r="H1742" t="s">
        <v>4872</v>
      </c>
      <c r="I1742" s="10">
        <v>44194</v>
      </c>
      <c r="J1742"/>
      <c r="K1742"/>
      <c r="L1742"/>
      <c r="M1742" t="s">
        <v>34</v>
      </c>
      <c r="N1742" t="s">
        <v>34</v>
      </c>
      <c r="O1742" t="s">
        <v>34</v>
      </c>
      <c r="P1742" t="s">
        <v>34</v>
      </c>
      <c r="Q1742" t="s">
        <v>33</v>
      </c>
      <c r="R1742" t="s">
        <v>834</v>
      </c>
      <c r="S1742" t="s">
        <v>32</v>
      </c>
      <c r="T1742" t="s">
        <v>32</v>
      </c>
      <c r="U1742" t="s">
        <v>32</v>
      </c>
      <c r="V1742"/>
    </row>
    <row r="1743" spans="1:22" x14ac:dyDescent="0.25">
      <c r="A1743" t="s">
        <v>4874</v>
      </c>
      <c r="B1743">
        <v>657331</v>
      </c>
      <c r="C1743" t="s">
        <v>2425</v>
      </c>
      <c r="D1743"/>
      <c r="E1743" t="s">
        <v>4875</v>
      </c>
      <c r="F1743" s="10">
        <v>44512</v>
      </c>
      <c r="G1743"/>
      <c r="H1743" t="s">
        <v>4876</v>
      </c>
      <c r="I1743" s="10">
        <v>44512</v>
      </c>
      <c r="J1743"/>
      <c r="K1743"/>
      <c r="L1743"/>
      <c r="M1743" t="s">
        <v>34</v>
      </c>
      <c r="N1743" t="s">
        <v>34</v>
      </c>
      <c r="O1743" t="s">
        <v>34</v>
      </c>
      <c r="P1743" t="s">
        <v>34</v>
      </c>
      <c r="Q1743" t="s">
        <v>33</v>
      </c>
      <c r="R1743" t="s">
        <v>831</v>
      </c>
      <c r="S1743" t="s">
        <v>104</v>
      </c>
      <c r="T1743" t="s">
        <v>32</v>
      </c>
      <c r="U1743" t="s">
        <v>32</v>
      </c>
      <c r="V1743"/>
    </row>
    <row r="1744" spans="1:22" x14ac:dyDescent="0.25">
      <c r="A1744" t="s">
        <v>4877</v>
      </c>
      <c r="B1744">
        <v>816627</v>
      </c>
      <c r="C1744" t="s">
        <v>2425</v>
      </c>
      <c r="D1744"/>
      <c r="E1744" t="s">
        <v>4875</v>
      </c>
      <c r="F1744">
        <v>44512</v>
      </c>
      <c r="G1744"/>
      <c r="H1744" t="s">
        <v>4876</v>
      </c>
      <c r="I1744">
        <v>44512</v>
      </c>
      <c r="J1744"/>
      <c r="K1744"/>
      <c r="L1744"/>
      <c r="M1744" t="s">
        <v>34</v>
      </c>
      <c r="N1744" t="s">
        <v>34</v>
      </c>
      <c r="O1744" t="s">
        <v>34</v>
      </c>
      <c r="P1744" t="s">
        <v>34</v>
      </c>
      <c r="Q1744" t="s">
        <v>33</v>
      </c>
      <c r="R1744" t="s">
        <v>825</v>
      </c>
      <c r="S1744" t="s">
        <v>104</v>
      </c>
      <c r="T1744" t="s">
        <v>32</v>
      </c>
      <c r="U1744" t="s">
        <v>32</v>
      </c>
      <c r="V1744"/>
    </row>
    <row r="1745" spans="1:22" x14ac:dyDescent="0.25">
      <c r="A1745" t="s">
        <v>4878</v>
      </c>
      <c r="B1745">
        <v>735863</v>
      </c>
      <c r="C1745" t="s">
        <v>2425</v>
      </c>
      <c r="D1745"/>
      <c r="E1745" t="s">
        <v>4875</v>
      </c>
      <c r="F1745" s="10">
        <v>44512</v>
      </c>
      <c r="G1745"/>
      <c r="H1745" t="s">
        <v>4876</v>
      </c>
      <c r="I1745" s="10">
        <v>43431</v>
      </c>
      <c r="J1745"/>
      <c r="K1745"/>
      <c r="L1745"/>
      <c r="M1745" t="s">
        <v>34</v>
      </c>
      <c r="N1745" t="s">
        <v>34</v>
      </c>
      <c r="O1745" t="s">
        <v>34</v>
      </c>
      <c r="P1745" t="s">
        <v>34</v>
      </c>
      <c r="Q1745" t="s">
        <v>33</v>
      </c>
      <c r="R1745" t="s">
        <v>834</v>
      </c>
      <c r="S1745" t="s">
        <v>104</v>
      </c>
      <c r="T1745" t="s">
        <v>32</v>
      </c>
      <c r="U1745" t="s">
        <v>32</v>
      </c>
      <c r="V1745"/>
    </row>
    <row r="1746" spans="1:22" x14ac:dyDescent="0.25">
      <c r="A1746" t="s">
        <v>4879</v>
      </c>
      <c r="B1746">
        <v>371352</v>
      </c>
      <c r="C1746" t="s">
        <v>2425</v>
      </c>
      <c r="D1746"/>
      <c r="E1746" t="s">
        <v>4875</v>
      </c>
      <c r="F1746" s="10">
        <v>44512</v>
      </c>
      <c r="G1746"/>
      <c r="H1746" t="s">
        <v>4880</v>
      </c>
      <c r="I1746" s="10">
        <v>44512</v>
      </c>
      <c r="J1746"/>
      <c r="K1746"/>
      <c r="L1746"/>
      <c r="M1746" t="s">
        <v>34</v>
      </c>
      <c r="N1746" t="s">
        <v>34</v>
      </c>
      <c r="O1746" t="s">
        <v>34</v>
      </c>
      <c r="P1746" t="s">
        <v>34</v>
      </c>
      <c r="Q1746" t="s">
        <v>33</v>
      </c>
      <c r="R1746" t="s">
        <v>834</v>
      </c>
      <c r="S1746" t="s">
        <v>104</v>
      </c>
      <c r="T1746" t="s">
        <v>32</v>
      </c>
      <c r="U1746" t="s">
        <v>32</v>
      </c>
      <c r="V1746"/>
    </row>
    <row r="1747" spans="1:22" x14ac:dyDescent="0.25">
      <c r="A1747" t="s">
        <v>4881</v>
      </c>
      <c r="B1747">
        <v>132432</v>
      </c>
      <c r="C1747" t="s">
        <v>2425</v>
      </c>
      <c r="D1747"/>
      <c r="E1747" t="s">
        <v>4882</v>
      </c>
      <c r="F1747" s="10">
        <v>44512</v>
      </c>
      <c r="G1747"/>
      <c r="H1747" t="s">
        <v>4883</v>
      </c>
      <c r="I1747" s="10">
        <v>44512</v>
      </c>
      <c r="J1747"/>
      <c r="K1747"/>
      <c r="L1747"/>
      <c r="M1747" t="s">
        <v>34</v>
      </c>
      <c r="N1747" t="s">
        <v>34</v>
      </c>
      <c r="O1747" t="s">
        <v>34</v>
      </c>
      <c r="P1747" t="s">
        <v>34</v>
      </c>
      <c r="Q1747" t="s">
        <v>33</v>
      </c>
      <c r="R1747" t="s">
        <v>831</v>
      </c>
      <c r="S1747" t="s">
        <v>104</v>
      </c>
      <c r="T1747" t="s">
        <v>32</v>
      </c>
      <c r="U1747" t="s">
        <v>32</v>
      </c>
      <c r="V1747"/>
    </row>
    <row r="1748" spans="1:22" x14ac:dyDescent="0.25">
      <c r="A1748" t="s">
        <v>550</v>
      </c>
      <c r="B1748">
        <v>885179</v>
      </c>
      <c r="C1748" t="s">
        <v>2428</v>
      </c>
      <c r="D1748"/>
      <c r="E1748" t="s">
        <v>4882</v>
      </c>
      <c r="F1748" s="10">
        <v>44512</v>
      </c>
      <c r="G1748"/>
      <c r="H1748" t="s">
        <v>4883</v>
      </c>
      <c r="I1748" s="10">
        <v>44512</v>
      </c>
      <c r="J1748"/>
      <c r="K1748"/>
      <c r="L1748"/>
      <c r="M1748" t="s">
        <v>34</v>
      </c>
      <c r="N1748" t="s">
        <v>34</v>
      </c>
      <c r="O1748" t="s">
        <v>34</v>
      </c>
      <c r="P1748" t="s">
        <v>34</v>
      </c>
      <c r="Q1748" t="s">
        <v>33</v>
      </c>
      <c r="R1748" t="s">
        <v>2443</v>
      </c>
      <c r="S1748" t="s">
        <v>104</v>
      </c>
      <c r="T1748" t="s">
        <v>32</v>
      </c>
      <c r="U1748" t="s">
        <v>32</v>
      </c>
      <c r="V1748"/>
    </row>
    <row r="1749" spans="1:22" x14ac:dyDescent="0.25">
      <c r="A1749" t="s">
        <v>4884</v>
      </c>
      <c r="B1749">
        <v>388336</v>
      </c>
      <c r="C1749" t="s">
        <v>2425</v>
      </c>
      <c r="D1749"/>
      <c r="E1749" t="s">
        <v>4882</v>
      </c>
      <c r="F1749" s="10"/>
      <c r="G1749"/>
      <c r="H1749" t="s">
        <v>4883</v>
      </c>
      <c r="I1749" s="10"/>
      <c r="J1749"/>
      <c r="K1749"/>
      <c r="L1749"/>
      <c r="M1749" t="s">
        <v>34</v>
      </c>
      <c r="N1749" t="s">
        <v>34</v>
      </c>
      <c r="O1749" t="s">
        <v>34</v>
      </c>
      <c r="P1749" t="s">
        <v>34</v>
      </c>
      <c r="Q1749" t="s">
        <v>33</v>
      </c>
      <c r="R1749" t="s">
        <v>825</v>
      </c>
      <c r="S1749" t="s">
        <v>32</v>
      </c>
      <c r="T1749" t="s">
        <v>32</v>
      </c>
      <c r="U1749" t="s">
        <v>32</v>
      </c>
      <c r="V1749"/>
    </row>
    <row r="1750" spans="1:22" x14ac:dyDescent="0.25">
      <c r="A1750" t="s">
        <v>4885</v>
      </c>
      <c r="B1750">
        <v>381226</v>
      </c>
      <c r="C1750" t="s">
        <v>2425</v>
      </c>
      <c r="D1750"/>
      <c r="E1750" t="s">
        <v>4882</v>
      </c>
      <c r="F1750" s="10">
        <v>44512</v>
      </c>
      <c r="G1750"/>
      <c r="H1750" t="s">
        <v>4886</v>
      </c>
      <c r="I1750" s="10">
        <v>44512</v>
      </c>
      <c r="J1750"/>
      <c r="K1750"/>
      <c r="L1750"/>
      <c r="M1750" t="s">
        <v>34</v>
      </c>
      <c r="N1750" t="s">
        <v>34</v>
      </c>
      <c r="O1750" t="s">
        <v>34</v>
      </c>
      <c r="P1750" t="s">
        <v>34</v>
      </c>
      <c r="Q1750" t="s">
        <v>33</v>
      </c>
      <c r="R1750" t="s">
        <v>825</v>
      </c>
      <c r="S1750" t="s">
        <v>104</v>
      </c>
      <c r="T1750" t="s">
        <v>32</v>
      </c>
      <c r="U1750" t="s">
        <v>32</v>
      </c>
      <c r="V1750"/>
    </row>
    <row r="1751" spans="1:22" x14ac:dyDescent="0.25">
      <c r="A1751" t="s">
        <v>555</v>
      </c>
      <c r="B1751">
        <v>989578</v>
      </c>
      <c r="C1751" t="s">
        <v>2428</v>
      </c>
      <c r="D1751"/>
      <c r="E1751" t="s">
        <v>4882</v>
      </c>
      <c r="F1751" s="10">
        <v>44512</v>
      </c>
      <c r="G1751"/>
      <c r="H1751" t="s">
        <v>4886</v>
      </c>
      <c r="I1751" s="10">
        <v>44512</v>
      </c>
      <c r="J1751"/>
      <c r="K1751"/>
      <c r="L1751"/>
      <c r="M1751" t="s">
        <v>34</v>
      </c>
      <c r="N1751" t="s">
        <v>34</v>
      </c>
      <c r="O1751" t="s">
        <v>34</v>
      </c>
      <c r="P1751" t="s">
        <v>34</v>
      </c>
      <c r="Q1751" t="s">
        <v>33</v>
      </c>
      <c r="R1751" t="s">
        <v>2443</v>
      </c>
      <c r="S1751" t="s">
        <v>104</v>
      </c>
      <c r="T1751" t="s">
        <v>32</v>
      </c>
      <c r="U1751" t="s">
        <v>32</v>
      </c>
      <c r="V1751"/>
    </row>
    <row r="1752" spans="1:22" x14ac:dyDescent="0.25">
      <c r="A1752" t="s">
        <v>4887</v>
      </c>
      <c r="B1752">
        <v>177374</v>
      </c>
      <c r="C1752" t="s">
        <v>2425</v>
      </c>
      <c r="D1752"/>
      <c r="E1752" t="s">
        <v>4888</v>
      </c>
      <c r="F1752" s="10">
        <v>44512</v>
      </c>
      <c r="G1752"/>
      <c r="H1752" t="s">
        <v>4889</v>
      </c>
      <c r="I1752" s="10">
        <v>44512</v>
      </c>
      <c r="J1752"/>
      <c r="K1752"/>
      <c r="L1752"/>
      <c r="M1752" t="s">
        <v>34</v>
      </c>
      <c r="N1752" t="s">
        <v>34</v>
      </c>
      <c r="O1752" t="s">
        <v>34</v>
      </c>
      <c r="P1752" t="s">
        <v>34</v>
      </c>
      <c r="Q1752" t="s">
        <v>33</v>
      </c>
      <c r="R1752" t="s">
        <v>825</v>
      </c>
      <c r="S1752" t="s">
        <v>104</v>
      </c>
      <c r="T1752" t="s">
        <v>32</v>
      </c>
      <c r="U1752" t="s">
        <v>32</v>
      </c>
      <c r="V1752"/>
    </row>
    <row r="1753" spans="1:22" x14ac:dyDescent="0.25">
      <c r="A1753" t="s">
        <v>4890</v>
      </c>
      <c r="B1753">
        <v>362245</v>
      </c>
      <c r="C1753" t="s">
        <v>2428</v>
      </c>
      <c r="D1753"/>
      <c r="E1753" t="s">
        <v>4888</v>
      </c>
      <c r="F1753">
        <v>44512</v>
      </c>
      <c r="G1753"/>
      <c r="H1753" t="s">
        <v>4891</v>
      </c>
      <c r="I1753">
        <v>44512</v>
      </c>
      <c r="J1753"/>
      <c r="K1753"/>
      <c r="L1753"/>
      <c r="M1753" t="s">
        <v>34</v>
      </c>
      <c r="N1753" t="s">
        <v>34</v>
      </c>
      <c r="O1753" t="s">
        <v>34</v>
      </c>
      <c r="P1753" t="s">
        <v>34</v>
      </c>
      <c r="Q1753" t="s">
        <v>33</v>
      </c>
      <c r="R1753" t="s">
        <v>882</v>
      </c>
      <c r="S1753" t="s">
        <v>104</v>
      </c>
      <c r="T1753" t="s">
        <v>32</v>
      </c>
      <c r="U1753" t="s">
        <v>32</v>
      </c>
      <c r="V1753"/>
    </row>
    <row r="1754" spans="1:22" x14ac:dyDescent="0.25">
      <c r="A1754" t="s">
        <v>4890</v>
      </c>
      <c r="B1754">
        <v>167454</v>
      </c>
      <c r="C1754" t="s">
        <v>2428</v>
      </c>
      <c r="D1754"/>
      <c r="E1754" t="s">
        <v>4888</v>
      </c>
      <c r="F1754" s="10">
        <v>44308</v>
      </c>
      <c r="G1754"/>
      <c r="H1754" t="s">
        <v>4891</v>
      </c>
      <c r="I1754" s="10">
        <v>44306</v>
      </c>
      <c r="J1754"/>
      <c r="K1754"/>
      <c r="L1754"/>
      <c r="M1754" t="s">
        <v>34</v>
      </c>
      <c r="N1754" t="s">
        <v>34</v>
      </c>
      <c r="O1754" t="s">
        <v>34</v>
      </c>
      <c r="P1754" t="s">
        <v>34</v>
      </c>
      <c r="Q1754" t="s">
        <v>33</v>
      </c>
      <c r="R1754" t="s">
        <v>882</v>
      </c>
      <c r="S1754" t="s">
        <v>32</v>
      </c>
      <c r="T1754" t="s">
        <v>32</v>
      </c>
      <c r="U1754" t="s">
        <v>32</v>
      </c>
      <c r="V1754"/>
    </row>
    <row r="1755" spans="1:22" x14ac:dyDescent="0.25">
      <c r="A1755" t="s">
        <v>4892</v>
      </c>
      <c r="B1755">
        <v>455219</v>
      </c>
      <c r="C1755" t="s">
        <v>2425</v>
      </c>
      <c r="D1755"/>
      <c r="E1755" t="s">
        <v>4888</v>
      </c>
      <c r="F1755" s="10">
        <v>44308</v>
      </c>
      <c r="G1755"/>
      <c r="H1755" t="s">
        <v>4891</v>
      </c>
      <c r="I1755" s="10">
        <v>44306</v>
      </c>
      <c r="J1755"/>
      <c r="K1755"/>
      <c r="L1755"/>
      <c r="M1755" t="s">
        <v>34</v>
      </c>
      <c r="N1755" t="s">
        <v>34</v>
      </c>
      <c r="O1755" t="s">
        <v>34</v>
      </c>
      <c r="P1755" t="s">
        <v>34</v>
      </c>
      <c r="Q1755" t="s">
        <v>33</v>
      </c>
      <c r="R1755" t="s">
        <v>825</v>
      </c>
      <c r="S1755" t="s">
        <v>32</v>
      </c>
      <c r="T1755" t="s">
        <v>32</v>
      </c>
      <c r="U1755" t="s">
        <v>32</v>
      </c>
      <c r="V1755"/>
    </row>
    <row r="1756" spans="1:22" x14ac:dyDescent="0.25">
      <c r="A1756" t="s">
        <v>4890</v>
      </c>
      <c r="B1756">
        <v>258967</v>
      </c>
      <c r="C1756" t="s">
        <v>2428</v>
      </c>
      <c r="D1756"/>
      <c r="E1756" t="s">
        <v>4888</v>
      </c>
      <c r="F1756" s="10">
        <v>43588</v>
      </c>
      <c r="G1756"/>
      <c r="H1756" t="s">
        <v>4891</v>
      </c>
      <c r="I1756" s="10">
        <v>44126</v>
      </c>
      <c r="J1756"/>
      <c r="K1756"/>
      <c r="L1756"/>
      <c r="M1756" t="s">
        <v>34</v>
      </c>
      <c r="N1756" t="s">
        <v>34</v>
      </c>
      <c r="O1756" t="s">
        <v>34</v>
      </c>
      <c r="P1756" t="s">
        <v>34</v>
      </c>
      <c r="Q1756" t="s">
        <v>33</v>
      </c>
      <c r="R1756" t="s">
        <v>2582</v>
      </c>
      <c r="S1756" t="s">
        <v>32</v>
      </c>
      <c r="T1756" t="s">
        <v>32</v>
      </c>
      <c r="U1756" t="s">
        <v>32</v>
      </c>
      <c r="V1756"/>
    </row>
    <row r="1757" spans="1:22" x14ac:dyDescent="0.25">
      <c r="A1757" t="s">
        <v>4890</v>
      </c>
      <c r="B1757">
        <v>229881</v>
      </c>
      <c r="C1757" t="s">
        <v>2428</v>
      </c>
      <c r="D1757"/>
      <c r="E1757" t="s">
        <v>4888</v>
      </c>
      <c r="F1757" s="10">
        <v>44512</v>
      </c>
      <c r="G1757"/>
      <c r="H1757" t="s">
        <v>4891</v>
      </c>
      <c r="I1757" s="10">
        <v>44160</v>
      </c>
      <c r="J1757"/>
      <c r="K1757"/>
      <c r="L1757"/>
      <c r="M1757" t="s">
        <v>34</v>
      </c>
      <c r="N1757" t="s">
        <v>34</v>
      </c>
      <c r="O1757" t="s">
        <v>34</v>
      </c>
      <c r="P1757" t="s">
        <v>34</v>
      </c>
      <c r="Q1757" t="s">
        <v>33</v>
      </c>
      <c r="R1757" t="s">
        <v>2582</v>
      </c>
      <c r="S1757" t="s">
        <v>104</v>
      </c>
      <c r="T1757" t="s">
        <v>32</v>
      </c>
      <c r="U1757" t="s">
        <v>32</v>
      </c>
      <c r="V1757"/>
    </row>
    <row r="1758" spans="1:22" x14ac:dyDescent="0.25">
      <c r="A1758" t="s">
        <v>4893</v>
      </c>
      <c r="B1758">
        <v>645769</v>
      </c>
      <c r="C1758" t="s">
        <v>2425</v>
      </c>
      <c r="D1758"/>
      <c r="E1758" t="s">
        <v>4894</v>
      </c>
      <c r="F1758" s="10">
        <v>44512</v>
      </c>
      <c r="G1758"/>
      <c r="H1758" t="s">
        <v>4894</v>
      </c>
      <c r="I1758" s="10">
        <v>44512</v>
      </c>
      <c r="J1758"/>
      <c r="K1758"/>
      <c r="L1758"/>
      <c r="M1758" t="s">
        <v>34</v>
      </c>
      <c r="N1758" t="s">
        <v>34</v>
      </c>
      <c r="O1758" t="s">
        <v>34</v>
      </c>
      <c r="P1758" t="s">
        <v>34</v>
      </c>
      <c r="Q1758" t="s">
        <v>33</v>
      </c>
      <c r="R1758" t="s">
        <v>830</v>
      </c>
      <c r="S1758" t="s">
        <v>104</v>
      </c>
      <c r="T1758" t="s">
        <v>32</v>
      </c>
      <c r="U1758" t="s">
        <v>32</v>
      </c>
      <c r="V1758"/>
    </row>
    <row r="1759" spans="1:22" x14ac:dyDescent="0.25">
      <c r="A1759" t="s">
        <v>4895</v>
      </c>
      <c r="B1759">
        <v>786737</v>
      </c>
      <c r="C1759" t="s">
        <v>2425</v>
      </c>
      <c r="D1759"/>
      <c r="E1759" t="s">
        <v>4896</v>
      </c>
      <c r="F1759" s="10">
        <v>44512</v>
      </c>
      <c r="G1759"/>
      <c r="H1759" t="s">
        <v>4896</v>
      </c>
      <c r="I1759" s="10">
        <v>44487</v>
      </c>
      <c r="J1759"/>
      <c r="K1759"/>
      <c r="L1759"/>
      <c r="M1759" t="s">
        <v>34</v>
      </c>
      <c r="N1759" t="s">
        <v>34</v>
      </c>
      <c r="O1759" t="s">
        <v>34</v>
      </c>
      <c r="P1759" t="s">
        <v>34</v>
      </c>
      <c r="Q1759" t="s">
        <v>33</v>
      </c>
      <c r="R1759" t="s">
        <v>842</v>
      </c>
      <c r="S1759" t="s">
        <v>104</v>
      </c>
      <c r="T1759" t="s">
        <v>32</v>
      </c>
      <c r="U1759" t="s">
        <v>32</v>
      </c>
      <c r="V1759"/>
    </row>
    <row r="1760" spans="1:22" x14ac:dyDescent="0.25">
      <c r="A1760" t="s">
        <v>4897</v>
      </c>
      <c r="B1760">
        <v>916174</v>
      </c>
      <c r="C1760" t="s">
        <v>2425</v>
      </c>
      <c r="D1760"/>
      <c r="E1760" t="s">
        <v>4896</v>
      </c>
      <c r="F1760" s="10">
        <v>44512</v>
      </c>
      <c r="G1760"/>
      <c r="H1760" t="s">
        <v>4896</v>
      </c>
      <c r="I1760" s="10">
        <v>44512</v>
      </c>
      <c r="J1760"/>
      <c r="K1760"/>
      <c r="L1760"/>
      <c r="M1760" t="s">
        <v>34</v>
      </c>
      <c r="N1760" t="s">
        <v>34</v>
      </c>
      <c r="O1760" t="s">
        <v>34</v>
      </c>
      <c r="P1760" t="s">
        <v>34</v>
      </c>
      <c r="Q1760" t="s">
        <v>33</v>
      </c>
      <c r="R1760" t="s">
        <v>828</v>
      </c>
      <c r="S1760" t="s">
        <v>104</v>
      </c>
      <c r="T1760" t="s">
        <v>32</v>
      </c>
      <c r="U1760" t="s">
        <v>32</v>
      </c>
      <c r="V1760"/>
    </row>
    <row r="1761" spans="1:22" x14ac:dyDescent="0.25">
      <c r="A1761" t="s">
        <v>4898</v>
      </c>
      <c r="B1761">
        <v>597777</v>
      </c>
      <c r="C1761" t="s">
        <v>2425</v>
      </c>
      <c r="D1761"/>
      <c r="E1761" t="s">
        <v>4896</v>
      </c>
      <c r="F1761" s="10">
        <v>44512</v>
      </c>
      <c r="G1761"/>
      <c r="H1761" t="s">
        <v>4896</v>
      </c>
      <c r="I1761" s="10">
        <v>44512</v>
      </c>
      <c r="J1761"/>
      <c r="K1761"/>
      <c r="L1761"/>
      <c r="M1761" t="s">
        <v>34</v>
      </c>
      <c r="N1761" t="s">
        <v>34</v>
      </c>
      <c r="O1761" t="s">
        <v>34</v>
      </c>
      <c r="P1761" t="s">
        <v>34</v>
      </c>
      <c r="Q1761" t="s">
        <v>33</v>
      </c>
      <c r="R1761" t="s">
        <v>909</v>
      </c>
      <c r="S1761" t="s">
        <v>104</v>
      </c>
      <c r="T1761" t="s">
        <v>32</v>
      </c>
      <c r="U1761" t="s">
        <v>32</v>
      </c>
      <c r="V1761"/>
    </row>
    <row r="1762" spans="1:22" x14ac:dyDescent="0.25">
      <c r="A1762" t="s">
        <v>4899</v>
      </c>
      <c r="B1762">
        <v>153644</v>
      </c>
      <c r="C1762" t="s">
        <v>2425</v>
      </c>
      <c r="D1762"/>
      <c r="E1762" t="s">
        <v>4896</v>
      </c>
      <c r="F1762" s="10"/>
      <c r="G1762"/>
      <c r="H1762" t="s">
        <v>4896</v>
      </c>
      <c r="I1762" s="10"/>
      <c r="J1762"/>
      <c r="K1762"/>
      <c r="L1762"/>
      <c r="M1762" t="s">
        <v>34</v>
      </c>
      <c r="N1762" t="s">
        <v>34</v>
      </c>
      <c r="O1762" t="s">
        <v>34</v>
      </c>
      <c r="P1762" t="s">
        <v>34</v>
      </c>
      <c r="Q1762" t="s">
        <v>33</v>
      </c>
      <c r="R1762" t="s">
        <v>846</v>
      </c>
      <c r="S1762" t="s">
        <v>104</v>
      </c>
      <c r="T1762" t="s">
        <v>32</v>
      </c>
      <c r="U1762" t="s">
        <v>32</v>
      </c>
      <c r="V1762"/>
    </row>
    <row r="1763" spans="1:22" x14ac:dyDescent="0.25">
      <c r="A1763" t="s">
        <v>4900</v>
      </c>
      <c r="B1763">
        <v>757996</v>
      </c>
      <c r="C1763" t="s">
        <v>2425</v>
      </c>
      <c r="D1763"/>
      <c r="E1763" t="s">
        <v>4901</v>
      </c>
      <c r="F1763" s="10">
        <v>43446</v>
      </c>
      <c r="G1763"/>
      <c r="H1763" t="s">
        <v>4901</v>
      </c>
      <c r="I1763" s="10">
        <v>44126</v>
      </c>
      <c r="J1763"/>
      <c r="K1763"/>
      <c r="L1763"/>
      <c r="M1763" t="s">
        <v>34</v>
      </c>
      <c r="N1763" t="s">
        <v>34</v>
      </c>
      <c r="O1763" t="s">
        <v>34</v>
      </c>
      <c r="P1763" t="s">
        <v>34</v>
      </c>
      <c r="Q1763" t="s">
        <v>33</v>
      </c>
      <c r="R1763" t="s">
        <v>842</v>
      </c>
      <c r="S1763" t="s">
        <v>32</v>
      </c>
      <c r="T1763" t="s">
        <v>32</v>
      </c>
      <c r="U1763" t="s">
        <v>32</v>
      </c>
      <c r="V1763"/>
    </row>
    <row r="1764" spans="1:22" x14ac:dyDescent="0.25">
      <c r="A1764" t="s">
        <v>4902</v>
      </c>
      <c r="B1764">
        <v>886569</v>
      </c>
      <c r="C1764" t="s">
        <v>2425</v>
      </c>
      <c r="D1764"/>
      <c r="E1764" t="s">
        <v>4901</v>
      </c>
      <c r="F1764" s="10">
        <v>44512</v>
      </c>
      <c r="G1764"/>
      <c r="H1764" t="s">
        <v>4901</v>
      </c>
      <c r="I1764" s="10">
        <v>43805</v>
      </c>
      <c r="J1764"/>
      <c r="K1764"/>
      <c r="L1764"/>
      <c r="M1764" t="s">
        <v>34</v>
      </c>
      <c r="N1764" t="s">
        <v>34</v>
      </c>
      <c r="O1764" t="s">
        <v>34</v>
      </c>
      <c r="P1764" t="s">
        <v>34</v>
      </c>
      <c r="Q1764" t="s">
        <v>33</v>
      </c>
      <c r="R1764" t="s">
        <v>825</v>
      </c>
      <c r="S1764" t="s">
        <v>104</v>
      </c>
      <c r="T1764" t="s">
        <v>32</v>
      </c>
      <c r="U1764" t="s">
        <v>32</v>
      </c>
      <c r="V1764"/>
    </row>
    <row r="1765" spans="1:22" x14ac:dyDescent="0.25">
      <c r="A1765" t="s">
        <v>4903</v>
      </c>
      <c r="B1765">
        <v>747231</v>
      </c>
      <c r="C1765" t="s">
        <v>2425</v>
      </c>
      <c r="D1765"/>
      <c r="E1765" t="s">
        <v>4901</v>
      </c>
      <c r="F1765" s="10">
        <v>44512</v>
      </c>
      <c r="G1765"/>
      <c r="H1765" t="s">
        <v>4901</v>
      </c>
      <c r="I1765" s="10">
        <v>44512</v>
      </c>
      <c r="J1765"/>
      <c r="K1765"/>
      <c r="L1765"/>
      <c r="M1765" t="s">
        <v>34</v>
      </c>
      <c r="N1765" t="s">
        <v>34</v>
      </c>
      <c r="O1765" t="s">
        <v>34</v>
      </c>
      <c r="P1765" t="s">
        <v>34</v>
      </c>
      <c r="Q1765" t="s">
        <v>33</v>
      </c>
      <c r="R1765" t="s">
        <v>834</v>
      </c>
      <c r="S1765" t="s">
        <v>104</v>
      </c>
      <c r="T1765" t="s">
        <v>32</v>
      </c>
      <c r="U1765" t="s">
        <v>32</v>
      </c>
      <c r="V1765"/>
    </row>
    <row r="1766" spans="1:22" x14ac:dyDescent="0.25">
      <c r="A1766" t="s">
        <v>4904</v>
      </c>
      <c r="B1766">
        <v>151913</v>
      </c>
      <c r="C1766" t="s">
        <v>2428</v>
      </c>
      <c r="D1766"/>
      <c r="E1766" t="s">
        <v>4901</v>
      </c>
      <c r="F1766" s="10">
        <v>44267</v>
      </c>
      <c r="G1766"/>
      <c r="H1766" t="s">
        <v>4901</v>
      </c>
      <c r="I1766" s="10">
        <v>44267</v>
      </c>
      <c r="J1766"/>
      <c r="K1766"/>
      <c r="L1766"/>
      <c r="M1766" t="s">
        <v>34</v>
      </c>
      <c r="N1766" t="s">
        <v>34</v>
      </c>
      <c r="O1766" t="s">
        <v>34</v>
      </c>
      <c r="P1766" t="s">
        <v>34</v>
      </c>
      <c r="Q1766" t="s">
        <v>33</v>
      </c>
      <c r="R1766" t="s">
        <v>2443</v>
      </c>
      <c r="S1766" t="s">
        <v>32</v>
      </c>
      <c r="T1766" t="s">
        <v>32</v>
      </c>
      <c r="U1766" t="s">
        <v>32</v>
      </c>
      <c r="V1766"/>
    </row>
    <row r="1767" spans="1:22" x14ac:dyDescent="0.25">
      <c r="A1767" t="s">
        <v>557</v>
      </c>
      <c r="B1767">
        <v>653963</v>
      </c>
      <c r="C1767" t="s">
        <v>2428</v>
      </c>
      <c r="D1767"/>
      <c r="E1767" t="s">
        <v>4905</v>
      </c>
      <c r="F1767" s="10">
        <v>43461</v>
      </c>
      <c r="G1767"/>
      <c r="H1767" t="s">
        <v>4906</v>
      </c>
      <c r="I1767" s="10">
        <v>44126</v>
      </c>
      <c r="J1767"/>
      <c r="K1767"/>
      <c r="L1767"/>
      <c r="M1767" t="s">
        <v>34</v>
      </c>
      <c r="N1767" t="s">
        <v>34</v>
      </c>
      <c r="O1767" t="s">
        <v>34</v>
      </c>
      <c r="P1767" t="s">
        <v>34</v>
      </c>
      <c r="Q1767" t="s">
        <v>33</v>
      </c>
      <c r="R1767">
        <v>457</v>
      </c>
      <c r="S1767" t="s">
        <v>32</v>
      </c>
      <c r="T1767" t="s">
        <v>32</v>
      </c>
      <c r="U1767" t="s">
        <v>32</v>
      </c>
      <c r="V1767"/>
    </row>
    <row r="1768" spans="1:22" x14ac:dyDescent="0.25">
      <c r="A1768" t="s">
        <v>4907</v>
      </c>
      <c r="B1768">
        <v>788229</v>
      </c>
      <c r="C1768" t="s">
        <v>2425</v>
      </c>
      <c r="D1768"/>
      <c r="E1768" t="s">
        <v>4905</v>
      </c>
      <c r="F1768" s="10">
        <v>43567</v>
      </c>
      <c r="G1768"/>
      <c r="H1768" t="s">
        <v>4906</v>
      </c>
      <c r="I1768" s="10">
        <v>44126</v>
      </c>
      <c r="J1768"/>
      <c r="K1768"/>
      <c r="L1768"/>
      <c r="M1768" t="s">
        <v>34</v>
      </c>
      <c r="N1768" t="s">
        <v>34</v>
      </c>
      <c r="O1768" t="s">
        <v>34</v>
      </c>
      <c r="P1768" t="s">
        <v>34</v>
      </c>
      <c r="Q1768" t="s">
        <v>33</v>
      </c>
      <c r="R1768" t="s">
        <v>828</v>
      </c>
      <c r="S1768" t="s">
        <v>32</v>
      </c>
      <c r="T1768" t="s">
        <v>32</v>
      </c>
      <c r="U1768" t="s">
        <v>32</v>
      </c>
      <c r="V1768"/>
    </row>
    <row r="1769" spans="1:22" x14ac:dyDescent="0.25">
      <c r="A1769" t="s">
        <v>557</v>
      </c>
      <c r="B1769">
        <v>264251</v>
      </c>
      <c r="C1769" t="s">
        <v>2428</v>
      </c>
      <c r="D1769"/>
      <c r="E1769" t="s">
        <v>4905</v>
      </c>
      <c r="F1769" s="10">
        <v>44512</v>
      </c>
      <c r="G1769"/>
      <c r="H1769" t="s">
        <v>4906</v>
      </c>
      <c r="I1769">
        <v>44512</v>
      </c>
      <c r="J1769"/>
      <c r="K1769"/>
      <c r="L1769"/>
      <c r="M1769" t="s">
        <v>34</v>
      </c>
      <c r="N1769" t="s">
        <v>34</v>
      </c>
      <c r="O1769" t="s">
        <v>34</v>
      </c>
      <c r="P1769" t="s">
        <v>34</v>
      </c>
      <c r="Q1769" t="s">
        <v>33</v>
      </c>
      <c r="R1769" t="s">
        <v>882</v>
      </c>
      <c r="S1769" t="s">
        <v>104</v>
      </c>
      <c r="T1769" t="s">
        <v>32</v>
      </c>
      <c r="U1769" t="s">
        <v>32</v>
      </c>
      <c r="V1769" s="10"/>
    </row>
    <row r="1770" spans="1:22" x14ac:dyDescent="0.25">
      <c r="A1770" t="s">
        <v>557</v>
      </c>
      <c r="B1770">
        <v>359995</v>
      </c>
      <c r="C1770" t="s">
        <v>2428</v>
      </c>
      <c r="D1770"/>
      <c r="E1770" t="s">
        <v>4905</v>
      </c>
      <c r="F1770" s="10">
        <v>44512</v>
      </c>
      <c r="G1770"/>
      <c r="H1770" t="s">
        <v>4906</v>
      </c>
      <c r="I1770" s="10">
        <v>44512</v>
      </c>
      <c r="J1770"/>
      <c r="K1770"/>
      <c r="L1770"/>
      <c r="M1770" t="s">
        <v>34</v>
      </c>
      <c r="N1770" t="s">
        <v>34</v>
      </c>
      <c r="O1770" t="s">
        <v>34</v>
      </c>
      <c r="P1770" t="s">
        <v>34</v>
      </c>
      <c r="Q1770" t="s">
        <v>33</v>
      </c>
      <c r="R1770" t="s">
        <v>882</v>
      </c>
      <c r="S1770" t="s">
        <v>104</v>
      </c>
      <c r="T1770" t="s">
        <v>32</v>
      </c>
      <c r="U1770" t="s">
        <v>32</v>
      </c>
      <c r="V1770"/>
    </row>
    <row r="1771" spans="1:22" x14ac:dyDescent="0.25">
      <c r="A1771" t="s">
        <v>4908</v>
      </c>
      <c r="B1771">
        <v>753463</v>
      </c>
      <c r="C1771" t="s">
        <v>2425</v>
      </c>
      <c r="D1771"/>
      <c r="E1771" t="s">
        <v>4905</v>
      </c>
      <c r="F1771" s="10">
        <v>44512</v>
      </c>
      <c r="G1771"/>
      <c r="H1771" t="s">
        <v>4909</v>
      </c>
      <c r="I1771" s="10">
        <v>44512</v>
      </c>
      <c r="J1771"/>
      <c r="K1771"/>
      <c r="L1771"/>
      <c r="M1771" t="s">
        <v>34</v>
      </c>
      <c r="N1771" t="s">
        <v>34</v>
      </c>
      <c r="O1771" t="s">
        <v>34</v>
      </c>
      <c r="P1771" t="s">
        <v>34</v>
      </c>
      <c r="Q1771" t="s">
        <v>33</v>
      </c>
      <c r="R1771" t="s">
        <v>828</v>
      </c>
      <c r="S1771" t="s">
        <v>104</v>
      </c>
      <c r="T1771" t="s">
        <v>32</v>
      </c>
      <c r="U1771" t="s">
        <v>32</v>
      </c>
      <c r="V1771"/>
    </row>
    <row r="1772" spans="1:22" x14ac:dyDescent="0.25">
      <c r="A1772" t="s">
        <v>4910</v>
      </c>
      <c r="B1772">
        <v>635176</v>
      </c>
      <c r="C1772" t="s">
        <v>2425</v>
      </c>
      <c r="D1772"/>
      <c r="E1772" t="s">
        <v>4905</v>
      </c>
      <c r="F1772" s="10">
        <v>44362</v>
      </c>
      <c r="G1772"/>
      <c r="H1772" t="s">
        <v>4909</v>
      </c>
      <c r="I1772" s="10">
        <v>44259</v>
      </c>
      <c r="J1772"/>
      <c r="K1772"/>
      <c r="L1772"/>
      <c r="M1772" t="s">
        <v>34</v>
      </c>
      <c r="N1772" t="s">
        <v>34</v>
      </c>
      <c r="O1772" t="s">
        <v>34</v>
      </c>
      <c r="P1772" t="s">
        <v>34</v>
      </c>
      <c r="Q1772" t="s">
        <v>33</v>
      </c>
      <c r="R1772" t="s">
        <v>834</v>
      </c>
      <c r="S1772" t="s">
        <v>32</v>
      </c>
      <c r="T1772" t="s">
        <v>32</v>
      </c>
      <c r="U1772" t="s">
        <v>32</v>
      </c>
      <c r="V1772"/>
    </row>
    <row r="1773" spans="1:22" x14ac:dyDescent="0.25">
      <c r="A1773" t="s">
        <v>565</v>
      </c>
      <c r="B1773">
        <v>165353</v>
      </c>
      <c r="C1773" t="s">
        <v>2428</v>
      </c>
      <c r="D1773"/>
      <c r="E1773" t="s">
        <v>4905</v>
      </c>
      <c r="F1773" s="10">
        <v>43446</v>
      </c>
      <c r="G1773"/>
      <c r="H1773" t="s">
        <v>4909</v>
      </c>
      <c r="I1773" s="10">
        <v>44126</v>
      </c>
      <c r="J1773"/>
      <c r="K1773"/>
      <c r="L1773"/>
      <c r="M1773" t="s">
        <v>34</v>
      </c>
      <c r="N1773" t="s">
        <v>34</v>
      </c>
      <c r="O1773" t="s">
        <v>34</v>
      </c>
      <c r="P1773" t="s">
        <v>34</v>
      </c>
      <c r="Q1773" t="s">
        <v>33</v>
      </c>
      <c r="R1773" t="s">
        <v>882</v>
      </c>
      <c r="S1773" t="s">
        <v>32</v>
      </c>
      <c r="T1773" t="s">
        <v>32</v>
      </c>
      <c r="U1773" t="s">
        <v>32</v>
      </c>
      <c r="V1773"/>
    </row>
    <row r="1774" spans="1:22" x14ac:dyDescent="0.25">
      <c r="A1774" t="s">
        <v>4911</v>
      </c>
      <c r="B1774">
        <v>581689</v>
      </c>
      <c r="C1774" t="s">
        <v>2425</v>
      </c>
      <c r="D1774"/>
      <c r="E1774" t="s">
        <v>4905</v>
      </c>
      <c r="F1774" s="10">
        <v>43446</v>
      </c>
      <c r="G1774"/>
      <c r="H1774" t="s">
        <v>4909</v>
      </c>
      <c r="I1774" s="10">
        <v>44126</v>
      </c>
      <c r="J1774"/>
      <c r="K1774"/>
      <c r="L1774"/>
      <c r="M1774" t="s">
        <v>34</v>
      </c>
      <c r="N1774" t="s">
        <v>34</v>
      </c>
      <c r="O1774" t="s">
        <v>34</v>
      </c>
      <c r="P1774" t="s">
        <v>34</v>
      </c>
      <c r="Q1774" t="s">
        <v>33</v>
      </c>
      <c r="R1774" t="s">
        <v>831</v>
      </c>
      <c r="S1774" t="s">
        <v>32</v>
      </c>
      <c r="T1774" t="s">
        <v>32</v>
      </c>
      <c r="U1774" t="s">
        <v>32</v>
      </c>
      <c r="V1774"/>
    </row>
    <row r="1775" spans="1:22" x14ac:dyDescent="0.25">
      <c r="A1775" t="s">
        <v>4912</v>
      </c>
      <c r="B1775">
        <v>364119</v>
      </c>
      <c r="C1775" t="s">
        <v>2425</v>
      </c>
      <c r="D1775"/>
      <c r="E1775" t="s">
        <v>4913</v>
      </c>
      <c r="F1775" s="10">
        <v>43446</v>
      </c>
      <c r="G1775"/>
      <c r="H1775" t="s">
        <v>4913</v>
      </c>
      <c r="I1775" s="10">
        <v>44126</v>
      </c>
      <c r="J1775"/>
      <c r="K1775"/>
      <c r="L1775"/>
      <c r="M1775" t="s">
        <v>34</v>
      </c>
      <c r="N1775" t="s">
        <v>34</v>
      </c>
      <c r="O1775" t="s">
        <v>34</v>
      </c>
      <c r="P1775" t="s">
        <v>34</v>
      </c>
      <c r="Q1775" t="s">
        <v>33</v>
      </c>
      <c r="R1775" t="s">
        <v>842</v>
      </c>
      <c r="S1775" t="s">
        <v>32</v>
      </c>
      <c r="T1775" t="s">
        <v>32</v>
      </c>
      <c r="U1775" t="s">
        <v>32</v>
      </c>
      <c r="V1775"/>
    </row>
    <row r="1776" spans="1:22" x14ac:dyDescent="0.25">
      <c r="A1776" t="s">
        <v>4914</v>
      </c>
      <c r="B1776">
        <v>849387</v>
      </c>
      <c r="C1776" t="s">
        <v>2425</v>
      </c>
      <c r="D1776"/>
      <c r="E1776" t="s">
        <v>4913</v>
      </c>
      <c r="F1776" s="10">
        <v>44512</v>
      </c>
      <c r="G1776"/>
      <c r="H1776" t="s">
        <v>4913</v>
      </c>
      <c r="I1776" s="10">
        <v>44512</v>
      </c>
      <c r="J1776"/>
      <c r="K1776"/>
      <c r="L1776"/>
      <c r="M1776" t="s">
        <v>34</v>
      </c>
      <c r="N1776" t="s">
        <v>34</v>
      </c>
      <c r="O1776" t="s">
        <v>34</v>
      </c>
      <c r="P1776" t="s">
        <v>34</v>
      </c>
      <c r="Q1776" t="s">
        <v>33</v>
      </c>
      <c r="R1776" t="s">
        <v>825</v>
      </c>
      <c r="S1776" t="s">
        <v>104</v>
      </c>
      <c r="T1776" t="s">
        <v>32</v>
      </c>
      <c r="U1776" t="s">
        <v>32</v>
      </c>
      <c r="V1776"/>
    </row>
    <row r="1777" spans="1:22" x14ac:dyDescent="0.25">
      <c r="A1777" t="s">
        <v>4915</v>
      </c>
      <c r="B1777">
        <v>328721</v>
      </c>
      <c r="C1777" t="s">
        <v>2425</v>
      </c>
      <c r="D1777"/>
      <c r="E1777" t="s">
        <v>4913</v>
      </c>
      <c r="F1777" s="10">
        <v>44512</v>
      </c>
      <c r="G1777"/>
      <c r="H1777" t="s">
        <v>4913</v>
      </c>
      <c r="I1777" s="10">
        <v>44494</v>
      </c>
      <c r="J1777"/>
      <c r="K1777"/>
      <c r="L1777"/>
      <c r="M1777" t="s">
        <v>34</v>
      </c>
      <c r="N1777" t="s">
        <v>34</v>
      </c>
      <c r="O1777" t="s">
        <v>34</v>
      </c>
      <c r="P1777" t="s">
        <v>34</v>
      </c>
      <c r="Q1777" t="s">
        <v>33</v>
      </c>
      <c r="R1777" t="s">
        <v>834</v>
      </c>
      <c r="S1777" t="s">
        <v>104</v>
      </c>
      <c r="T1777" t="s">
        <v>32</v>
      </c>
      <c r="U1777" t="s">
        <v>32</v>
      </c>
      <c r="V1777"/>
    </row>
    <row r="1778" spans="1:22" x14ac:dyDescent="0.25">
      <c r="A1778" t="s">
        <v>4916</v>
      </c>
      <c r="B1778">
        <v>864429</v>
      </c>
      <c r="C1778" t="s">
        <v>2425</v>
      </c>
      <c r="D1778"/>
      <c r="E1778" t="s">
        <v>4917</v>
      </c>
      <c r="F1778" s="10">
        <v>44512</v>
      </c>
      <c r="G1778"/>
      <c r="H1778" t="s">
        <v>4918</v>
      </c>
      <c r="I1778" s="10">
        <v>44466</v>
      </c>
      <c r="J1778"/>
      <c r="K1778"/>
      <c r="L1778"/>
      <c r="M1778" t="s">
        <v>34</v>
      </c>
      <c r="N1778" t="s">
        <v>34</v>
      </c>
      <c r="O1778" t="s">
        <v>34</v>
      </c>
      <c r="P1778" t="s">
        <v>34</v>
      </c>
      <c r="Q1778" t="s">
        <v>33</v>
      </c>
      <c r="R1778" t="s">
        <v>825</v>
      </c>
      <c r="S1778" t="s">
        <v>104</v>
      </c>
      <c r="T1778" t="s">
        <v>32</v>
      </c>
      <c r="U1778" t="s">
        <v>32</v>
      </c>
      <c r="V1778"/>
    </row>
    <row r="1779" spans="1:22" x14ac:dyDescent="0.25">
      <c r="A1779" t="s">
        <v>4919</v>
      </c>
      <c r="B1779">
        <v>993911</v>
      </c>
      <c r="C1779" t="s">
        <v>2425</v>
      </c>
      <c r="D1779"/>
      <c r="E1779" t="s">
        <v>4917</v>
      </c>
      <c r="F1779" s="10">
        <v>44512</v>
      </c>
      <c r="G1779"/>
      <c r="H1779" t="s">
        <v>4918</v>
      </c>
      <c r="I1779" s="10">
        <v>44512</v>
      </c>
      <c r="J1779"/>
      <c r="K1779"/>
      <c r="L1779"/>
      <c r="M1779" t="s">
        <v>34</v>
      </c>
      <c r="N1779" t="s">
        <v>34</v>
      </c>
      <c r="O1779" t="s">
        <v>34</v>
      </c>
      <c r="P1779" t="s">
        <v>34</v>
      </c>
      <c r="Q1779" t="s">
        <v>33</v>
      </c>
      <c r="R1779" t="s">
        <v>834</v>
      </c>
      <c r="S1779" t="s">
        <v>104</v>
      </c>
      <c r="T1779" t="s">
        <v>32</v>
      </c>
      <c r="U1779" t="s">
        <v>32</v>
      </c>
      <c r="V1779"/>
    </row>
    <row r="1780" spans="1:22" x14ac:dyDescent="0.25">
      <c r="A1780" t="s">
        <v>567</v>
      </c>
      <c r="B1780">
        <v>916835</v>
      </c>
      <c r="C1780" t="s">
        <v>2428</v>
      </c>
      <c r="D1780"/>
      <c r="E1780" t="s">
        <v>4917</v>
      </c>
      <c r="F1780" s="10">
        <v>43446</v>
      </c>
      <c r="G1780"/>
      <c r="H1780" t="s">
        <v>4920</v>
      </c>
      <c r="I1780" s="10">
        <v>44126</v>
      </c>
      <c r="J1780"/>
      <c r="K1780"/>
      <c r="L1780"/>
      <c r="M1780" t="s">
        <v>34</v>
      </c>
      <c r="N1780" t="s">
        <v>34</v>
      </c>
      <c r="O1780" t="s">
        <v>34</v>
      </c>
      <c r="P1780" t="s">
        <v>34</v>
      </c>
      <c r="Q1780" t="s">
        <v>33</v>
      </c>
      <c r="R1780" t="s">
        <v>2582</v>
      </c>
      <c r="S1780" t="s">
        <v>32</v>
      </c>
      <c r="T1780" t="s">
        <v>32</v>
      </c>
      <c r="U1780" t="s">
        <v>32</v>
      </c>
      <c r="V1780"/>
    </row>
    <row r="1781" spans="1:22" x14ac:dyDescent="0.25">
      <c r="A1781" t="s">
        <v>4921</v>
      </c>
      <c r="B1781">
        <v>528729</v>
      </c>
      <c r="C1781" t="s">
        <v>2425</v>
      </c>
      <c r="D1781"/>
      <c r="E1781" t="s">
        <v>4917</v>
      </c>
      <c r="F1781" s="10">
        <v>42907</v>
      </c>
      <c r="G1781"/>
      <c r="H1781" t="s">
        <v>4920</v>
      </c>
      <c r="I1781" s="10">
        <v>44126</v>
      </c>
      <c r="J1781"/>
      <c r="K1781"/>
      <c r="L1781"/>
      <c r="M1781" t="s">
        <v>34</v>
      </c>
      <c r="N1781" t="s">
        <v>34</v>
      </c>
      <c r="O1781" t="s">
        <v>34</v>
      </c>
      <c r="P1781" t="s">
        <v>34</v>
      </c>
      <c r="Q1781" t="s">
        <v>33</v>
      </c>
      <c r="R1781" t="s">
        <v>825</v>
      </c>
      <c r="S1781" t="s">
        <v>32</v>
      </c>
      <c r="T1781" t="s">
        <v>32</v>
      </c>
      <c r="U1781" t="s">
        <v>32</v>
      </c>
      <c r="V1781"/>
    </row>
    <row r="1782" spans="1:22" x14ac:dyDescent="0.25">
      <c r="A1782" t="s">
        <v>4922</v>
      </c>
      <c r="B1782">
        <v>221274</v>
      </c>
      <c r="C1782" t="s">
        <v>2425</v>
      </c>
      <c r="D1782"/>
      <c r="E1782" t="s">
        <v>4917</v>
      </c>
      <c r="F1782" s="10">
        <v>44512</v>
      </c>
      <c r="G1782"/>
      <c r="H1782" t="s">
        <v>4920</v>
      </c>
      <c r="I1782" s="10">
        <v>44512</v>
      </c>
      <c r="J1782"/>
      <c r="K1782"/>
      <c r="L1782"/>
      <c r="M1782" t="s">
        <v>34</v>
      </c>
      <c r="N1782" t="s">
        <v>34</v>
      </c>
      <c r="O1782" t="s">
        <v>34</v>
      </c>
      <c r="P1782" t="s">
        <v>34</v>
      </c>
      <c r="Q1782" t="s">
        <v>33</v>
      </c>
      <c r="R1782" t="s">
        <v>834</v>
      </c>
      <c r="S1782" t="s">
        <v>104</v>
      </c>
      <c r="T1782" t="s">
        <v>32</v>
      </c>
      <c r="U1782" t="s">
        <v>32</v>
      </c>
      <c r="V1782"/>
    </row>
    <row r="1783" spans="1:22" x14ac:dyDescent="0.25">
      <c r="A1783" t="s">
        <v>4923</v>
      </c>
      <c r="B1783">
        <v>786759</v>
      </c>
      <c r="C1783" t="s">
        <v>2425</v>
      </c>
      <c r="D1783"/>
      <c r="E1783" t="s">
        <v>4917</v>
      </c>
      <c r="F1783" s="10">
        <v>44512</v>
      </c>
      <c r="G1783"/>
      <c r="H1783" t="s">
        <v>4920</v>
      </c>
      <c r="I1783" s="10">
        <v>44512</v>
      </c>
      <c r="J1783"/>
      <c r="K1783"/>
      <c r="L1783"/>
      <c r="M1783" t="s">
        <v>34</v>
      </c>
      <c r="N1783" t="s">
        <v>34</v>
      </c>
      <c r="O1783" t="s">
        <v>34</v>
      </c>
      <c r="P1783" t="s">
        <v>34</v>
      </c>
      <c r="Q1783" t="s">
        <v>33</v>
      </c>
      <c r="R1783" t="s">
        <v>842</v>
      </c>
      <c r="S1783" t="s">
        <v>104</v>
      </c>
      <c r="T1783" t="s">
        <v>32</v>
      </c>
      <c r="U1783" t="s">
        <v>32</v>
      </c>
      <c r="V1783"/>
    </row>
    <row r="1784" spans="1:22" x14ac:dyDescent="0.25">
      <c r="A1784" t="s">
        <v>567</v>
      </c>
      <c r="B1784">
        <v>234346</v>
      </c>
      <c r="C1784" t="s">
        <v>2428</v>
      </c>
      <c r="D1784"/>
      <c r="E1784" t="s">
        <v>4917</v>
      </c>
      <c r="F1784" s="10">
        <v>44442</v>
      </c>
      <c r="G1784"/>
      <c r="H1784" t="s">
        <v>4920</v>
      </c>
      <c r="I1784" s="10">
        <v>44512</v>
      </c>
      <c r="J1784"/>
      <c r="K1784"/>
      <c r="L1784"/>
      <c r="M1784" t="s">
        <v>34</v>
      </c>
      <c r="N1784" t="s">
        <v>34</v>
      </c>
      <c r="O1784" t="s">
        <v>34</v>
      </c>
      <c r="P1784" t="s">
        <v>34</v>
      </c>
      <c r="Q1784" t="s">
        <v>33</v>
      </c>
      <c r="R1784" t="s">
        <v>2443</v>
      </c>
      <c r="S1784" t="s">
        <v>104</v>
      </c>
      <c r="T1784" t="s">
        <v>32</v>
      </c>
      <c r="U1784" t="s">
        <v>32</v>
      </c>
      <c r="V1784"/>
    </row>
    <row r="1785" spans="1:22" x14ac:dyDescent="0.25">
      <c r="A1785" t="s">
        <v>4924</v>
      </c>
      <c r="B1785">
        <v>973387</v>
      </c>
      <c r="C1785" t="s">
        <v>2425</v>
      </c>
      <c r="D1785"/>
      <c r="E1785" t="s">
        <v>4925</v>
      </c>
      <c r="F1785" s="10">
        <v>44442</v>
      </c>
      <c r="G1785"/>
      <c r="H1785" t="s">
        <v>4925</v>
      </c>
      <c r="I1785" s="10">
        <v>44512</v>
      </c>
      <c r="J1785"/>
      <c r="K1785"/>
      <c r="L1785"/>
      <c r="M1785" t="s">
        <v>34</v>
      </c>
      <c r="N1785" t="s">
        <v>34</v>
      </c>
      <c r="O1785" t="s">
        <v>34</v>
      </c>
      <c r="P1785" t="s">
        <v>34</v>
      </c>
      <c r="Q1785" t="s">
        <v>33</v>
      </c>
      <c r="R1785" t="s">
        <v>828</v>
      </c>
      <c r="S1785" t="s">
        <v>104</v>
      </c>
      <c r="T1785" t="s">
        <v>32</v>
      </c>
      <c r="U1785" t="s">
        <v>32</v>
      </c>
      <c r="V1785"/>
    </row>
    <row r="1786" spans="1:22" x14ac:dyDescent="0.25">
      <c r="A1786" t="s">
        <v>4926</v>
      </c>
      <c r="B1786">
        <v>634127</v>
      </c>
      <c r="C1786" t="s">
        <v>2425</v>
      </c>
      <c r="D1786"/>
      <c r="E1786" t="s">
        <v>4927</v>
      </c>
      <c r="F1786">
        <v>44512</v>
      </c>
      <c r="G1786"/>
      <c r="H1786" t="s">
        <v>4928</v>
      </c>
      <c r="I1786">
        <v>44512</v>
      </c>
      <c r="J1786"/>
      <c r="K1786"/>
      <c r="L1786"/>
      <c r="M1786" t="s">
        <v>34</v>
      </c>
      <c r="N1786" t="s">
        <v>34</v>
      </c>
      <c r="O1786" t="s">
        <v>34</v>
      </c>
      <c r="P1786" t="s">
        <v>34</v>
      </c>
      <c r="Q1786" t="s">
        <v>33</v>
      </c>
      <c r="R1786" t="s">
        <v>831</v>
      </c>
      <c r="S1786" t="s">
        <v>104</v>
      </c>
      <c r="T1786" t="s">
        <v>32</v>
      </c>
      <c r="U1786" t="s">
        <v>32</v>
      </c>
      <c r="V1786"/>
    </row>
    <row r="1787" spans="1:22" x14ac:dyDescent="0.25">
      <c r="A1787" t="s">
        <v>4929</v>
      </c>
      <c r="B1787">
        <v>343198</v>
      </c>
      <c r="C1787" t="s">
        <v>2428</v>
      </c>
      <c r="D1787"/>
      <c r="E1787" t="s">
        <v>4927</v>
      </c>
      <c r="F1787">
        <v>44512</v>
      </c>
      <c r="G1787"/>
      <c r="H1787" t="s">
        <v>4928</v>
      </c>
      <c r="I1787"/>
      <c r="J1787"/>
      <c r="K1787"/>
      <c r="L1787"/>
      <c r="M1787" t="s">
        <v>34</v>
      </c>
      <c r="N1787" t="s">
        <v>34</v>
      </c>
      <c r="O1787" t="s">
        <v>34</v>
      </c>
      <c r="P1787" t="s">
        <v>34</v>
      </c>
      <c r="Q1787" t="s">
        <v>33</v>
      </c>
      <c r="R1787" t="s">
        <v>2443</v>
      </c>
      <c r="S1787" t="s">
        <v>32</v>
      </c>
      <c r="T1787" t="s">
        <v>32</v>
      </c>
      <c r="U1787" t="s">
        <v>32</v>
      </c>
      <c r="V1787"/>
    </row>
    <row r="1788" spans="1:22" x14ac:dyDescent="0.25">
      <c r="A1788" t="s">
        <v>4930</v>
      </c>
      <c r="B1788">
        <v>917136</v>
      </c>
      <c r="C1788" t="s">
        <v>2425</v>
      </c>
      <c r="D1788"/>
      <c r="E1788" t="s">
        <v>4927</v>
      </c>
      <c r="F1788" s="10">
        <v>44512</v>
      </c>
      <c r="G1788"/>
      <c r="H1788" t="s">
        <v>4928</v>
      </c>
      <c r="I1788" s="10"/>
      <c r="J1788"/>
      <c r="K1788"/>
      <c r="L1788"/>
      <c r="M1788" t="s">
        <v>35</v>
      </c>
      <c r="N1788" t="s">
        <v>35</v>
      </c>
      <c r="O1788" t="s">
        <v>35</v>
      </c>
      <c r="P1788" t="s">
        <v>35</v>
      </c>
      <c r="Q1788" t="s">
        <v>36</v>
      </c>
      <c r="R1788" t="s">
        <v>825</v>
      </c>
      <c r="S1788" t="s">
        <v>35</v>
      </c>
      <c r="T1788" t="s">
        <v>35</v>
      </c>
      <c r="U1788" t="s">
        <v>35</v>
      </c>
      <c r="V1788">
        <v>43843</v>
      </c>
    </row>
    <row r="1789" spans="1:22" x14ac:dyDescent="0.25">
      <c r="A1789" t="s">
        <v>4931</v>
      </c>
      <c r="B1789">
        <v>212328</v>
      </c>
      <c r="C1789" t="s">
        <v>2425</v>
      </c>
      <c r="D1789"/>
      <c r="E1789" t="s">
        <v>4927</v>
      </c>
      <c r="F1789" s="10">
        <v>43958</v>
      </c>
      <c r="G1789"/>
      <c r="H1789" t="s">
        <v>4928</v>
      </c>
      <c r="I1789" s="10">
        <v>44512</v>
      </c>
      <c r="J1789"/>
      <c r="K1789"/>
      <c r="L1789"/>
      <c r="M1789" t="s">
        <v>34</v>
      </c>
      <c r="N1789" t="s">
        <v>34</v>
      </c>
      <c r="O1789" t="s">
        <v>34</v>
      </c>
      <c r="P1789" t="s">
        <v>34</v>
      </c>
      <c r="Q1789" t="s">
        <v>33</v>
      </c>
      <c r="R1789" t="s">
        <v>861</v>
      </c>
      <c r="S1789" t="s">
        <v>32</v>
      </c>
      <c r="T1789" t="s">
        <v>32</v>
      </c>
      <c r="U1789" t="s">
        <v>32</v>
      </c>
      <c r="V1789"/>
    </row>
    <row r="1790" spans="1:22" x14ac:dyDescent="0.25">
      <c r="A1790" t="s">
        <v>4932</v>
      </c>
      <c r="B1790">
        <v>654837</v>
      </c>
      <c r="C1790" t="s">
        <v>2428</v>
      </c>
      <c r="D1790"/>
      <c r="E1790" t="s">
        <v>4927</v>
      </c>
      <c r="F1790" s="10">
        <v>43958</v>
      </c>
      <c r="G1790"/>
      <c r="H1790" t="s">
        <v>4933</v>
      </c>
      <c r="I1790" s="10">
        <v>44512</v>
      </c>
      <c r="J1790"/>
      <c r="K1790"/>
      <c r="L1790"/>
      <c r="M1790" t="s">
        <v>34</v>
      </c>
      <c r="N1790" t="s">
        <v>34</v>
      </c>
      <c r="O1790" t="s">
        <v>34</v>
      </c>
      <c r="P1790" t="s">
        <v>34</v>
      </c>
      <c r="Q1790" t="s">
        <v>33</v>
      </c>
      <c r="R1790" t="s">
        <v>2443</v>
      </c>
      <c r="S1790" t="s">
        <v>32</v>
      </c>
      <c r="T1790" t="s">
        <v>32</v>
      </c>
      <c r="U1790" t="s">
        <v>32</v>
      </c>
      <c r="V1790"/>
    </row>
    <row r="1791" spans="1:22" x14ac:dyDescent="0.25">
      <c r="A1791" t="s">
        <v>4934</v>
      </c>
      <c r="B1791">
        <v>362885</v>
      </c>
      <c r="C1791" t="s">
        <v>2425</v>
      </c>
      <c r="D1791"/>
      <c r="E1791" t="s">
        <v>4927</v>
      </c>
      <c r="F1791" s="10">
        <v>44251</v>
      </c>
      <c r="G1791"/>
      <c r="H1791" t="s">
        <v>4933</v>
      </c>
      <c r="I1791" s="10">
        <v>44126</v>
      </c>
      <c r="J1791"/>
      <c r="K1791"/>
      <c r="L1791"/>
      <c r="M1791" t="s">
        <v>34</v>
      </c>
      <c r="N1791" t="s">
        <v>34</v>
      </c>
      <c r="O1791" t="s">
        <v>34</v>
      </c>
      <c r="P1791" t="s">
        <v>34</v>
      </c>
      <c r="Q1791" t="s">
        <v>33</v>
      </c>
      <c r="R1791" t="s">
        <v>825</v>
      </c>
      <c r="S1791" t="s">
        <v>32</v>
      </c>
      <c r="T1791" t="s">
        <v>32</v>
      </c>
      <c r="U1791" t="s">
        <v>32</v>
      </c>
      <c r="V1791"/>
    </row>
    <row r="1792" spans="1:22" x14ac:dyDescent="0.25">
      <c r="A1792" t="s">
        <v>4935</v>
      </c>
      <c r="B1792">
        <v>918746</v>
      </c>
      <c r="C1792" t="s">
        <v>2425</v>
      </c>
      <c r="D1792"/>
      <c r="E1792" t="s">
        <v>4927</v>
      </c>
      <c r="F1792" s="10">
        <v>44251</v>
      </c>
      <c r="G1792"/>
      <c r="H1792" t="s">
        <v>4933</v>
      </c>
      <c r="I1792" s="10">
        <v>44126</v>
      </c>
      <c r="J1792"/>
      <c r="K1792"/>
      <c r="L1792"/>
      <c r="M1792" t="s">
        <v>34</v>
      </c>
      <c r="N1792" t="s">
        <v>34</v>
      </c>
      <c r="O1792" t="s">
        <v>34</v>
      </c>
      <c r="P1792" t="s">
        <v>34</v>
      </c>
      <c r="Q1792" t="s">
        <v>33</v>
      </c>
      <c r="R1792" t="s">
        <v>834</v>
      </c>
      <c r="S1792" t="s">
        <v>32</v>
      </c>
      <c r="T1792" t="s">
        <v>32</v>
      </c>
      <c r="U1792" t="s">
        <v>32</v>
      </c>
      <c r="V1792"/>
    </row>
    <row r="1793" spans="1:22" x14ac:dyDescent="0.25">
      <c r="A1793" t="s">
        <v>4936</v>
      </c>
      <c r="B1793">
        <v>195368</v>
      </c>
      <c r="C1793" t="s">
        <v>2425</v>
      </c>
      <c r="D1793"/>
      <c r="E1793" t="s">
        <v>4927</v>
      </c>
      <c r="F1793" s="10">
        <v>44251</v>
      </c>
      <c r="G1793"/>
      <c r="H1793" t="s">
        <v>4933</v>
      </c>
      <c r="I1793" s="10">
        <v>44126</v>
      </c>
      <c r="J1793"/>
      <c r="K1793"/>
      <c r="L1793"/>
      <c r="M1793" t="s">
        <v>34</v>
      </c>
      <c r="N1793" t="s">
        <v>34</v>
      </c>
      <c r="O1793" t="s">
        <v>34</v>
      </c>
      <c r="P1793" t="s">
        <v>34</v>
      </c>
      <c r="Q1793" t="s">
        <v>33</v>
      </c>
      <c r="R1793" t="s">
        <v>1220</v>
      </c>
      <c r="S1793" t="s">
        <v>32</v>
      </c>
      <c r="T1793" t="s">
        <v>32</v>
      </c>
      <c r="U1793" t="s">
        <v>32</v>
      </c>
      <c r="V1793"/>
    </row>
    <row r="1794" spans="1:22" x14ac:dyDescent="0.25">
      <c r="A1794" t="s">
        <v>4937</v>
      </c>
      <c r="B1794">
        <v>766932</v>
      </c>
      <c r="C1794" t="s">
        <v>2425</v>
      </c>
      <c r="D1794"/>
      <c r="E1794" t="s">
        <v>4938</v>
      </c>
      <c r="F1794" s="10">
        <v>44251</v>
      </c>
      <c r="G1794"/>
      <c r="H1794" t="s">
        <v>4939</v>
      </c>
      <c r="I1794" s="10">
        <v>44126</v>
      </c>
      <c r="J1794"/>
      <c r="K1794"/>
      <c r="L1794"/>
      <c r="M1794" t="s">
        <v>34</v>
      </c>
      <c r="N1794" t="s">
        <v>34</v>
      </c>
      <c r="O1794" t="s">
        <v>34</v>
      </c>
      <c r="P1794" t="s">
        <v>34</v>
      </c>
      <c r="Q1794" t="s">
        <v>33</v>
      </c>
      <c r="R1794" t="s">
        <v>828</v>
      </c>
      <c r="S1794" t="s">
        <v>32</v>
      </c>
      <c r="T1794" t="s">
        <v>32</v>
      </c>
      <c r="U1794" t="s">
        <v>32</v>
      </c>
      <c r="V1794"/>
    </row>
    <row r="1795" spans="1:22" x14ac:dyDescent="0.25">
      <c r="A1795" t="s">
        <v>4940</v>
      </c>
      <c r="B1795">
        <v>371218</v>
      </c>
      <c r="C1795" t="s">
        <v>2425</v>
      </c>
      <c r="D1795"/>
      <c r="E1795" t="s">
        <v>4941</v>
      </c>
      <c r="F1795" s="10">
        <v>44512</v>
      </c>
      <c r="G1795"/>
      <c r="H1795" t="s">
        <v>4942</v>
      </c>
      <c r="I1795" s="10">
        <v>44512</v>
      </c>
      <c r="J1795"/>
      <c r="K1795"/>
      <c r="L1795"/>
      <c r="M1795" t="s">
        <v>34</v>
      </c>
      <c r="N1795" t="s">
        <v>34</v>
      </c>
      <c r="O1795" t="s">
        <v>34</v>
      </c>
      <c r="P1795" t="s">
        <v>34</v>
      </c>
      <c r="Q1795" t="s">
        <v>33</v>
      </c>
      <c r="R1795" t="s">
        <v>830</v>
      </c>
      <c r="S1795" t="s">
        <v>104</v>
      </c>
      <c r="T1795" t="s">
        <v>32</v>
      </c>
      <c r="U1795" t="s">
        <v>32</v>
      </c>
      <c r="V1795"/>
    </row>
    <row r="1796" spans="1:22" x14ac:dyDescent="0.25">
      <c r="A1796" t="s">
        <v>4943</v>
      </c>
      <c r="B1796">
        <v>816776</v>
      </c>
      <c r="C1796" t="s">
        <v>2425</v>
      </c>
      <c r="D1796"/>
      <c r="E1796" t="s">
        <v>4941</v>
      </c>
      <c r="F1796" s="10">
        <v>44512</v>
      </c>
      <c r="G1796"/>
      <c r="H1796" t="s">
        <v>4942</v>
      </c>
      <c r="I1796" s="10">
        <v>44512</v>
      </c>
      <c r="J1796"/>
      <c r="K1796"/>
      <c r="L1796"/>
      <c r="M1796" t="s">
        <v>34</v>
      </c>
      <c r="N1796" t="s">
        <v>34</v>
      </c>
      <c r="O1796" t="s">
        <v>34</v>
      </c>
      <c r="P1796" t="s">
        <v>34</v>
      </c>
      <c r="Q1796" t="s">
        <v>33</v>
      </c>
      <c r="R1796" t="s">
        <v>825</v>
      </c>
      <c r="S1796" t="s">
        <v>104</v>
      </c>
      <c r="T1796" t="s">
        <v>32</v>
      </c>
      <c r="U1796" t="s">
        <v>32</v>
      </c>
      <c r="V1796"/>
    </row>
    <row r="1797" spans="1:22" x14ac:dyDescent="0.25">
      <c r="A1797" t="s">
        <v>4944</v>
      </c>
      <c r="B1797">
        <v>913256</v>
      </c>
      <c r="C1797" t="s">
        <v>2425</v>
      </c>
      <c r="D1797"/>
      <c r="E1797" t="s">
        <v>4941</v>
      </c>
      <c r="F1797" s="10">
        <v>44512</v>
      </c>
      <c r="G1797"/>
      <c r="H1797" t="s">
        <v>4942</v>
      </c>
      <c r="I1797" s="10">
        <v>44512</v>
      </c>
      <c r="J1797"/>
      <c r="K1797"/>
      <c r="L1797"/>
      <c r="M1797" t="s">
        <v>34</v>
      </c>
      <c r="N1797" t="s">
        <v>34</v>
      </c>
      <c r="O1797" t="s">
        <v>34</v>
      </c>
      <c r="P1797" t="s">
        <v>34</v>
      </c>
      <c r="Q1797" t="s">
        <v>33</v>
      </c>
      <c r="R1797" t="s">
        <v>834</v>
      </c>
      <c r="S1797" t="s">
        <v>104</v>
      </c>
      <c r="T1797" t="s">
        <v>32</v>
      </c>
      <c r="U1797" t="s">
        <v>32</v>
      </c>
      <c r="V1797"/>
    </row>
    <row r="1798" spans="1:22" x14ac:dyDescent="0.25">
      <c r="A1798" t="s">
        <v>4945</v>
      </c>
      <c r="B1798">
        <v>288165</v>
      </c>
      <c r="C1798" t="s">
        <v>2425</v>
      </c>
      <c r="D1798"/>
      <c r="E1798" t="s">
        <v>4941</v>
      </c>
      <c r="F1798" s="10">
        <v>44512</v>
      </c>
      <c r="G1798"/>
      <c r="H1798" t="s">
        <v>4946</v>
      </c>
      <c r="I1798" s="10">
        <v>44512</v>
      </c>
      <c r="J1798"/>
      <c r="K1798"/>
      <c r="L1798"/>
      <c r="M1798" t="s">
        <v>34</v>
      </c>
      <c r="N1798" t="s">
        <v>34</v>
      </c>
      <c r="O1798" t="s">
        <v>34</v>
      </c>
      <c r="P1798" t="s">
        <v>34</v>
      </c>
      <c r="Q1798" t="s">
        <v>33</v>
      </c>
      <c r="R1798" t="s">
        <v>825</v>
      </c>
      <c r="S1798" t="s">
        <v>104</v>
      </c>
      <c r="T1798" t="s">
        <v>32</v>
      </c>
      <c r="U1798" t="s">
        <v>32</v>
      </c>
      <c r="V1798"/>
    </row>
    <row r="1799" spans="1:22" x14ac:dyDescent="0.25">
      <c r="A1799" t="s">
        <v>4947</v>
      </c>
      <c r="B1799">
        <v>741635</v>
      </c>
      <c r="C1799" t="s">
        <v>2425</v>
      </c>
      <c r="D1799"/>
      <c r="E1799" t="s">
        <v>4941</v>
      </c>
      <c r="F1799" s="10">
        <v>43446</v>
      </c>
      <c r="G1799"/>
      <c r="H1799" t="s">
        <v>4946</v>
      </c>
      <c r="I1799" s="10">
        <v>44126</v>
      </c>
      <c r="J1799"/>
      <c r="K1799"/>
      <c r="L1799"/>
      <c r="M1799" t="s">
        <v>34</v>
      </c>
      <c r="N1799" t="s">
        <v>34</v>
      </c>
      <c r="O1799" t="s">
        <v>34</v>
      </c>
      <c r="P1799" t="s">
        <v>34</v>
      </c>
      <c r="Q1799" t="s">
        <v>33</v>
      </c>
      <c r="R1799" t="s">
        <v>834</v>
      </c>
      <c r="S1799" t="s">
        <v>32</v>
      </c>
      <c r="T1799" t="s">
        <v>32</v>
      </c>
      <c r="U1799" t="s">
        <v>32</v>
      </c>
      <c r="V1799"/>
    </row>
    <row r="1800" spans="1:22" x14ac:dyDescent="0.25">
      <c r="A1800" t="s">
        <v>4948</v>
      </c>
      <c r="B1800">
        <v>283258</v>
      </c>
      <c r="C1800" t="s">
        <v>2425</v>
      </c>
      <c r="D1800"/>
      <c r="E1800" t="s">
        <v>4949</v>
      </c>
      <c r="F1800" s="10">
        <v>43446</v>
      </c>
      <c r="G1800"/>
      <c r="H1800" t="s">
        <v>4950</v>
      </c>
      <c r="I1800" s="10">
        <v>44126</v>
      </c>
      <c r="J1800"/>
      <c r="K1800"/>
      <c r="L1800"/>
      <c r="M1800" t="s">
        <v>34</v>
      </c>
      <c r="N1800" t="s">
        <v>34</v>
      </c>
      <c r="O1800" t="s">
        <v>34</v>
      </c>
      <c r="P1800" t="s">
        <v>34</v>
      </c>
      <c r="Q1800" t="s">
        <v>33</v>
      </c>
      <c r="R1800" t="s">
        <v>825</v>
      </c>
      <c r="S1800" t="s">
        <v>32</v>
      </c>
      <c r="T1800" t="s">
        <v>32</v>
      </c>
      <c r="U1800" t="s">
        <v>32</v>
      </c>
      <c r="V1800"/>
    </row>
    <row r="1801" spans="1:22" x14ac:dyDescent="0.25">
      <c r="A1801" t="s">
        <v>4951</v>
      </c>
      <c r="B1801">
        <v>629454</v>
      </c>
      <c r="C1801" t="s">
        <v>2428</v>
      </c>
      <c r="D1801"/>
      <c r="E1801" t="s">
        <v>4949</v>
      </c>
      <c r="F1801" s="10">
        <v>43446</v>
      </c>
      <c r="G1801"/>
      <c r="H1801" t="s">
        <v>4950</v>
      </c>
      <c r="I1801" s="10">
        <v>44126</v>
      </c>
      <c r="J1801"/>
      <c r="K1801"/>
      <c r="L1801"/>
      <c r="M1801" t="s">
        <v>34</v>
      </c>
      <c r="N1801" t="s">
        <v>34</v>
      </c>
      <c r="O1801" t="s">
        <v>34</v>
      </c>
      <c r="P1801" t="s">
        <v>34</v>
      </c>
      <c r="Q1801" t="s">
        <v>33</v>
      </c>
      <c r="R1801" t="s">
        <v>2443</v>
      </c>
      <c r="S1801" t="s">
        <v>32</v>
      </c>
      <c r="T1801" t="s">
        <v>32</v>
      </c>
      <c r="U1801" t="s">
        <v>32</v>
      </c>
      <c r="V1801"/>
    </row>
    <row r="1802" spans="1:22" x14ac:dyDescent="0.25">
      <c r="A1802" t="s">
        <v>4952</v>
      </c>
      <c r="B1802">
        <v>766571</v>
      </c>
      <c r="C1802" t="s">
        <v>2425</v>
      </c>
      <c r="D1802"/>
      <c r="E1802" t="s">
        <v>4949</v>
      </c>
      <c r="F1802" s="10">
        <v>43446</v>
      </c>
      <c r="G1802"/>
      <c r="H1802" t="s">
        <v>4950</v>
      </c>
      <c r="I1802" s="10">
        <v>44126</v>
      </c>
      <c r="J1802"/>
      <c r="K1802"/>
      <c r="L1802"/>
      <c r="M1802" t="s">
        <v>34</v>
      </c>
      <c r="N1802" t="s">
        <v>34</v>
      </c>
      <c r="O1802" t="s">
        <v>34</v>
      </c>
      <c r="P1802" t="s">
        <v>34</v>
      </c>
      <c r="Q1802" t="s">
        <v>33</v>
      </c>
      <c r="R1802" t="s">
        <v>831</v>
      </c>
      <c r="S1802" t="s">
        <v>32</v>
      </c>
      <c r="T1802" t="s">
        <v>32</v>
      </c>
      <c r="U1802" t="s">
        <v>32</v>
      </c>
      <c r="V1802"/>
    </row>
    <row r="1803" spans="1:22" x14ac:dyDescent="0.25">
      <c r="A1803" t="s">
        <v>4953</v>
      </c>
      <c r="B1803">
        <v>289546</v>
      </c>
      <c r="C1803" t="s">
        <v>2425</v>
      </c>
      <c r="D1803"/>
      <c r="E1803" t="s">
        <v>4949</v>
      </c>
      <c r="F1803">
        <v>44512</v>
      </c>
      <c r="G1803"/>
      <c r="H1803" t="s">
        <v>4954</v>
      </c>
      <c r="I1803">
        <v>44512</v>
      </c>
      <c r="J1803"/>
      <c r="K1803"/>
      <c r="L1803"/>
      <c r="M1803" t="s">
        <v>34</v>
      </c>
      <c r="N1803" t="s">
        <v>34</v>
      </c>
      <c r="O1803" t="s">
        <v>34</v>
      </c>
      <c r="P1803" t="s">
        <v>34</v>
      </c>
      <c r="Q1803" t="s">
        <v>33</v>
      </c>
      <c r="R1803" t="s">
        <v>825</v>
      </c>
      <c r="S1803" t="s">
        <v>104</v>
      </c>
      <c r="T1803" t="s">
        <v>32</v>
      </c>
      <c r="U1803" t="s">
        <v>32</v>
      </c>
      <c r="V1803"/>
    </row>
    <row r="1804" spans="1:22" x14ac:dyDescent="0.25">
      <c r="A1804" t="s">
        <v>4955</v>
      </c>
      <c r="B1804">
        <v>614762</v>
      </c>
      <c r="C1804" t="s">
        <v>2425</v>
      </c>
      <c r="D1804"/>
      <c r="E1804" t="s">
        <v>4956</v>
      </c>
      <c r="F1804" s="10">
        <v>44512</v>
      </c>
      <c r="G1804"/>
      <c r="H1804" t="s">
        <v>4957</v>
      </c>
      <c r="I1804" s="10">
        <v>44512</v>
      </c>
      <c r="J1804"/>
      <c r="K1804"/>
      <c r="L1804"/>
      <c r="M1804" t="s">
        <v>34</v>
      </c>
      <c r="N1804" t="s">
        <v>34</v>
      </c>
      <c r="O1804" t="s">
        <v>34</v>
      </c>
      <c r="P1804" t="s">
        <v>34</v>
      </c>
      <c r="Q1804" t="s">
        <v>33</v>
      </c>
      <c r="R1804" t="s">
        <v>831</v>
      </c>
      <c r="S1804" t="s">
        <v>104</v>
      </c>
      <c r="T1804" t="s">
        <v>32</v>
      </c>
      <c r="U1804" t="s">
        <v>32</v>
      </c>
      <c r="V1804"/>
    </row>
    <row r="1805" spans="1:22" x14ac:dyDescent="0.25">
      <c r="A1805" t="s">
        <v>4958</v>
      </c>
      <c r="B1805">
        <v>542717</v>
      </c>
      <c r="C1805" t="s">
        <v>2425</v>
      </c>
      <c r="D1805"/>
      <c r="E1805" t="s">
        <v>4956</v>
      </c>
      <c r="F1805" s="10"/>
      <c r="G1805"/>
      <c r="H1805" t="s">
        <v>4959</v>
      </c>
      <c r="I1805" s="10"/>
      <c r="J1805"/>
      <c r="K1805"/>
      <c r="L1805"/>
      <c r="M1805" t="s">
        <v>34</v>
      </c>
      <c r="N1805" t="s">
        <v>34</v>
      </c>
      <c r="O1805" t="s">
        <v>34</v>
      </c>
      <c r="P1805" t="s">
        <v>34</v>
      </c>
      <c r="Q1805" t="s">
        <v>33</v>
      </c>
      <c r="R1805" t="s">
        <v>825</v>
      </c>
      <c r="S1805" t="s">
        <v>104</v>
      </c>
      <c r="T1805" t="s">
        <v>32</v>
      </c>
      <c r="U1805" t="s">
        <v>32</v>
      </c>
      <c r="V1805"/>
    </row>
    <row r="1806" spans="1:22" x14ac:dyDescent="0.25">
      <c r="A1806" t="s">
        <v>4960</v>
      </c>
      <c r="B1806">
        <v>738299</v>
      </c>
      <c r="C1806" t="s">
        <v>2425</v>
      </c>
      <c r="D1806"/>
      <c r="E1806" t="s">
        <v>4956</v>
      </c>
      <c r="F1806" s="10"/>
      <c r="G1806"/>
      <c r="H1806" t="s">
        <v>4959</v>
      </c>
      <c r="I1806" s="10"/>
      <c r="J1806"/>
      <c r="K1806"/>
      <c r="L1806"/>
      <c r="M1806" t="s">
        <v>34</v>
      </c>
      <c r="N1806" t="s">
        <v>34</v>
      </c>
      <c r="O1806" t="s">
        <v>34</v>
      </c>
      <c r="P1806" t="s">
        <v>34</v>
      </c>
      <c r="Q1806" t="s">
        <v>33</v>
      </c>
      <c r="R1806" t="s">
        <v>842</v>
      </c>
      <c r="S1806" t="s">
        <v>32</v>
      </c>
      <c r="T1806" t="s">
        <v>32</v>
      </c>
      <c r="U1806" t="s">
        <v>32</v>
      </c>
      <c r="V1806"/>
    </row>
    <row r="1807" spans="1:22" x14ac:dyDescent="0.25">
      <c r="A1807" t="s">
        <v>570</v>
      </c>
      <c r="B1807">
        <v>595829</v>
      </c>
      <c r="C1807" t="s">
        <v>2428</v>
      </c>
      <c r="D1807"/>
      <c r="E1807" t="s">
        <v>4961</v>
      </c>
      <c r="F1807" s="10">
        <v>44512</v>
      </c>
      <c r="G1807"/>
      <c r="H1807" t="s">
        <v>4961</v>
      </c>
      <c r="I1807" s="10">
        <v>44512</v>
      </c>
      <c r="J1807"/>
      <c r="K1807"/>
      <c r="L1807"/>
      <c r="M1807" t="s">
        <v>34</v>
      </c>
      <c r="N1807" t="s">
        <v>34</v>
      </c>
      <c r="O1807" t="s">
        <v>34</v>
      </c>
      <c r="P1807" t="s">
        <v>34</v>
      </c>
      <c r="Q1807" t="s">
        <v>33</v>
      </c>
      <c r="R1807" t="s">
        <v>2582</v>
      </c>
      <c r="S1807" t="s">
        <v>104</v>
      </c>
      <c r="T1807" t="s">
        <v>32</v>
      </c>
      <c r="U1807" t="s">
        <v>32</v>
      </c>
      <c r="V1807"/>
    </row>
    <row r="1808" spans="1:22" x14ac:dyDescent="0.25">
      <c r="A1808" t="s">
        <v>570</v>
      </c>
      <c r="B1808">
        <v>371761</v>
      </c>
      <c r="C1808" t="s">
        <v>2428</v>
      </c>
      <c r="D1808"/>
      <c r="E1808" t="s">
        <v>4961</v>
      </c>
      <c r="F1808" s="10">
        <v>44512</v>
      </c>
      <c r="G1808"/>
      <c r="H1808" t="s">
        <v>4961</v>
      </c>
      <c r="I1808" s="10">
        <v>44512</v>
      </c>
      <c r="J1808"/>
      <c r="K1808"/>
      <c r="L1808"/>
      <c r="M1808" t="s">
        <v>34</v>
      </c>
      <c r="N1808" t="s">
        <v>34</v>
      </c>
      <c r="O1808" t="s">
        <v>34</v>
      </c>
      <c r="P1808" t="s">
        <v>34</v>
      </c>
      <c r="Q1808" t="s">
        <v>33</v>
      </c>
      <c r="R1808" t="s">
        <v>2443</v>
      </c>
      <c r="S1808" t="s">
        <v>104</v>
      </c>
      <c r="T1808" t="s">
        <v>32</v>
      </c>
      <c r="U1808" t="s">
        <v>32</v>
      </c>
      <c r="V1808"/>
    </row>
    <row r="1809" spans="1:22" x14ac:dyDescent="0.25">
      <c r="A1809" t="s">
        <v>4962</v>
      </c>
      <c r="B1809">
        <v>816237</v>
      </c>
      <c r="C1809" t="s">
        <v>2425</v>
      </c>
      <c r="D1809"/>
      <c r="E1809" t="s">
        <v>4961</v>
      </c>
      <c r="F1809" s="10">
        <v>44512</v>
      </c>
      <c r="G1809"/>
      <c r="H1809" t="s">
        <v>4961</v>
      </c>
      <c r="I1809" s="10">
        <v>44512</v>
      </c>
      <c r="J1809"/>
      <c r="K1809"/>
      <c r="L1809"/>
      <c r="M1809" t="s">
        <v>34</v>
      </c>
      <c r="N1809" t="s">
        <v>34</v>
      </c>
      <c r="O1809" t="s">
        <v>34</v>
      </c>
      <c r="P1809" t="s">
        <v>34</v>
      </c>
      <c r="Q1809" t="s">
        <v>33</v>
      </c>
      <c r="R1809" t="s">
        <v>825</v>
      </c>
      <c r="S1809" t="s">
        <v>104</v>
      </c>
      <c r="T1809" t="s">
        <v>32</v>
      </c>
      <c r="U1809" t="s">
        <v>32</v>
      </c>
      <c r="V1809"/>
    </row>
    <row r="1810" spans="1:22" x14ac:dyDescent="0.25">
      <c r="A1810" t="s">
        <v>4963</v>
      </c>
      <c r="B1810">
        <v>778866</v>
      </c>
      <c r="C1810" t="s">
        <v>2425</v>
      </c>
      <c r="D1810"/>
      <c r="E1810" t="s">
        <v>4961</v>
      </c>
      <c r="F1810" s="10">
        <v>44512</v>
      </c>
      <c r="G1810"/>
      <c r="H1810" t="s">
        <v>4961</v>
      </c>
      <c r="I1810" s="10">
        <v>44126</v>
      </c>
      <c r="J1810"/>
      <c r="K1810"/>
      <c r="L1810"/>
      <c r="M1810" t="s">
        <v>34</v>
      </c>
      <c r="N1810" t="s">
        <v>34</v>
      </c>
      <c r="O1810" t="s">
        <v>34</v>
      </c>
      <c r="P1810" t="s">
        <v>34</v>
      </c>
      <c r="Q1810" t="s">
        <v>33</v>
      </c>
      <c r="R1810" t="s">
        <v>842</v>
      </c>
      <c r="S1810" t="s">
        <v>104</v>
      </c>
      <c r="T1810" t="s">
        <v>32</v>
      </c>
      <c r="U1810" t="s">
        <v>32</v>
      </c>
      <c r="V1810"/>
    </row>
    <row r="1811" spans="1:22" x14ac:dyDescent="0.25">
      <c r="A1811" t="s">
        <v>4964</v>
      </c>
      <c r="B1811">
        <v>779783</v>
      </c>
      <c r="C1811" t="s">
        <v>2425</v>
      </c>
      <c r="D1811"/>
      <c r="E1811" t="s">
        <v>4965</v>
      </c>
      <c r="F1811" s="10">
        <v>44512</v>
      </c>
      <c r="G1811"/>
      <c r="H1811" t="s">
        <v>4965</v>
      </c>
      <c r="I1811" s="10">
        <v>44512</v>
      </c>
      <c r="J1811"/>
      <c r="K1811"/>
      <c r="L1811"/>
      <c r="M1811" t="s">
        <v>34</v>
      </c>
      <c r="N1811" t="s">
        <v>34</v>
      </c>
      <c r="O1811" t="s">
        <v>34</v>
      </c>
      <c r="P1811" t="s">
        <v>34</v>
      </c>
      <c r="Q1811" t="s">
        <v>33</v>
      </c>
      <c r="R1811" t="s">
        <v>842</v>
      </c>
      <c r="S1811" t="s">
        <v>104</v>
      </c>
      <c r="T1811" t="s">
        <v>32</v>
      </c>
      <c r="U1811" t="s">
        <v>32</v>
      </c>
      <c r="V1811"/>
    </row>
    <row r="1812" spans="1:22" x14ac:dyDescent="0.25">
      <c r="A1812" t="s">
        <v>4966</v>
      </c>
      <c r="B1812">
        <v>974662</v>
      </c>
      <c r="C1812" t="s">
        <v>2425</v>
      </c>
      <c r="D1812"/>
      <c r="E1812" t="s">
        <v>4965</v>
      </c>
      <c r="F1812" s="10">
        <v>44512</v>
      </c>
      <c r="G1812"/>
      <c r="H1812" t="s">
        <v>4965</v>
      </c>
      <c r="I1812" s="10">
        <v>44512</v>
      </c>
      <c r="J1812"/>
      <c r="K1812"/>
      <c r="L1812"/>
      <c r="M1812" t="s">
        <v>34</v>
      </c>
      <c r="N1812" t="s">
        <v>34</v>
      </c>
      <c r="O1812" t="s">
        <v>34</v>
      </c>
      <c r="P1812" t="s">
        <v>34</v>
      </c>
      <c r="Q1812" t="s">
        <v>33</v>
      </c>
      <c r="R1812" t="s">
        <v>834</v>
      </c>
      <c r="S1812" t="s">
        <v>104</v>
      </c>
      <c r="T1812" t="s">
        <v>32</v>
      </c>
      <c r="U1812" t="s">
        <v>32</v>
      </c>
      <c r="V1812"/>
    </row>
    <row r="1813" spans="1:22" x14ac:dyDescent="0.25">
      <c r="A1813" t="s">
        <v>4967</v>
      </c>
      <c r="B1813">
        <v>392367</v>
      </c>
      <c r="C1813" t="s">
        <v>2428</v>
      </c>
      <c r="D1813"/>
      <c r="E1813" t="s">
        <v>4965</v>
      </c>
      <c r="F1813" s="10">
        <v>44162</v>
      </c>
      <c r="G1813"/>
      <c r="H1813" t="s">
        <v>4965</v>
      </c>
      <c r="I1813" s="10">
        <v>44259</v>
      </c>
      <c r="J1813"/>
      <c r="K1813"/>
      <c r="L1813"/>
      <c r="M1813" t="s">
        <v>34</v>
      </c>
      <c r="N1813" t="s">
        <v>34</v>
      </c>
      <c r="O1813" t="s">
        <v>34</v>
      </c>
      <c r="P1813" t="s">
        <v>34</v>
      </c>
      <c r="Q1813" t="s">
        <v>33</v>
      </c>
      <c r="R1813" t="s">
        <v>2443</v>
      </c>
      <c r="S1813" t="s">
        <v>32</v>
      </c>
      <c r="T1813" t="s">
        <v>32</v>
      </c>
      <c r="U1813" t="s">
        <v>32</v>
      </c>
      <c r="V1813"/>
    </row>
    <row r="1814" spans="1:22" x14ac:dyDescent="0.25">
      <c r="A1814" t="s">
        <v>573</v>
      </c>
      <c r="B1814">
        <v>152263</v>
      </c>
      <c r="C1814" t="s">
        <v>2428</v>
      </c>
      <c r="D1814"/>
      <c r="E1814" t="s">
        <v>4968</v>
      </c>
      <c r="F1814" s="10">
        <v>44162</v>
      </c>
      <c r="G1814"/>
      <c r="H1814" t="s">
        <v>4969</v>
      </c>
      <c r="I1814" s="10">
        <v>44162</v>
      </c>
      <c r="J1814"/>
      <c r="K1814"/>
      <c r="L1814"/>
      <c r="M1814" t="s">
        <v>34</v>
      </c>
      <c r="N1814" t="s">
        <v>34</v>
      </c>
      <c r="O1814" t="s">
        <v>34</v>
      </c>
      <c r="P1814" t="s">
        <v>34</v>
      </c>
      <c r="Q1814" t="s">
        <v>33</v>
      </c>
      <c r="R1814" t="s">
        <v>2443</v>
      </c>
      <c r="S1814" t="s">
        <v>32</v>
      </c>
      <c r="T1814" t="s">
        <v>32</v>
      </c>
      <c r="U1814" t="s">
        <v>32</v>
      </c>
      <c r="V1814"/>
    </row>
    <row r="1815" spans="1:22" x14ac:dyDescent="0.25">
      <c r="A1815" t="s">
        <v>573</v>
      </c>
      <c r="B1815">
        <v>873551</v>
      </c>
      <c r="C1815" t="s">
        <v>2583</v>
      </c>
      <c r="D1815"/>
      <c r="E1815" t="s">
        <v>4968</v>
      </c>
      <c r="F1815" s="10">
        <v>44512</v>
      </c>
      <c r="G1815"/>
      <c r="H1815" t="s">
        <v>4969</v>
      </c>
      <c r="I1815" s="10">
        <v>44512</v>
      </c>
      <c r="J1815"/>
      <c r="K1815"/>
      <c r="L1815"/>
      <c r="M1815" t="s">
        <v>34</v>
      </c>
      <c r="N1815" t="s">
        <v>34</v>
      </c>
      <c r="O1815" t="s">
        <v>34</v>
      </c>
      <c r="P1815" t="s">
        <v>34</v>
      </c>
      <c r="Q1815" t="s">
        <v>33</v>
      </c>
      <c r="R1815" t="s">
        <v>2443</v>
      </c>
      <c r="S1815" t="s">
        <v>104</v>
      </c>
      <c r="T1815" t="s">
        <v>32</v>
      </c>
      <c r="U1815" t="s">
        <v>32</v>
      </c>
      <c r="V1815"/>
    </row>
    <row r="1816" spans="1:22" x14ac:dyDescent="0.25">
      <c r="A1816" t="s">
        <v>4970</v>
      </c>
      <c r="B1816">
        <v>668624</v>
      </c>
      <c r="C1816" t="s">
        <v>2425</v>
      </c>
      <c r="D1816"/>
      <c r="E1816" t="s">
        <v>4968</v>
      </c>
      <c r="F1816">
        <v>44512</v>
      </c>
      <c r="G1816"/>
      <c r="H1816" t="s">
        <v>4969</v>
      </c>
      <c r="I1816">
        <v>44512</v>
      </c>
      <c r="J1816"/>
      <c r="K1816"/>
      <c r="L1816"/>
      <c r="M1816" t="s">
        <v>34</v>
      </c>
      <c r="N1816" t="s">
        <v>34</v>
      </c>
      <c r="O1816" t="s">
        <v>34</v>
      </c>
      <c r="P1816" t="s">
        <v>34</v>
      </c>
      <c r="Q1816" t="s">
        <v>33</v>
      </c>
      <c r="R1816" t="s">
        <v>828</v>
      </c>
      <c r="S1816" t="s">
        <v>104</v>
      </c>
      <c r="T1816" t="s">
        <v>32</v>
      </c>
      <c r="U1816" t="s">
        <v>32</v>
      </c>
      <c r="V1816"/>
    </row>
    <row r="1817" spans="1:22" x14ac:dyDescent="0.25">
      <c r="A1817" t="s">
        <v>4971</v>
      </c>
      <c r="B1817">
        <v>148748</v>
      </c>
      <c r="C1817" t="s">
        <v>2425</v>
      </c>
      <c r="D1817"/>
      <c r="E1817" t="s">
        <v>4968</v>
      </c>
      <c r="F1817" s="10">
        <v>44512</v>
      </c>
      <c r="G1817"/>
      <c r="H1817" t="s">
        <v>4969</v>
      </c>
      <c r="I1817" s="10">
        <v>44512</v>
      </c>
      <c r="J1817"/>
      <c r="K1817"/>
      <c r="L1817"/>
      <c r="M1817" t="s">
        <v>34</v>
      </c>
      <c r="N1817" t="s">
        <v>34</v>
      </c>
      <c r="O1817" t="s">
        <v>34</v>
      </c>
      <c r="P1817" t="s">
        <v>34</v>
      </c>
      <c r="Q1817" t="s">
        <v>33</v>
      </c>
      <c r="R1817" t="s">
        <v>834</v>
      </c>
      <c r="S1817" t="s">
        <v>104</v>
      </c>
      <c r="T1817" t="s">
        <v>32</v>
      </c>
      <c r="U1817" t="s">
        <v>32</v>
      </c>
      <c r="V1817"/>
    </row>
    <row r="1818" spans="1:22" x14ac:dyDescent="0.25">
      <c r="A1818" t="s">
        <v>4971</v>
      </c>
      <c r="B1818">
        <v>973365</v>
      </c>
      <c r="C1818" t="s">
        <v>2425</v>
      </c>
      <c r="D1818"/>
      <c r="E1818" t="s">
        <v>4968</v>
      </c>
      <c r="F1818">
        <v>44512</v>
      </c>
      <c r="G1818"/>
      <c r="H1818" t="s">
        <v>4969</v>
      </c>
      <c r="I1818">
        <v>44377</v>
      </c>
      <c r="J1818"/>
      <c r="K1818"/>
      <c r="L1818"/>
      <c r="M1818" t="s">
        <v>34</v>
      </c>
      <c r="N1818" t="s">
        <v>34</v>
      </c>
      <c r="O1818" t="s">
        <v>34</v>
      </c>
      <c r="P1818" t="s">
        <v>34</v>
      </c>
      <c r="Q1818" t="s">
        <v>33</v>
      </c>
      <c r="R1818" t="s">
        <v>834</v>
      </c>
      <c r="S1818" t="s">
        <v>104</v>
      </c>
      <c r="T1818" t="s">
        <v>32</v>
      </c>
      <c r="U1818" t="s">
        <v>32</v>
      </c>
      <c r="V1818"/>
    </row>
    <row r="1819" spans="1:22" x14ac:dyDescent="0.25">
      <c r="A1819" t="s">
        <v>573</v>
      </c>
      <c r="B1819">
        <v>145821</v>
      </c>
      <c r="C1819" t="s">
        <v>4972</v>
      </c>
      <c r="D1819"/>
      <c r="E1819" t="s">
        <v>4968</v>
      </c>
      <c r="F1819" s="10">
        <v>44512</v>
      </c>
      <c r="G1819"/>
      <c r="H1819" t="s">
        <v>4969</v>
      </c>
      <c r="I1819" s="10">
        <v>44512</v>
      </c>
      <c r="J1819"/>
      <c r="K1819"/>
      <c r="L1819"/>
      <c r="M1819" t="s">
        <v>34</v>
      </c>
      <c r="N1819" t="s">
        <v>34</v>
      </c>
      <c r="O1819" t="s">
        <v>34</v>
      </c>
      <c r="P1819" t="s">
        <v>34</v>
      </c>
      <c r="Q1819" t="s">
        <v>33</v>
      </c>
      <c r="R1819" t="s">
        <v>2582</v>
      </c>
      <c r="S1819" t="s">
        <v>104</v>
      </c>
      <c r="T1819" t="s">
        <v>32</v>
      </c>
      <c r="U1819" t="s">
        <v>32</v>
      </c>
      <c r="V1819"/>
    </row>
    <row r="1820" spans="1:22" x14ac:dyDescent="0.25">
      <c r="A1820" t="s">
        <v>4973</v>
      </c>
      <c r="B1820">
        <v>742544</v>
      </c>
      <c r="C1820" t="s">
        <v>2425</v>
      </c>
      <c r="D1820"/>
      <c r="E1820" t="s">
        <v>4968</v>
      </c>
      <c r="F1820" s="10">
        <v>44512</v>
      </c>
      <c r="G1820"/>
      <c r="H1820" t="s">
        <v>4969</v>
      </c>
      <c r="I1820" s="10">
        <v>44512</v>
      </c>
      <c r="J1820"/>
      <c r="K1820"/>
      <c r="L1820"/>
      <c r="M1820" t="s">
        <v>34</v>
      </c>
      <c r="N1820" t="s">
        <v>34</v>
      </c>
      <c r="O1820" t="s">
        <v>34</v>
      </c>
      <c r="P1820" t="s">
        <v>34</v>
      </c>
      <c r="Q1820" t="s">
        <v>33</v>
      </c>
      <c r="R1820" t="s">
        <v>842</v>
      </c>
      <c r="S1820" t="s">
        <v>104</v>
      </c>
      <c r="T1820" t="s">
        <v>32</v>
      </c>
      <c r="U1820" t="s">
        <v>32</v>
      </c>
      <c r="V1820"/>
    </row>
    <row r="1821" spans="1:22" x14ac:dyDescent="0.25">
      <c r="A1821" t="s">
        <v>4974</v>
      </c>
      <c r="B1821">
        <v>431533</v>
      </c>
      <c r="C1821" t="s">
        <v>2425</v>
      </c>
      <c r="D1821"/>
      <c r="E1821" t="s">
        <v>4975</v>
      </c>
      <c r="F1821" s="10">
        <v>44512</v>
      </c>
      <c r="G1821"/>
      <c r="H1821" t="s">
        <v>4975</v>
      </c>
      <c r="I1821" s="10">
        <v>44126</v>
      </c>
      <c r="J1821"/>
      <c r="K1821"/>
      <c r="L1821"/>
      <c r="M1821" t="s">
        <v>34</v>
      </c>
      <c r="N1821" t="s">
        <v>34</v>
      </c>
      <c r="O1821" t="s">
        <v>34</v>
      </c>
      <c r="P1821" t="s">
        <v>34</v>
      </c>
      <c r="Q1821" t="s">
        <v>33</v>
      </c>
      <c r="R1821" t="s">
        <v>831</v>
      </c>
      <c r="S1821" t="s">
        <v>104</v>
      </c>
      <c r="T1821" t="s">
        <v>32</v>
      </c>
      <c r="U1821" t="s">
        <v>32</v>
      </c>
      <c r="V1821"/>
    </row>
    <row r="1822" spans="1:22" x14ac:dyDescent="0.25">
      <c r="A1822" t="s">
        <v>4976</v>
      </c>
      <c r="B1822">
        <v>439845</v>
      </c>
      <c r="C1822" t="s">
        <v>2425</v>
      </c>
      <c r="D1822"/>
      <c r="E1822" t="s">
        <v>4975</v>
      </c>
      <c r="F1822" s="10"/>
      <c r="G1822"/>
      <c r="H1822" t="s">
        <v>4975</v>
      </c>
      <c r="I1822" s="10"/>
      <c r="J1822"/>
      <c r="K1822"/>
      <c r="L1822"/>
      <c r="M1822" t="s">
        <v>34</v>
      </c>
      <c r="N1822" t="s">
        <v>34</v>
      </c>
      <c r="O1822" t="s">
        <v>34</v>
      </c>
      <c r="P1822" t="s">
        <v>34</v>
      </c>
      <c r="Q1822" t="s">
        <v>33</v>
      </c>
      <c r="R1822" t="s">
        <v>828</v>
      </c>
      <c r="S1822" t="s">
        <v>104</v>
      </c>
      <c r="T1822" t="s">
        <v>32</v>
      </c>
      <c r="U1822" t="s">
        <v>32</v>
      </c>
      <c r="V1822"/>
    </row>
    <row r="1823" spans="1:22" x14ac:dyDescent="0.25">
      <c r="A1823" t="s">
        <v>4977</v>
      </c>
      <c r="B1823">
        <v>844512</v>
      </c>
      <c r="C1823" t="s">
        <v>2428</v>
      </c>
      <c r="D1823"/>
      <c r="E1823" t="s">
        <v>4975</v>
      </c>
      <c r="F1823" s="10">
        <v>44512</v>
      </c>
      <c r="G1823"/>
      <c r="H1823" t="s">
        <v>4975</v>
      </c>
      <c r="I1823" s="10">
        <v>44512</v>
      </c>
      <c r="J1823"/>
      <c r="K1823"/>
      <c r="L1823"/>
      <c r="M1823" t="s">
        <v>34</v>
      </c>
      <c r="N1823" t="s">
        <v>34</v>
      </c>
      <c r="O1823" t="s">
        <v>34</v>
      </c>
      <c r="P1823" t="s">
        <v>34</v>
      </c>
      <c r="Q1823" t="s">
        <v>33</v>
      </c>
      <c r="R1823" t="s">
        <v>2443</v>
      </c>
      <c r="S1823" t="s">
        <v>104</v>
      </c>
      <c r="T1823" t="s">
        <v>32</v>
      </c>
      <c r="U1823" t="s">
        <v>32</v>
      </c>
      <c r="V1823"/>
    </row>
    <row r="1824" spans="1:22" x14ac:dyDescent="0.25">
      <c r="A1824" t="s">
        <v>4978</v>
      </c>
      <c r="B1824">
        <v>389351</v>
      </c>
      <c r="C1824" t="s">
        <v>2425</v>
      </c>
      <c r="D1824"/>
      <c r="E1824" t="s">
        <v>4979</v>
      </c>
      <c r="F1824" s="10">
        <v>44512</v>
      </c>
      <c r="G1824"/>
      <c r="H1824" t="s">
        <v>4980</v>
      </c>
      <c r="I1824" s="10">
        <v>44512</v>
      </c>
      <c r="J1824"/>
      <c r="K1824"/>
      <c r="L1824"/>
      <c r="M1824" t="s">
        <v>34</v>
      </c>
      <c r="N1824" t="s">
        <v>34</v>
      </c>
      <c r="O1824" t="s">
        <v>34</v>
      </c>
      <c r="P1824" t="s">
        <v>34</v>
      </c>
      <c r="Q1824" t="s">
        <v>33</v>
      </c>
      <c r="R1824" t="s">
        <v>831</v>
      </c>
      <c r="S1824" t="s">
        <v>104</v>
      </c>
      <c r="T1824" t="s">
        <v>32</v>
      </c>
      <c r="U1824" t="s">
        <v>32</v>
      </c>
      <c r="V1824"/>
    </row>
    <row r="1825" spans="1:22" x14ac:dyDescent="0.25">
      <c r="A1825" t="s">
        <v>4981</v>
      </c>
      <c r="B1825">
        <v>766673</v>
      </c>
      <c r="C1825" t="s">
        <v>2425</v>
      </c>
      <c r="D1825"/>
      <c r="E1825" t="s">
        <v>4979</v>
      </c>
      <c r="F1825" s="10">
        <v>44512</v>
      </c>
      <c r="G1825"/>
      <c r="H1825" t="s">
        <v>4980</v>
      </c>
      <c r="I1825" s="10">
        <v>44512</v>
      </c>
      <c r="J1825"/>
      <c r="K1825"/>
      <c r="L1825"/>
      <c r="M1825" t="s">
        <v>34</v>
      </c>
      <c r="N1825" t="s">
        <v>34</v>
      </c>
      <c r="O1825" t="s">
        <v>34</v>
      </c>
      <c r="P1825" t="s">
        <v>34</v>
      </c>
      <c r="Q1825" t="s">
        <v>33</v>
      </c>
      <c r="R1825" t="s">
        <v>825</v>
      </c>
      <c r="S1825" t="s">
        <v>104</v>
      </c>
      <c r="T1825" t="s">
        <v>32</v>
      </c>
      <c r="U1825" t="s">
        <v>32</v>
      </c>
      <c r="V1825"/>
    </row>
    <row r="1826" spans="1:22" x14ac:dyDescent="0.25">
      <c r="A1826" t="s">
        <v>4982</v>
      </c>
      <c r="B1826">
        <v>748183</v>
      </c>
      <c r="C1826" t="s">
        <v>2425</v>
      </c>
      <c r="D1826"/>
      <c r="E1826" t="s">
        <v>4979</v>
      </c>
      <c r="F1826" s="10">
        <v>44512</v>
      </c>
      <c r="G1826"/>
      <c r="H1826" t="s">
        <v>4980</v>
      </c>
      <c r="I1826" s="10">
        <v>44512</v>
      </c>
      <c r="J1826"/>
      <c r="K1826"/>
      <c r="L1826"/>
      <c r="M1826" t="s">
        <v>34</v>
      </c>
      <c r="N1826" t="s">
        <v>34</v>
      </c>
      <c r="O1826" t="s">
        <v>34</v>
      </c>
      <c r="P1826" t="s">
        <v>34</v>
      </c>
      <c r="Q1826" t="s">
        <v>33</v>
      </c>
      <c r="R1826" t="s">
        <v>834</v>
      </c>
      <c r="S1826" t="s">
        <v>104</v>
      </c>
      <c r="T1826" t="s">
        <v>32</v>
      </c>
      <c r="U1826" t="s">
        <v>32</v>
      </c>
      <c r="V1826"/>
    </row>
    <row r="1827" spans="1:22" x14ac:dyDescent="0.25">
      <c r="A1827" t="s">
        <v>4983</v>
      </c>
      <c r="B1827">
        <v>917112</v>
      </c>
      <c r="C1827" t="s">
        <v>2428</v>
      </c>
      <c r="D1827"/>
      <c r="E1827" t="s">
        <v>4979</v>
      </c>
      <c r="F1827" s="10">
        <v>44512</v>
      </c>
      <c r="G1827"/>
      <c r="H1827" t="s">
        <v>4984</v>
      </c>
      <c r="I1827" s="10">
        <v>44512</v>
      </c>
      <c r="J1827"/>
      <c r="K1827"/>
      <c r="L1827"/>
      <c r="M1827" t="s">
        <v>34</v>
      </c>
      <c r="N1827" t="s">
        <v>34</v>
      </c>
      <c r="O1827" t="s">
        <v>34</v>
      </c>
      <c r="P1827" t="s">
        <v>34</v>
      </c>
      <c r="Q1827" t="s">
        <v>33</v>
      </c>
      <c r="R1827" t="s">
        <v>882</v>
      </c>
      <c r="S1827" t="s">
        <v>104</v>
      </c>
      <c r="T1827" t="s">
        <v>32</v>
      </c>
      <c r="U1827" t="s">
        <v>32</v>
      </c>
      <c r="V1827"/>
    </row>
    <row r="1828" spans="1:22" x14ac:dyDescent="0.25">
      <c r="A1828" t="s">
        <v>4985</v>
      </c>
      <c r="B1828">
        <v>294383</v>
      </c>
      <c r="C1828" t="s">
        <v>2425</v>
      </c>
      <c r="D1828"/>
      <c r="E1828" t="s">
        <v>4979</v>
      </c>
      <c r="F1828">
        <v>44512</v>
      </c>
      <c r="G1828"/>
      <c r="H1828" t="s">
        <v>4984</v>
      </c>
      <c r="I1828" s="10">
        <v>44512</v>
      </c>
      <c r="J1828"/>
      <c r="K1828"/>
      <c r="L1828"/>
      <c r="M1828" t="s">
        <v>34</v>
      </c>
      <c r="N1828" t="s">
        <v>34</v>
      </c>
      <c r="O1828" t="s">
        <v>34</v>
      </c>
      <c r="P1828" t="s">
        <v>34</v>
      </c>
      <c r="Q1828" t="s">
        <v>33</v>
      </c>
      <c r="R1828" t="s">
        <v>825</v>
      </c>
      <c r="S1828" t="s">
        <v>104</v>
      </c>
      <c r="T1828" t="s">
        <v>32</v>
      </c>
      <c r="U1828" t="s">
        <v>32</v>
      </c>
      <c r="V1828"/>
    </row>
    <row r="1829" spans="1:22" x14ac:dyDescent="0.25">
      <c r="A1829" t="s">
        <v>4986</v>
      </c>
      <c r="B1829">
        <v>557262</v>
      </c>
      <c r="C1829" t="s">
        <v>2425</v>
      </c>
      <c r="D1829"/>
      <c r="E1829" t="s">
        <v>4979</v>
      </c>
      <c r="F1829" s="10">
        <v>44512</v>
      </c>
      <c r="G1829"/>
      <c r="H1829" t="s">
        <v>4984</v>
      </c>
      <c r="I1829" s="10">
        <v>44512</v>
      </c>
      <c r="J1829"/>
      <c r="K1829"/>
      <c r="L1829"/>
      <c r="M1829" t="s">
        <v>34</v>
      </c>
      <c r="N1829" t="s">
        <v>34</v>
      </c>
      <c r="O1829" t="s">
        <v>34</v>
      </c>
      <c r="P1829" t="s">
        <v>34</v>
      </c>
      <c r="Q1829" t="s">
        <v>33</v>
      </c>
      <c r="R1829" t="s">
        <v>834</v>
      </c>
      <c r="S1829" t="s">
        <v>104</v>
      </c>
      <c r="T1829" t="s">
        <v>32</v>
      </c>
      <c r="U1829" t="s">
        <v>32</v>
      </c>
      <c r="V1829"/>
    </row>
    <row r="1830" spans="1:22" x14ac:dyDescent="0.25">
      <c r="A1830" t="s">
        <v>4983</v>
      </c>
      <c r="B1830">
        <v>133913</v>
      </c>
      <c r="C1830" t="s">
        <v>2428</v>
      </c>
      <c r="D1830"/>
      <c r="E1830" t="s">
        <v>4979</v>
      </c>
      <c r="F1830" s="10">
        <v>44512</v>
      </c>
      <c r="G1830"/>
      <c r="H1830" t="s">
        <v>4984</v>
      </c>
      <c r="I1830" s="10">
        <v>44512</v>
      </c>
      <c r="J1830"/>
      <c r="K1830"/>
      <c r="L1830"/>
      <c r="M1830" t="s">
        <v>34</v>
      </c>
      <c r="N1830" t="s">
        <v>34</v>
      </c>
      <c r="O1830" t="s">
        <v>34</v>
      </c>
      <c r="P1830" t="s">
        <v>34</v>
      </c>
      <c r="Q1830" t="s">
        <v>33</v>
      </c>
      <c r="R1830" t="s">
        <v>882</v>
      </c>
      <c r="S1830" t="s">
        <v>104</v>
      </c>
      <c r="T1830" t="s">
        <v>32</v>
      </c>
      <c r="U1830" t="s">
        <v>32</v>
      </c>
      <c r="V1830"/>
    </row>
    <row r="1831" spans="1:22" x14ac:dyDescent="0.25">
      <c r="A1831" t="s">
        <v>4987</v>
      </c>
      <c r="B1831">
        <v>682177</v>
      </c>
      <c r="C1831" t="s">
        <v>2425</v>
      </c>
      <c r="D1831"/>
      <c r="E1831" t="s">
        <v>4988</v>
      </c>
      <c r="F1831" s="10">
        <v>43446</v>
      </c>
      <c r="G1831"/>
      <c r="H1831" t="s">
        <v>4988</v>
      </c>
      <c r="I1831" s="10">
        <v>44126</v>
      </c>
      <c r="J1831"/>
      <c r="K1831"/>
      <c r="L1831"/>
      <c r="M1831" t="s">
        <v>34</v>
      </c>
      <c r="N1831" t="s">
        <v>34</v>
      </c>
      <c r="O1831" t="s">
        <v>34</v>
      </c>
      <c r="P1831" t="s">
        <v>34</v>
      </c>
      <c r="Q1831" t="s">
        <v>33</v>
      </c>
      <c r="R1831" t="s">
        <v>828</v>
      </c>
      <c r="S1831" t="s">
        <v>32</v>
      </c>
      <c r="T1831" t="s">
        <v>32</v>
      </c>
      <c r="U1831" t="s">
        <v>32</v>
      </c>
      <c r="V1831"/>
    </row>
    <row r="1832" spans="1:22" x14ac:dyDescent="0.25">
      <c r="A1832" t="s">
        <v>4989</v>
      </c>
      <c r="B1832">
        <v>649732</v>
      </c>
      <c r="C1832" t="s">
        <v>2425</v>
      </c>
      <c r="D1832"/>
      <c r="E1832" t="s">
        <v>4988</v>
      </c>
      <c r="F1832" s="10">
        <v>44512</v>
      </c>
      <c r="G1832"/>
      <c r="H1832" t="s">
        <v>4988</v>
      </c>
      <c r="I1832" s="10">
        <v>44512</v>
      </c>
      <c r="J1832"/>
      <c r="K1832"/>
      <c r="L1832"/>
      <c r="M1832" t="s">
        <v>34</v>
      </c>
      <c r="N1832" t="s">
        <v>34</v>
      </c>
      <c r="O1832" t="s">
        <v>34</v>
      </c>
      <c r="P1832" t="s">
        <v>34</v>
      </c>
      <c r="Q1832" t="s">
        <v>33</v>
      </c>
      <c r="R1832" t="s">
        <v>834</v>
      </c>
      <c r="S1832" t="s">
        <v>104</v>
      </c>
      <c r="T1832" t="s">
        <v>32</v>
      </c>
      <c r="U1832" t="s">
        <v>32</v>
      </c>
      <c r="V1832"/>
    </row>
    <row r="1833" spans="1:22" x14ac:dyDescent="0.25">
      <c r="A1833" t="s">
        <v>4990</v>
      </c>
      <c r="B1833">
        <v>159151</v>
      </c>
      <c r="C1833" t="s">
        <v>2425</v>
      </c>
      <c r="D1833"/>
      <c r="E1833" t="s">
        <v>4991</v>
      </c>
      <c r="F1833">
        <v>44512</v>
      </c>
      <c r="G1833"/>
      <c r="H1833" t="s">
        <v>4992</v>
      </c>
      <c r="I1833">
        <v>44512</v>
      </c>
      <c r="J1833"/>
      <c r="K1833"/>
      <c r="L1833"/>
      <c r="M1833" t="s">
        <v>34</v>
      </c>
      <c r="N1833" t="s">
        <v>34</v>
      </c>
      <c r="O1833" t="s">
        <v>34</v>
      </c>
      <c r="P1833" t="s">
        <v>34</v>
      </c>
      <c r="Q1833" t="s">
        <v>33</v>
      </c>
      <c r="R1833" t="s">
        <v>825</v>
      </c>
      <c r="S1833" t="s">
        <v>104</v>
      </c>
      <c r="T1833" t="s">
        <v>32</v>
      </c>
      <c r="U1833" t="s">
        <v>32</v>
      </c>
      <c r="V1833"/>
    </row>
    <row r="1834" spans="1:22" x14ac:dyDescent="0.25">
      <c r="A1834" t="s">
        <v>4993</v>
      </c>
      <c r="B1834">
        <v>988395</v>
      </c>
      <c r="C1834" t="s">
        <v>2425</v>
      </c>
      <c r="D1834"/>
      <c r="E1834" t="s">
        <v>4991</v>
      </c>
      <c r="F1834" s="10">
        <v>44512</v>
      </c>
      <c r="G1834"/>
      <c r="H1834" t="s">
        <v>4992</v>
      </c>
      <c r="I1834" s="10">
        <v>44512</v>
      </c>
      <c r="J1834"/>
      <c r="K1834"/>
      <c r="L1834"/>
      <c r="M1834" t="s">
        <v>34</v>
      </c>
      <c r="N1834" t="s">
        <v>34</v>
      </c>
      <c r="O1834" t="s">
        <v>34</v>
      </c>
      <c r="P1834" t="s">
        <v>34</v>
      </c>
      <c r="Q1834" t="s">
        <v>33</v>
      </c>
      <c r="R1834" t="s">
        <v>831</v>
      </c>
      <c r="S1834" t="s">
        <v>104</v>
      </c>
      <c r="T1834" t="s">
        <v>32</v>
      </c>
      <c r="U1834" t="s">
        <v>32</v>
      </c>
      <c r="V1834"/>
    </row>
    <row r="1835" spans="1:22" x14ac:dyDescent="0.25">
      <c r="A1835" t="s">
        <v>4994</v>
      </c>
      <c r="B1835">
        <v>663876</v>
      </c>
      <c r="C1835" t="s">
        <v>2425</v>
      </c>
      <c r="D1835"/>
      <c r="E1835" t="s">
        <v>4991</v>
      </c>
      <c r="F1835" s="10"/>
      <c r="G1835"/>
      <c r="H1835" t="s">
        <v>4995</v>
      </c>
      <c r="I1835" s="10"/>
      <c r="J1835"/>
      <c r="K1835"/>
      <c r="L1835"/>
      <c r="M1835" t="s">
        <v>34</v>
      </c>
      <c r="N1835" t="s">
        <v>34</v>
      </c>
      <c r="O1835" t="s">
        <v>34</v>
      </c>
      <c r="P1835" t="s">
        <v>34</v>
      </c>
      <c r="Q1835" t="s">
        <v>33</v>
      </c>
      <c r="R1835" t="s">
        <v>825</v>
      </c>
      <c r="S1835" t="s">
        <v>104</v>
      </c>
      <c r="T1835" t="s">
        <v>32</v>
      </c>
      <c r="U1835" t="s">
        <v>32</v>
      </c>
      <c r="V1835"/>
    </row>
    <row r="1836" spans="1:22" x14ac:dyDescent="0.25">
      <c r="A1836" t="s">
        <v>4996</v>
      </c>
      <c r="B1836">
        <v>556698</v>
      </c>
      <c r="C1836" t="s">
        <v>2425</v>
      </c>
      <c r="D1836"/>
      <c r="E1836" t="s">
        <v>4991</v>
      </c>
      <c r="F1836" s="10">
        <v>44512</v>
      </c>
      <c r="G1836"/>
      <c r="H1836" t="s">
        <v>4995</v>
      </c>
      <c r="I1836" s="10">
        <v>44512</v>
      </c>
      <c r="J1836"/>
      <c r="K1836"/>
      <c r="L1836"/>
      <c r="M1836" t="s">
        <v>34</v>
      </c>
      <c r="N1836" t="s">
        <v>34</v>
      </c>
      <c r="O1836" t="s">
        <v>34</v>
      </c>
      <c r="P1836" t="s">
        <v>34</v>
      </c>
      <c r="Q1836" t="s">
        <v>33</v>
      </c>
      <c r="R1836" t="s">
        <v>834</v>
      </c>
      <c r="S1836" t="s">
        <v>104</v>
      </c>
      <c r="T1836" t="s">
        <v>32</v>
      </c>
      <c r="U1836" t="s">
        <v>32</v>
      </c>
      <c r="V1836"/>
    </row>
    <row r="1837" spans="1:22" x14ac:dyDescent="0.25">
      <c r="A1837" t="s">
        <v>4997</v>
      </c>
      <c r="B1837">
        <v>446232</v>
      </c>
      <c r="C1837" t="s">
        <v>2425</v>
      </c>
      <c r="D1837"/>
      <c r="E1837" t="s">
        <v>4998</v>
      </c>
      <c r="F1837" s="10"/>
      <c r="G1837"/>
      <c r="H1837" t="s">
        <v>4999</v>
      </c>
      <c r="I1837" s="10"/>
      <c r="J1837"/>
      <c r="K1837"/>
      <c r="L1837"/>
      <c r="M1837" t="s">
        <v>34</v>
      </c>
      <c r="N1837" t="s">
        <v>34</v>
      </c>
      <c r="O1837" t="s">
        <v>34</v>
      </c>
      <c r="P1837" t="s">
        <v>34</v>
      </c>
      <c r="Q1837" t="s">
        <v>33</v>
      </c>
      <c r="R1837" t="s">
        <v>831</v>
      </c>
      <c r="S1837" t="s">
        <v>32</v>
      </c>
      <c r="T1837" t="s">
        <v>32</v>
      </c>
      <c r="U1837" t="s">
        <v>32</v>
      </c>
      <c r="V1837"/>
    </row>
    <row r="1838" spans="1:22" x14ac:dyDescent="0.25">
      <c r="A1838" t="s">
        <v>5000</v>
      </c>
      <c r="B1838">
        <v>365546</v>
      </c>
      <c r="C1838" t="s">
        <v>2425</v>
      </c>
      <c r="D1838"/>
      <c r="E1838" t="s">
        <v>4998</v>
      </c>
      <c r="F1838" s="10">
        <v>44229</v>
      </c>
      <c r="G1838"/>
      <c r="H1838" t="s">
        <v>4999</v>
      </c>
      <c r="I1838" s="10">
        <v>44126</v>
      </c>
      <c r="J1838"/>
      <c r="K1838"/>
      <c r="L1838"/>
      <c r="M1838" t="s">
        <v>34</v>
      </c>
      <c r="N1838" t="s">
        <v>34</v>
      </c>
      <c r="O1838" t="s">
        <v>34</v>
      </c>
      <c r="P1838" t="s">
        <v>34</v>
      </c>
      <c r="Q1838" t="s">
        <v>33</v>
      </c>
      <c r="R1838" t="s">
        <v>828</v>
      </c>
      <c r="S1838" t="s">
        <v>32</v>
      </c>
      <c r="T1838" t="s">
        <v>32</v>
      </c>
      <c r="U1838" t="s">
        <v>32</v>
      </c>
      <c r="V1838"/>
    </row>
    <row r="1839" spans="1:22" x14ac:dyDescent="0.25">
      <c r="A1839" t="s">
        <v>4997</v>
      </c>
      <c r="B1839">
        <v>617268</v>
      </c>
      <c r="C1839" t="s">
        <v>2425</v>
      </c>
      <c r="D1839"/>
      <c r="E1839" t="s">
        <v>4998</v>
      </c>
      <c r="F1839" s="10">
        <v>44512</v>
      </c>
      <c r="G1839"/>
      <c r="H1839" t="s">
        <v>4999</v>
      </c>
      <c r="I1839" s="10">
        <v>44512</v>
      </c>
      <c r="J1839"/>
      <c r="K1839"/>
      <c r="L1839"/>
      <c r="M1839" t="s">
        <v>34</v>
      </c>
      <c r="N1839" t="s">
        <v>34</v>
      </c>
      <c r="O1839" t="s">
        <v>34</v>
      </c>
      <c r="P1839" t="s">
        <v>34</v>
      </c>
      <c r="Q1839" t="s">
        <v>33</v>
      </c>
      <c r="R1839" t="s">
        <v>831</v>
      </c>
      <c r="S1839" t="s">
        <v>104</v>
      </c>
      <c r="T1839" t="s">
        <v>32</v>
      </c>
      <c r="U1839" t="s">
        <v>32</v>
      </c>
      <c r="V1839"/>
    </row>
    <row r="1840" spans="1:22" x14ac:dyDescent="0.25">
      <c r="A1840" t="s">
        <v>5001</v>
      </c>
      <c r="B1840">
        <v>538686</v>
      </c>
      <c r="C1840" t="s">
        <v>2425</v>
      </c>
      <c r="D1840"/>
      <c r="E1840" t="s">
        <v>4998</v>
      </c>
      <c r="F1840" s="10">
        <v>44512</v>
      </c>
      <c r="G1840"/>
      <c r="H1840" t="s">
        <v>5002</v>
      </c>
      <c r="I1840" s="10">
        <v>44512</v>
      </c>
      <c r="J1840"/>
      <c r="K1840"/>
      <c r="L1840"/>
      <c r="M1840" t="s">
        <v>34</v>
      </c>
      <c r="N1840" t="s">
        <v>34</v>
      </c>
      <c r="O1840" t="s">
        <v>34</v>
      </c>
      <c r="P1840" t="s">
        <v>34</v>
      </c>
      <c r="Q1840" t="s">
        <v>33</v>
      </c>
      <c r="R1840" t="s">
        <v>825</v>
      </c>
      <c r="S1840" t="s">
        <v>104</v>
      </c>
      <c r="T1840" t="s">
        <v>32</v>
      </c>
      <c r="U1840" t="s">
        <v>32</v>
      </c>
      <c r="V1840"/>
    </row>
    <row r="1841" spans="1:22" x14ac:dyDescent="0.25">
      <c r="A1841" t="s">
        <v>5003</v>
      </c>
      <c r="B1841">
        <v>249684</v>
      </c>
      <c r="C1841" t="s">
        <v>2425</v>
      </c>
      <c r="D1841"/>
      <c r="E1841" t="s">
        <v>4998</v>
      </c>
      <c r="F1841" s="10">
        <v>43446</v>
      </c>
      <c r="G1841"/>
      <c r="H1841" t="s">
        <v>5002</v>
      </c>
      <c r="I1841" s="10">
        <v>44126</v>
      </c>
      <c r="J1841"/>
      <c r="K1841"/>
      <c r="L1841"/>
      <c r="M1841" t="s">
        <v>34</v>
      </c>
      <c r="N1841" t="s">
        <v>34</v>
      </c>
      <c r="O1841" t="s">
        <v>34</v>
      </c>
      <c r="P1841" t="s">
        <v>34</v>
      </c>
      <c r="Q1841" t="s">
        <v>33</v>
      </c>
      <c r="R1841" t="s">
        <v>834</v>
      </c>
      <c r="S1841" t="s">
        <v>32</v>
      </c>
      <c r="T1841" t="s">
        <v>32</v>
      </c>
      <c r="U1841" t="s">
        <v>32</v>
      </c>
      <c r="V1841"/>
    </row>
    <row r="1842" spans="1:22" x14ac:dyDescent="0.25">
      <c r="A1842" t="s">
        <v>5004</v>
      </c>
      <c r="B1842">
        <v>837741</v>
      </c>
      <c r="C1842" t="s">
        <v>2425</v>
      </c>
      <c r="D1842"/>
      <c r="E1842" t="s">
        <v>4998</v>
      </c>
      <c r="F1842" s="10">
        <v>43446</v>
      </c>
      <c r="G1842"/>
      <c r="H1842" t="s">
        <v>5002</v>
      </c>
      <c r="I1842" s="10">
        <v>44126</v>
      </c>
      <c r="J1842"/>
      <c r="K1842"/>
      <c r="L1842"/>
      <c r="M1842" t="s">
        <v>34</v>
      </c>
      <c r="N1842" t="s">
        <v>34</v>
      </c>
      <c r="O1842" t="s">
        <v>34</v>
      </c>
      <c r="P1842" t="s">
        <v>34</v>
      </c>
      <c r="Q1842" t="s">
        <v>33</v>
      </c>
      <c r="R1842" t="s">
        <v>842</v>
      </c>
      <c r="S1842" t="s">
        <v>32</v>
      </c>
      <c r="T1842" t="s">
        <v>32</v>
      </c>
      <c r="U1842" t="s">
        <v>32</v>
      </c>
      <c r="V1842"/>
    </row>
    <row r="1843" spans="1:22" x14ac:dyDescent="0.25">
      <c r="A1843" t="s">
        <v>5005</v>
      </c>
      <c r="B1843">
        <v>244295</v>
      </c>
      <c r="C1843" t="s">
        <v>2428</v>
      </c>
      <c r="D1843"/>
      <c r="E1843" t="s">
        <v>4998</v>
      </c>
      <c r="F1843" s="10">
        <v>44512</v>
      </c>
      <c r="G1843"/>
      <c r="H1843" t="s">
        <v>5002</v>
      </c>
      <c r="I1843" s="10">
        <v>44512</v>
      </c>
      <c r="J1843"/>
      <c r="K1843"/>
      <c r="L1843"/>
      <c r="M1843" t="s">
        <v>34</v>
      </c>
      <c r="N1843" t="s">
        <v>34</v>
      </c>
      <c r="O1843" t="s">
        <v>34</v>
      </c>
      <c r="P1843" t="s">
        <v>34</v>
      </c>
      <c r="Q1843" t="s">
        <v>33</v>
      </c>
      <c r="R1843" t="s">
        <v>2443</v>
      </c>
      <c r="S1843" t="s">
        <v>104</v>
      </c>
      <c r="T1843" t="s">
        <v>32</v>
      </c>
      <c r="U1843" t="s">
        <v>32</v>
      </c>
      <c r="V1843"/>
    </row>
    <row r="1844" spans="1:22" x14ac:dyDescent="0.25">
      <c r="A1844" t="s">
        <v>5006</v>
      </c>
      <c r="B1844">
        <v>276465</v>
      </c>
      <c r="C1844" t="s">
        <v>2425</v>
      </c>
      <c r="D1844"/>
      <c r="E1844" t="s">
        <v>5007</v>
      </c>
      <c r="F1844" s="10">
        <v>44512</v>
      </c>
      <c r="G1844"/>
      <c r="H1844" t="s">
        <v>5008</v>
      </c>
      <c r="I1844" s="10">
        <v>44512</v>
      </c>
      <c r="J1844"/>
      <c r="K1844"/>
      <c r="L1844"/>
      <c r="M1844" t="s">
        <v>34</v>
      </c>
      <c r="N1844" t="s">
        <v>34</v>
      </c>
      <c r="O1844" t="s">
        <v>34</v>
      </c>
      <c r="P1844" t="s">
        <v>34</v>
      </c>
      <c r="Q1844" t="s">
        <v>33</v>
      </c>
      <c r="R1844" t="s">
        <v>828</v>
      </c>
      <c r="S1844" t="s">
        <v>104</v>
      </c>
      <c r="T1844" t="s">
        <v>32</v>
      </c>
      <c r="U1844" t="s">
        <v>32</v>
      </c>
      <c r="V1844"/>
    </row>
    <row r="1845" spans="1:22" x14ac:dyDescent="0.25">
      <c r="A1845" t="s">
        <v>577</v>
      </c>
      <c r="B1845">
        <v>325686</v>
      </c>
      <c r="C1845" t="s">
        <v>2428</v>
      </c>
      <c r="D1845"/>
      <c r="E1845" t="s">
        <v>5007</v>
      </c>
      <c r="F1845" s="10">
        <v>44512</v>
      </c>
      <c r="G1845"/>
      <c r="H1845" t="s">
        <v>5008</v>
      </c>
      <c r="I1845" s="10">
        <v>44259</v>
      </c>
      <c r="J1845"/>
      <c r="K1845"/>
      <c r="L1845"/>
      <c r="M1845" t="s">
        <v>34</v>
      </c>
      <c r="N1845" t="s">
        <v>34</v>
      </c>
      <c r="O1845" t="s">
        <v>34</v>
      </c>
      <c r="P1845" t="s">
        <v>34</v>
      </c>
      <c r="Q1845" t="s">
        <v>33</v>
      </c>
      <c r="R1845" t="s">
        <v>2443</v>
      </c>
      <c r="S1845" t="s">
        <v>104</v>
      </c>
      <c r="T1845" t="s">
        <v>32</v>
      </c>
      <c r="U1845" t="s">
        <v>32</v>
      </c>
      <c r="V1845"/>
    </row>
    <row r="1846" spans="1:22" x14ac:dyDescent="0.25">
      <c r="A1846" t="s">
        <v>5009</v>
      </c>
      <c r="B1846">
        <v>975235</v>
      </c>
      <c r="C1846" t="s">
        <v>2425</v>
      </c>
      <c r="D1846"/>
      <c r="E1846" t="s">
        <v>5007</v>
      </c>
      <c r="F1846" s="10">
        <v>44512</v>
      </c>
      <c r="G1846"/>
      <c r="H1846" t="s">
        <v>5010</v>
      </c>
      <c r="I1846" s="10">
        <v>44512</v>
      </c>
      <c r="J1846"/>
      <c r="K1846"/>
      <c r="L1846"/>
      <c r="M1846" t="s">
        <v>34</v>
      </c>
      <c r="N1846" t="s">
        <v>34</v>
      </c>
      <c r="O1846" t="s">
        <v>34</v>
      </c>
      <c r="P1846" t="s">
        <v>34</v>
      </c>
      <c r="Q1846" t="s">
        <v>33</v>
      </c>
      <c r="R1846" t="s">
        <v>831</v>
      </c>
      <c r="S1846" t="s">
        <v>104</v>
      </c>
      <c r="T1846" t="s">
        <v>32</v>
      </c>
      <c r="U1846" t="s">
        <v>32</v>
      </c>
      <c r="V1846"/>
    </row>
    <row r="1847" spans="1:22" x14ac:dyDescent="0.25">
      <c r="A1847" t="s">
        <v>581</v>
      </c>
      <c r="B1847">
        <v>392785</v>
      </c>
      <c r="C1847" t="s">
        <v>2428</v>
      </c>
      <c r="D1847"/>
      <c r="E1847" t="s">
        <v>5007</v>
      </c>
      <c r="F1847" s="10">
        <v>44512</v>
      </c>
      <c r="G1847"/>
      <c r="H1847" t="s">
        <v>5010</v>
      </c>
      <c r="I1847" s="10">
        <v>44512</v>
      </c>
      <c r="J1847"/>
      <c r="K1847"/>
      <c r="L1847"/>
      <c r="M1847" t="s">
        <v>34</v>
      </c>
      <c r="N1847" t="s">
        <v>34</v>
      </c>
      <c r="O1847" t="s">
        <v>34</v>
      </c>
      <c r="P1847" t="s">
        <v>34</v>
      </c>
      <c r="Q1847" t="s">
        <v>33</v>
      </c>
      <c r="R1847" t="s">
        <v>2443</v>
      </c>
      <c r="S1847" t="s">
        <v>104</v>
      </c>
      <c r="T1847" t="s">
        <v>32</v>
      </c>
      <c r="U1847" t="s">
        <v>32</v>
      </c>
      <c r="V1847"/>
    </row>
    <row r="1848" spans="1:22" x14ac:dyDescent="0.25">
      <c r="A1848" t="s">
        <v>5011</v>
      </c>
      <c r="B1848">
        <v>447364</v>
      </c>
      <c r="C1848" t="s">
        <v>2425</v>
      </c>
      <c r="D1848"/>
      <c r="E1848" t="s">
        <v>5012</v>
      </c>
      <c r="F1848" s="10"/>
      <c r="G1848"/>
      <c r="H1848" t="s">
        <v>5012</v>
      </c>
      <c r="I1848" s="10">
        <v>44126</v>
      </c>
      <c r="J1848"/>
      <c r="K1848"/>
      <c r="L1848"/>
      <c r="M1848" t="s">
        <v>34</v>
      </c>
      <c r="N1848" t="s">
        <v>34</v>
      </c>
      <c r="O1848" t="s">
        <v>34</v>
      </c>
      <c r="P1848" t="s">
        <v>34</v>
      </c>
      <c r="Q1848" t="s">
        <v>33</v>
      </c>
      <c r="R1848" t="s">
        <v>842</v>
      </c>
      <c r="S1848" t="s">
        <v>32</v>
      </c>
      <c r="T1848" t="s">
        <v>32</v>
      </c>
      <c r="U1848" t="s">
        <v>32</v>
      </c>
      <c r="V1848"/>
    </row>
    <row r="1849" spans="1:22" x14ac:dyDescent="0.25">
      <c r="A1849" t="s">
        <v>585</v>
      </c>
      <c r="B1849">
        <v>164896</v>
      </c>
      <c r="C1849" t="s">
        <v>2428</v>
      </c>
      <c r="D1849"/>
      <c r="E1849" t="s">
        <v>5013</v>
      </c>
      <c r="F1849" s="10">
        <v>44512</v>
      </c>
      <c r="G1849"/>
      <c r="H1849" t="s">
        <v>5014</v>
      </c>
      <c r="I1849">
        <v>44512</v>
      </c>
      <c r="J1849"/>
      <c r="K1849"/>
      <c r="L1849"/>
      <c r="M1849" t="s">
        <v>34</v>
      </c>
      <c r="N1849" t="s">
        <v>34</v>
      </c>
      <c r="O1849" t="s">
        <v>34</v>
      </c>
      <c r="P1849" t="s">
        <v>34</v>
      </c>
      <c r="Q1849" t="s">
        <v>33</v>
      </c>
      <c r="R1849" t="s">
        <v>2443</v>
      </c>
      <c r="S1849" t="s">
        <v>104</v>
      </c>
      <c r="T1849" t="s">
        <v>32</v>
      </c>
      <c r="U1849" t="s">
        <v>32</v>
      </c>
      <c r="V1849"/>
    </row>
    <row r="1850" spans="1:22" x14ac:dyDescent="0.25">
      <c r="A1850" t="s">
        <v>5015</v>
      </c>
      <c r="B1850">
        <v>897114</v>
      </c>
      <c r="C1850" t="s">
        <v>2425</v>
      </c>
      <c r="D1850"/>
      <c r="E1850" t="s">
        <v>5013</v>
      </c>
      <c r="F1850">
        <v>44512</v>
      </c>
      <c r="G1850"/>
      <c r="H1850" t="s">
        <v>5014</v>
      </c>
      <c r="I1850" s="10">
        <v>44512</v>
      </c>
      <c r="J1850"/>
      <c r="K1850"/>
      <c r="L1850"/>
      <c r="M1850" t="s">
        <v>34</v>
      </c>
      <c r="N1850" t="s">
        <v>34</v>
      </c>
      <c r="O1850" t="s">
        <v>34</v>
      </c>
      <c r="P1850" t="s">
        <v>34</v>
      </c>
      <c r="Q1850" t="s">
        <v>33</v>
      </c>
      <c r="R1850" t="s">
        <v>825</v>
      </c>
      <c r="S1850" t="s">
        <v>104</v>
      </c>
      <c r="T1850" t="s">
        <v>32</v>
      </c>
      <c r="U1850" t="s">
        <v>32</v>
      </c>
      <c r="V1850"/>
    </row>
    <row r="1851" spans="1:22" x14ac:dyDescent="0.25">
      <c r="A1851" t="s">
        <v>585</v>
      </c>
      <c r="B1851">
        <v>244691</v>
      </c>
      <c r="C1851" t="s">
        <v>2428</v>
      </c>
      <c r="D1851"/>
      <c r="E1851" t="s">
        <v>5013</v>
      </c>
      <c r="F1851" s="10">
        <v>44512</v>
      </c>
      <c r="G1851"/>
      <c r="H1851" t="s">
        <v>5014</v>
      </c>
      <c r="I1851" s="10">
        <v>44512</v>
      </c>
      <c r="J1851"/>
      <c r="K1851"/>
      <c r="L1851"/>
      <c r="M1851" t="s">
        <v>34</v>
      </c>
      <c r="N1851" t="s">
        <v>34</v>
      </c>
      <c r="O1851" t="s">
        <v>34</v>
      </c>
      <c r="P1851" t="s">
        <v>34</v>
      </c>
      <c r="Q1851" t="s">
        <v>33</v>
      </c>
      <c r="R1851" t="s">
        <v>825</v>
      </c>
      <c r="S1851" t="s">
        <v>104</v>
      </c>
      <c r="T1851" t="s">
        <v>32</v>
      </c>
      <c r="U1851" t="s">
        <v>32</v>
      </c>
      <c r="V1851"/>
    </row>
    <row r="1852" spans="1:22" x14ac:dyDescent="0.25">
      <c r="A1852" t="s">
        <v>5016</v>
      </c>
      <c r="B1852">
        <v>196189</v>
      </c>
      <c r="C1852" t="s">
        <v>2425</v>
      </c>
      <c r="D1852"/>
      <c r="E1852" t="s">
        <v>5013</v>
      </c>
      <c r="F1852" s="10">
        <v>44512</v>
      </c>
      <c r="G1852"/>
      <c r="H1852" t="s">
        <v>5014</v>
      </c>
      <c r="I1852" s="10">
        <v>44512</v>
      </c>
      <c r="J1852"/>
      <c r="K1852"/>
      <c r="L1852"/>
      <c r="M1852" t="s">
        <v>34</v>
      </c>
      <c r="N1852" t="s">
        <v>34</v>
      </c>
      <c r="O1852" t="s">
        <v>34</v>
      </c>
      <c r="P1852" t="s">
        <v>34</v>
      </c>
      <c r="Q1852" t="s">
        <v>33</v>
      </c>
      <c r="R1852" t="s">
        <v>842</v>
      </c>
      <c r="S1852" t="s">
        <v>104</v>
      </c>
      <c r="T1852" t="s">
        <v>32</v>
      </c>
      <c r="U1852" t="s">
        <v>32</v>
      </c>
      <c r="V1852"/>
    </row>
    <row r="1853" spans="1:22" x14ac:dyDescent="0.25">
      <c r="A1853" t="s">
        <v>5017</v>
      </c>
      <c r="B1853">
        <v>435216</v>
      </c>
      <c r="C1853" t="s">
        <v>2425</v>
      </c>
      <c r="D1853"/>
      <c r="E1853" t="s">
        <v>5018</v>
      </c>
      <c r="F1853" s="10"/>
      <c r="G1853"/>
      <c r="H1853" t="s">
        <v>5019</v>
      </c>
      <c r="I1853" s="10"/>
      <c r="J1853"/>
      <c r="K1853"/>
      <c r="L1853"/>
      <c r="M1853" t="s">
        <v>34</v>
      </c>
      <c r="N1853" t="s">
        <v>34</v>
      </c>
      <c r="O1853" t="s">
        <v>34</v>
      </c>
      <c r="P1853" t="s">
        <v>34</v>
      </c>
      <c r="Q1853" t="s">
        <v>33</v>
      </c>
      <c r="R1853" t="s">
        <v>825</v>
      </c>
      <c r="S1853" t="s">
        <v>32</v>
      </c>
      <c r="T1853" t="s">
        <v>32</v>
      </c>
      <c r="U1853" t="s">
        <v>32</v>
      </c>
      <c r="V1853"/>
    </row>
    <row r="1854" spans="1:22" x14ac:dyDescent="0.25">
      <c r="A1854" t="s">
        <v>5020</v>
      </c>
      <c r="B1854">
        <v>546637</v>
      </c>
      <c r="C1854" t="s">
        <v>2425</v>
      </c>
      <c r="D1854"/>
      <c r="E1854" t="s">
        <v>5018</v>
      </c>
      <c r="F1854" s="10">
        <v>44512</v>
      </c>
      <c r="G1854"/>
      <c r="H1854" t="s">
        <v>5021</v>
      </c>
      <c r="I1854" s="10">
        <v>44512</v>
      </c>
      <c r="J1854"/>
      <c r="K1854"/>
      <c r="L1854"/>
      <c r="M1854" t="s">
        <v>34</v>
      </c>
      <c r="N1854" t="s">
        <v>34</v>
      </c>
      <c r="O1854" t="s">
        <v>34</v>
      </c>
      <c r="P1854" t="s">
        <v>34</v>
      </c>
      <c r="Q1854" t="s">
        <v>33</v>
      </c>
      <c r="R1854" t="s">
        <v>831</v>
      </c>
      <c r="S1854" t="s">
        <v>104</v>
      </c>
      <c r="T1854" t="s">
        <v>32</v>
      </c>
      <c r="U1854" t="s">
        <v>32</v>
      </c>
      <c r="V1854"/>
    </row>
    <row r="1855" spans="1:22" x14ac:dyDescent="0.25">
      <c r="A1855" t="s">
        <v>5022</v>
      </c>
      <c r="B1855">
        <v>324446</v>
      </c>
      <c r="C1855" t="s">
        <v>2425</v>
      </c>
      <c r="D1855"/>
      <c r="E1855" t="s">
        <v>5018</v>
      </c>
      <c r="F1855">
        <v>44512</v>
      </c>
      <c r="G1855"/>
      <c r="H1855" t="s">
        <v>5021</v>
      </c>
      <c r="I1855">
        <v>44512</v>
      </c>
      <c r="J1855"/>
      <c r="K1855"/>
      <c r="L1855"/>
      <c r="M1855" t="s">
        <v>34</v>
      </c>
      <c r="N1855" t="s">
        <v>34</v>
      </c>
      <c r="O1855" t="s">
        <v>34</v>
      </c>
      <c r="P1855" t="s">
        <v>34</v>
      </c>
      <c r="Q1855" t="s">
        <v>33</v>
      </c>
      <c r="R1855" t="s">
        <v>828</v>
      </c>
      <c r="S1855" t="s">
        <v>104</v>
      </c>
      <c r="T1855" t="s">
        <v>32</v>
      </c>
      <c r="U1855" t="s">
        <v>32</v>
      </c>
      <c r="V1855"/>
    </row>
    <row r="1856" spans="1:22" x14ac:dyDescent="0.25">
      <c r="A1856" t="s">
        <v>5023</v>
      </c>
      <c r="B1856">
        <v>434945</v>
      </c>
      <c r="C1856" t="s">
        <v>2425</v>
      </c>
      <c r="D1856"/>
      <c r="E1856" t="s">
        <v>5024</v>
      </c>
      <c r="F1856">
        <v>44512</v>
      </c>
      <c r="G1856"/>
      <c r="H1856" t="s">
        <v>5025</v>
      </c>
      <c r="I1856">
        <v>44512</v>
      </c>
      <c r="J1856"/>
      <c r="K1856"/>
      <c r="L1856"/>
      <c r="M1856" t="s">
        <v>34</v>
      </c>
      <c r="N1856" t="s">
        <v>34</v>
      </c>
      <c r="O1856" t="s">
        <v>34</v>
      </c>
      <c r="P1856" t="s">
        <v>34</v>
      </c>
      <c r="Q1856" t="s">
        <v>33</v>
      </c>
      <c r="R1856" t="s">
        <v>842</v>
      </c>
      <c r="S1856" t="s">
        <v>104</v>
      </c>
      <c r="T1856" t="s">
        <v>32</v>
      </c>
      <c r="U1856" t="s">
        <v>32</v>
      </c>
      <c r="V1856"/>
    </row>
    <row r="1857" spans="1:22" x14ac:dyDescent="0.25">
      <c r="A1857" t="s">
        <v>588</v>
      </c>
      <c r="B1857">
        <v>452951</v>
      </c>
      <c r="C1857" t="s">
        <v>2428</v>
      </c>
      <c r="D1857"/>
      <c r="E1857" t="s">
        <v>5024</v>
      </c>
      <c r="F1857" s="10">
        <v>44512</v>
      </c>
      <c r="G1857"/>
      <c r="H1857" t="s">
        <v>5025</v>
      </c>
      <c r="I1857" s="10">
        <v>44512</v>
      </c>
      <c r="J1857"/>
      <c r="K1857"/>
      <c r="L1857"/>
      <c r="M1857" t="s">
        <v>34</v>
      </c>
      <c r="N1857" t="s">
        <v>34</v>
      </c>
      <c r="O1857" t="s">
        <v>34</v>
      </c>
      <c r="P1857" t="s">
        <v>34</v>
      </c>
      <c r="Q1857" t="s">
        <v>33</v>
      </c>
      <c r="R1857" t="s">
        <v>2443</v>
      </c>
      <c r="S1857" t="s">
        <v>104</v>
      </c>
      <c r="T1857" t="s">
        <v>32</v>
      </c>
      <c r="U1857" t="s">
        <v>32</v>
      </c>
      <c r="V1857"/>
    </row>
    <row r="1858" spans="1:22" x14ac:dyDescent="0.25">
      <c r="A1858" t="s">
        <v>5026</v>
      </c>
      <c r="B1858">
        <v>591357</v>
      </c>
      <c r="C1858" t="s">
        <v>2425</v>
      </c>
      <c r="D1858"/>
      <c r="E1858" t="s">
        <v>5024</v>
      </c>
      <c r="F1858" s="10">
        <v>44512</v>
      </c>
      <c r="G1858"/>
      <c r="H1858" t="s">
        <v>5025</v>
      </c>
      <c r="I1858" s="10">
        <v>44512</v>
      </c>
      <c r="J1858"/>
      <c r="K1858"/>
      <c r="L1858"/>
      <c r="M1858" t="s">
        <v>34</v>
      </c>
      <c r="N1858" t="s">
        <v>34</v>
      </c>
      <c r="O1858" t="s">
        <v>34</v>
      </c>
      <c r="P1858" t="s">
        <v>34</v>
      </c>
      <c r="Q1858" t="s">
        <v>33</v>
      </c>
      <c r="R1858" t="s">
        <v>834</v>
      </c>
      <c r="S1858" t="s">
        <v>104</v>
      </c>
      <c r="T1858" t="s">
        <v>32</v>
      </c>
      <c r="U1858" t="s">
        <v>32</v>
      </c>
      <c r="V1858"/>
    </row>
    <row r="1859" spans="1:22" x14ac:dyDescent="0.25">
      <c r="A1859" t="s">
        <v>5027</v>
      </c>
      <c r="B1859">
        <v>674515</v>
      </c>
      <c r="C1859" t="s">
        <v>2425</v>
      </c>
      <c r="D1859"/>
      <c r="E1859" t="s">
        <v>5024</v>
      </c>
      <c r="F1859" s="10">
        <v>44512</v>
      </c>
      <c r="G1859"/>
      <c r="H1859" t="s">
        <v>5028</v>
      </c>
      <c r="I1859" s="10">
        <v>44512</v>
      </c>
      <c r="J1859"/>
      <c r="K1859"/>
      <c r="L1859"/>
      <c r="M1859" t="s">
        <v>34</v>
      </c>
      <c r="N1859" t="s">
        <v>34</v>
      </c>
      <c r="O1859" t="s">
        <v>34</v>
      </c>
      <c r="P1859" t="s">
        <v>34</v>
      </c>
      <c r="Q1859" t="s">
        <v>33</v>
      </c>
      <c r="R1859" t="s">
        <v>1142</v>
      </c>
      <c r="S1859" t="s">
        <v>104</v>
      </c>
      <c r="T1859" t="s">
        <v>32</v>
      </c>
      <c r="U1859" t="s">
        <v>32</v>
      </c>
      <c r="V1859"/>
    </row>
    <row r="1860" spans="1:22" x14ac:dyDescent="0.25">
      <c r="A1860" t="s">
        <v>5029</v>
      </c>
      <c r="B1860">
        <v>877329</v>
      </c>
      <c r="C1860" t="s">
        <v>2425</v>
      </c>
      <c r="D1860"/>
      <c r="E1860" t="s">
        <v>5024</v>
      </c>
      <c r="F1860" s="10">
        <v>44512</v>
      </c>
      <c r="G1860"/>
      <c r="H1860" t="s">
        <v>5028</v>
      </c>
      <c r="I1860" s="10">
        <v>44512</v>
      </c>
      <c r="J1860"/>
      <c r="K1860"/>
      <c r="L1860"/>
      <c r="M1860" t="s">
        <v>34</v>
      </c>
      <c r="N1860" t="s">
        <v>34</v>
      </c>
      <c r="O1860" t="s">
        <v>34</v>
      </c>
      <c r="P1860" t="s">
        <v>34</v>
      </c>
      <c r="Q1860" t="s">
        <v>33</v>
      </c>
      <c r="R1860" t="s">
        <v>1144</v>
      </c>
      <c r="S1860" t="s">
        <v>104</v>
      </c>
      <c r="T1860" t="s">
        <v>32</v>
      </c>
      <c r="U1860" t="s">
        <v>32</v>
      </c>
      <c r="V1860"/>
    </row>
    <row r="1861" spans="1:22" x14ac:dyDescent="0.25">
      <c r="A1861" t="s">
        <v>5030</v>
      </c>
      <c r="B1861">
        <v>785982</v>
      </c>
      <c r="C1861" t="s">
        <v>2428</v>
      </c>
      <c r="D1861"/>
      <c r="E1861" t="s">
        <v>5024</v>
      </c>
      <c r="F1861" s="10">
        <v>44512</v>
      </c>
      <c r="G1861"/>
      <c r="H1861" t="s">
        <v>5028</v>
      </c>
      <c r="I1861" s="10">
        <v>44512</v>
      </c>
      <c r="J1861"/>
      <c r="K1861"/>
      <c r="L1861"/>
      <c r="M1861" t="s">
        <v>34</v>
      </c>
      <c r="N1861" t="s">
        <v>34</v>
      </c>
      <c r="O1861" t="s">
        <v>34</v>
      </c>
      <c r="P1861" t="s">
        <v>34</v>
      </c>
      <c r="Q1861" t="s">
        <v>33</v>
      </c>
      <c r="R1861" t="s">
        <v>2582</v>
      </c>
      <c r="S1861" t="s">
        <v>104</v>
      </c>
      <c r="T1861" t="s">
        <v>32</v>
      </c>
      <c r="U1861" t="s">
        <v>32</v>
      </c>
      <c r="V1861"/>
    </row>
    <row r="1862" spans="1:22" x14ac:dyDescent="0.25">
      <c r="A1862" t="s">
        <v>5031</v>
      </c>
      <c r="B1862">
        <v>393888</v>
      </c>
      <c r="C1862" t="s">
        <v>2425</v>
      </c>
      <c r="D1862"/>
      <c r="E1862" t="s">
        <v>5032</v>
      </c>
      <c r="F1862" s="10">
        <v>44512</v>
      </c>
      <c r="G1862"/>
      <c r="H1862" t="s">
        <v>5032</v>
      </c>
      <c r="I1862" s="10">
        <v>44512</v>
      </c>
      <c r="J1862"/>
      <c r="K1862"/>
      <c r="L1862"/>
      <c r="M1862" t="s">
        <v>34</v>
      </c>
      <c r="N1862" t="s">
        <v>34</v>
      </c>
      <c r="O1862" t="s">
        <v>34</v>
      </c>
      <c r="P1862" t="s">
        <v>34</v>
      </c>
      <c r="Q1862" t="s">
        <v>33</v>
      </c>
      <c r="R1862" t="s">
        <v>842</v>
      </c>
      <c r="S1862" t="s">
        <v>104</v>
      </c>
      <c r="T1862" t="s">
        <v>32</v>
      </c>
      <c r="U1862" t="s">
        <v>32</v>
      </c>
      <c r="V1862"/>
    </row>
    <row r="1863" spans="1:22" x14ac:dyDescent="0.25">
      <c r="A1863" t="s">
        <v>5033</v>
      </c>
      <c r="B1863">
        <v>255116</v>
      </c>
      <c r="C1863" t="s">
        <v>2425</v>
      </c>
      <c r="D1863"/>
      <c r="E1863" t="s">
        <v>5034</v>
      </c>
      <c r="F1863" s="10">
        <v>44512</v>
      </c>
      <c r="G1863"/>
      <c r="H1863" t="s">
        <v>5035</v>
      </c>
      <c r="I1863" s="10">
        <v>44512</v>
      </c>
      <c r="J1863"/>
      <c r="K1863"/>
      <c r="L1863"/>
      <c r="M1863" t="s">
        <v>34</v>
      </c>
      <c r="N1863" t="s">
        <v>34</v>
      </c>
      <c r="O1863" t="s">
        <v>34</v>
      </c>
      <c r="P1863" t="s">
        <v>34</v>
      </c>
      <c r="Q1863" t="s">
        <v>33</v>
      </c>
      <c r="R1863" t="s">
        <v>825</v>
      </c>
      <c r="S1863" t="s">
        <v>104</v>
      </c>
      <c r="T1863" t="s">
        <v>32</v>
      </c>
      <c r="U1863" t="s">
        <v>32</v>
      </c>
      <c r="V1863"/>
    </row>
    <row r="1864" spans="1:22" x14ac:dyDescent="0.25">
      <c r="A1864" t="s">
        <v>593</v>
      </c>
      <c r="B1864">
        <v>256146</v>
      </c>
      <c r="C1864" t="s">
        <v>2428</v>
      </c>
      <c r="D1864"/>
      <c r="E1864" t="s">
        <v>5034</v>
      </c>
      <c r="F1864" s="10">
        <v>44512</v>
      </c>
      <c r="G1864"/>
      <c r="H1864" t="s">
        <v>5035</v>
      </c>
      <c r="I1864" s="10">
        <v>44512</v>
      </c>
      <c r="J1864"/>
      <c r="K1864"/>
      <c r="L1864"/>
      <c r="M1864" t="s">
        <v>34</v>
      </c>
      <c r="N1864" t="s">
        <v>34</v>
      </c>
      <c r="O1864" t="s">
        <v>34</v>
      </c>
      <c r="P1864" t="s">
        <v>34</v>
      </c>
      <c r="Q1864" t="s">
        <v>33</v>
      </c>
      <c r="R1864" t="s">
        <v>2443</v>
      </c>
      <c r="S1864" t="s">
        <v>104</v>
      </c>
      <c r="T1864" t="s">
        <v>32</v>
      </c>
      <c r="U1864" t="s">
        <v>32</v>
      </c>
      <c r="V1864"/>
    </row>
    <row r="1865" spans="1:22" x14ac:dyDescent="0.25">
      <c r="A1865" t="s">
        <v>5036</v>
      </c>
      <c r="B1865">
        <v>241714</v>
      </c>
      <c r="C1865" t="s">
        <v>2425</v>
      </c>
      <c r="D1865"/>
      <c r="E1865" t="s">
        <v>5034</v>
      </c>
      <c r="F1865" s="10">
        <v>44512</v>
      </c>
      <c r="G1865"/>
      <c r="H1865" t="s">
        <v>5035</v>
      </c>
      <c r="I1865" s="10">
        <v>44512</v>
      </c>
      <c r="J1865"/>
      <c r="K1865"/>
      <c r="L1865"/>
      <c r="M1865" t="s">
        <v>34</v>
      </c>
      <c r="N1865" t="s">
        <v>34</v>
      </c>
      <c r="O1865" t="s">
        <v>34</v>
      </c>
      <c r="P1865" t="s">
        <v>34</v>
      </c>
      <c r="Q1865" t="s">
        <v>33</v>
      </c>
      <c r="R1865" t="s">
        <v>834</v>
      </c>
      <c r="S1865" t="s">
        <v>104</v>
      </c>
      <c r="T1865" t="s">
        <v>32</v>
      </c>
      <c r="U1865" t="s">
        <v>32</v>
      </c>
      <c r="V1865"/>
    </row>
    <row r="1866" spans="1:22" x14ac:dyDescent="0.25">
      <c r="A1866" t="s">
        <v>5037</v>
      </c>
      <c r="B1866">
        <v>259358</v>
      </c>
      <c r="C1866" t="s">
        <v>2428</v>
      </c>
      <c r="D1866"/>
      <c r="E1866" t="s">
        <v>5034</v>
      </c>
      <c r="F1866" s="10">
        <v>44512</v>
      </c>
      <c r="G1866"/>
      <c r="H1866" t="s">
        <v>5038</v>
      </c>
      <c r="I1866" s="10">
        <v>44512</v>
      </c>
      <c r="J1866"/>
      <c r="K1866"/>
      <c r="L1866"/>
      <c r="M1866" t="s">
        <v>34</v>
      </c>
      <c r="N1866" t="s">
        <v>34</v>
      </c>
      <c r="O1866" t="s">
        <v>34</v>
      </c>
      <c r="P1866" t="s">
        <v>34</v>
      </c>
      <c r="Q1866" t="s">
        <v>33</v>
      </c>
      <c r="R1866" t="s">
        <v>2443</v>
      </c>
      <c r="S1866" t="s">
        <v>104</v>
      </c>
      <c r="T1866" t="s">
        <v>32</v>
      </c>
      <c r="U1866" t="s">
        <v>32</v>
      </c>
      <c r="V1866"/>
    </row>
    <row r="1867" spans="1:22" x14ac:dyDescent="0.25">
      <c r="A1867" t="s">
        <v>5039</v>
      </c>
      <c r="B1867">
        <v>596982</v>
      </c>
      <c r="C1867" t="s">
        <v>2425</v>
      </c>
      <c r="D1867"/>
      <c r="E1867" t="s">
        <v>5034</v>
      </c>
      <c r="F1867" s="10">
        <v>43446</v>
      </c>
      <c r="G1867"/>
      <c r="H1867" t="s">
        <v>5038</v>
      </c>
      <c r="I1867" s="10">
        <v>44126</v>
      </c>
      <c r="J1867"/>
      <c r="K1867"/>
      <c r="L1867"/>
      <c r="M1867" t="s">
        <v>34</v>
      </c>
      <c r="N1867" t="s">
        <v>34</v>
      </c>
      <c r="O1867" t="s">
        <v>34</v>
      </c>
      <c r="P1867" t="s">
        <v>34</v>
      </c>
      <c r="Q1867" t="s">
        <v>33</v>
      </c>
      <c r="R1867" t="s">
        <v>825</v>
      </c>
      <c r="S1867" t="s">
        <v>32</v>
      </c>
      <c r="T1867" t="s">
        <v>32</v>
      </c>
      <c r="U1867" t="s">
        <v>32</v>
      </c>
      <c r="V1867"/>
    </row>
    <row r="1868" spans="1:22" x14ac:dyDescent="0.25">
      <c r="A1868" t="s">
        <v>5037</v>
      </c>
      <c r="B1868">
        <v>329151</v>
      </c>
      <c r="C1868" t="s">
        <v>2428</v>
      </c>
      <c r="D1868"/>
      <c r="E1868" t="s">
        <v>5034</v>
      </c>
      <c r="F1868" s="10">
        <v>44512</v>
      </c>
      <c r="G1868"/>
      <c r="H1868" t="s">
        <v>5038</v>
      </c>
      <c r="I1868" s="10">
        <v>44512</v>
      </c>
      <c r="J1868"/>
      <c r="K1868"/>
      <c r="L1868"/>
      <c r="M1868" t="s">
        <v>34</v>
      </c>
      <c r="N1868" t="s">
        <v>34</v>
      </c>
      <c r="O1868" t="s">
        <v>34</v>
      </c>
      <c r="P1868" t="s">
        <v>34</v>
      </c>
      <c r="Q1868" t="s">
        <v>33</v>
      </c>
      <c r="R1868" t="s">
        <v>2443</v>
      </c>
      <c r="S1868" t="s">
        <v>104</v>
      </c>
      <c r="T1868" t="s">
        <v>32</v>
      </c>
      <c r="U1868" t="s">
        <v>32</v>
      </c>
      <c r="V1868"/>
    </row>
    <row r="1869" spans="1:22" x14ac:dyDescent="0.25">
      <c r="A1869" t="s">
        <v>5037</v>
      </c>
      <c r="B1869">
        <v>241645</v>
      </c>
      <c r="C1869" t="s">
        <v>2428</v>
      </c>
      <c r="D1869"/>
      <c r="E1869" t="s">
        <v>5034</v>
      </c>
      <c r="F1869" s="10"/>
      <c r="G1869"/>
      <c r="H1869" t="s">
        <v>5038</v>
      </c>
      <c r="I1869" s="10"/>
      <c r="J1869"/>
      <c r="K1869"/>
      <c r="L1869"/>
      <c r="M1869" t="s">
        <v>34</v>
      </c>
      <c r="N1869" t="s">
        <v>34</v>
      </c>
      <c r="O1869" t="s">
        <v>34</v>
      </c>
      <c r="P1869" t="s">
        <v>34</v>
      </c>
      <c r="Q1869" t="s">
        <v>33</v>
      </c>
      <c r="R1869" t="s">
        <v>2443</v>
      </c>
      <c r="S1869" t="s">
        <v>104</v>
      </c>
      <c r="T1869" t="s">
        <v>32</v>
      </c>
      <c r="U1869" t="s">
        <v>32</v>
      </c>
      <c r="V1869"/>
    </row>
    <row r="1870" spans="1:22" x14ac:dyDescent="0.25">
      <c r="A1870" t="s">
        <v>5040</v>
      </c>
      <c r="B1870">
        <v>538524</v>
      </c>
      <c r="C1870" t="s">
        <v>2425</v>
      </c>
      <c r="D1870"/>
      <c r="E1870" t="s">
        <v>5041</v>
      </c>
      <c r="F1870" s="10">
        <v>44512</v>
      </c>
      <c r="G1870"/>
      <c r="H1870" t="s">
        <v>5042</v>
      </c>
      <c r="I1870" s="10"/>
      <c r="J1870"/>
      <c r="K1870"/>
      <c r="L1870"/>
      <c r="M1870" t="s">
        <v>34</v>
      </c>
      <c r="N1870" t="s">
        <v>34</v>
      </c>
      <c r="O1870" t="s">
        <v>34</v>
      </c>
      <c r="P1870" t="s">
        <v>34</v>
      </c>
      <c r="Q1870" t="s">
        <v>33</v>
      </c>
      <c r="R1870" t="s">
        <v>828</v>
      </c>
      <c r="S1870" t="s">
        <v>32</v>
      </c>
      <c r="T1870" t="s">
        <v>32</v>
      </c>
      <c r="U1870" t="s">
        <v>32</v>
      </c>
      <c r="V1870"/>
    </row>
    <row r="1871" spans="1:22" x14ac:dyDescent="0.25">
      <c r="A1871" t="s">
        <v>5043</v>
      </c>
      <c r="B1871">
        <v>586423</v>
      </c>
      <c r="C1871" t="s">
        <v>2425</v>
      </c>
      <c r="D1871"/>
      <c r="E1871" t="s">
        <v>5041</v>
      </c>
      <c r="F1871" s="10"/>
      <c r="G1871"/>
      <c r="H1871" t="s">
        <v>5042</v>
      </c>
      <c r="I1871" s="10"/>
      <c r="J1871"/>
      <c r="K1871"/>
      <c r="L1871"/>
      <c r="M1871" t="s">
        <v>34</v>
      </c>
      <c r="N1871" t="s">
        <v>34</v>
      </c>
      <c r="O1871" t="s">
        <v>34</v>
      </c>
      <c r="P1871" t="s">
        <v>34</v>
      </c>
      <c r="Q1871" t="s">
        <v>33</v>
      </c>
      <c r="R1871" t="s">
        <v>834</v>
      </c>
      <c r="S1871" t="s">
        <v>104</v>
      </c>
      <c r="T1871" t="s">
        <v>32</v>
      </c>
      <c r="U1871" t="s">
        <v>32</v>
      </c>
      <c r="V1871"/>
    </row>
    <row r="1872" spans="1:22" x14ac:dyDescent="0.25">
      <c r="A1872" t="s">
        <v>5044</v>
      </c>
      <c r="B1872">
        <v>668752</v>
      </c>
      <c r="C1872" t="s">
        <v>2425</v>
      </c>
      <c r="D1872"/>
      <c r="E1872" t="s">
        <v>5041</v>
      </c>
      <c r="F1872" s="10"/>
      <c r="G1872"/>
      <c r="H1872" t="s">
        <v>5045</v>
      </c>
      <c r="I1872" s="10"/>
      <c r="J1872"/>
      <c r="K1872"/>
      <c r="L1872"/>
      <c r="M1872" t="s">
        <v>34</v>
      </c>
      <c r="N1872" t="s">
        <v>34</v>
      </c>
      <c r="O1872" t="s">
        <v>34</v>
      </c>
      <c r="P1872" t="s">
        <v>34</v>
      </c>
      <c r="Q1872" t="s">
        <v>33</v>
      </c>
      <c r="R1872" t="s">
        <v>834</v>
      </c>
      <c r="S1872" t="s">
        <v>104</v>
      </c>
      <c r="T1872" t="s">
        <v>32</v>
      </c>
      <c r="U1872" t="s">
        <v>32</v>
      </c>
      <c r="V1872"/>
    </row>
    <row r="1873" spans="1:22" x14ac:dyDescent="0.25">
      <c r="A1873" t="s">
        <v>5046</v>
      </c>
      <c r="B1873">
        <v>676165</v>
      </c>
      <c r="C1873" t="s">
        <v>2425</v>
      </c>
      <c r="D1873"/>
      <c r="E1873" t="s">
        <v>5047</v>
      </c>
      <c r="F1873" s="10"/>
      <c r="G1873"/>
      <c r="H1873" t="s">
        <v>5048</v>
      </c>
      <c r="I1873" s="10">
        <v>44126</v>
      </c>
      <c r="J1873"/>
      <c r="K1873"/>
      <c r="L1873"/>
      <c r="M1873" t="s">
        <v>34</v>
      </c>
      <c r="N1873" t="s">
        <v>34</v>
      </c>
      <c r="O1873" t="s">
        <v>34</v>
      </c>
      <c r="P1873" t="s">
        <v>34</v>
      </c>
      <c r="Q1873" t="s">
        <v>33</v>
      </c>
      <c r="R1873" t="s">
        <v>831</v>
      </c>
      <c r="S1873" t="s">
        <v>32</v>
      </c>
      <c r="T1873" t="s">
        <v>32</v>
      </c>
      <c r="U1873" t="s">
        <v>32</v>
      </c>
      <c r="V1873"/>
    </row>
    <row r="1874" spans="1:22" x14ac:dyDescent="0.25">
      <c r="A1874" t="s">
        <v>5049</v>
      </c>
      <c r="B1874">
        <v>571181</v>
      </c>
      <c r="C1874" t="s">
        <v>2425</v>
      </c>
      <c r="D1874"/>
      <c r="E1874" t="s">
        <v>5047</v>
      </c>
      <c r="F1874" s="10">
        <v>44512</v>
      </c>
      <c r="G1874"/>
      <c r="H1874" t="s">
        <v>5048</v>
      </c>
      <c r="I1874" s="10">
        <v>44512</v>
      </c>
      <c r="J1874"/>
      <c r="K1874"/>
      <c r="L1874"/>
      <c r="M1874" t="s">
        <v>34</v>
      </c>
      <c r="N1874" t="s">
        <v>34</v>
      </c>
      <c r="O1874" t="s">
        <v>34</v>
      </c>
      <c r="P1874" t="s">
        <v>34</v>
      </c>
      <c r="Q1874" t="s">
        <v>33</v>
      </c>
      <c r="R1874" t="s">
        <v>825</v>
      </c>
      <c r="S1874" t="s">
        <v>104</v>
      </c>
      <c r="T1874" t="s">
        <v>32</v>
      </c>
      <c r="U1874" t="s">
        <v>32</v>
      </c>
      <c r="V1874"/>
    </row>
    <row r="1875" spans="1:22" x14ac:dyDescent="0.25">
      <c r="A1875" t="s">
        <v>5050</v>
      </c>
      <c r="B1875">
        <v>919283</v>
      </c>
      <c r="C1875" t="s">
        <v>2425</v>
      </c>
      <c r="D1875"/>
      <c r="E1875" t="s">
        <v>5047</v>
      </c>
      <c r="F1875" s="10">
        <v>44512</v>
      </c>
      <c r="G1875"/>
      <c r="H1875" t="s">
        <v>5048</v>
      </c>
      <c r="I1875" s="10">
        <v>44512</v>
      </c>
      <c r="J1875"/>
      <c r="K1875"/>
      <c r="L1875"/>
      <c r="M1875" t="s">
        <v>34</v>
      </c>
      <c r="N1875" t="s">
        <v>34</v>
      </c>
      <c r="O1875" t="s">
        <v>34</v>
      </c>
      <c r="P1875" t="s">
        <v>34</v>
      </c>
      <c r="Q1875" t="s">
        <v>33</v>
      </c>
      <c r="R1875" t="s">
        <v>834</v>
      </c>
      <c r="S1875" t="s">
        <v>104</v>
      </c>
      <c r="T1875" t="s">
        <v>32</v>
      </c>
      <c r="U1875" t="s">
        <v>32</v>
      </c>
      <c r="V1875"/>
    </row>
    <row r="1876" spans="1:22" x14ac:dyDescent="0.25">
      <c r="A1876" t="s">
        <v>5051</v>
      </c>
      <c r="B1876">
        <v>482543</v>
      </c>
      <c r="C1876" t="s">
        <v>2428</v>
      </c>
      <c r="D1876"/>
      <c r="E1876" t="s">
        <v>5047</v>
      </c>
      <c r="F1876" s="10">
        <v>43446</v>
      </c>
      <c r="G1876"/>
      <c r="H1876" t="s">
        <v>5048</v>
      </c>
      <c r="I1876" s="10">
        <v>44126</v>
      </c>
      <c r="J1876"/>
      <c r="K1876"/>
      <c r="L1876"/>
      <c r="M1876" t="s">
        <v>34</v>
      </c>
      <c r="N1876" t="s">
        <v>34</v>
      </c>
      <c r="O1876" t="s">
        <v>34</v>
      </c>
      <c r="P1876" t="s">
        <v>34</v>
      </c>
      <c r="Q1876" t="s">
        <v>33</v>
      </c>
      <c r="R1876" t="s">
        <v>2443</v>
      </c>
      <c r="S1876" t="s">
        <v>32</v>
      </c>
      <c r="T1876" t="s">
        <v>32</v>
      </c>
      <c r="U1876" t="s">
        <v>32</v>
      </c>
      <c r="V1876"/>
    </row>
    <row r="1877" spans="1:22" x14ac:dyDescent="0.25">
      <c r="A1877" t="s">
        <v>5052</v>
      </c>
      <c r="B1877">
        <v>334448</v>
      </c>
      <c r="C1877" t="s">
        <v>2425</v>
      </c>
      <c r="D1877"/>
      <c r="E1877" t="s">
        <v>5047</v>
      </c>
      <c r="F1877" s="10"/>
      <c r="G1877"/>
      <c r="H1877" t="s">
        <v>5053</v>
      </c>
      <c r="I1877" s="10"/>
      <c r="J1877"/>
      <c r="K1877"/>
      <c r="L1877"/>
      <c r="M1877" t="s">
        <v>34</v>
      </c>
      <c r="N1877" t="s">
        <v>34</v>
      </c>
      <c r="O1877" t="s">
        <v>34</v>
      </c>
      <c r="P1877" t="s">
        <v>34</v>
      </c>
      <c r="Q1877" t="s">
        <v>33</v>
      </c>
      <c r="R1877" t="s">
        <v>825</v>
      </c>
      <c r="S1877" t="s">
        <v>32</v>
      </c>
      <c r="T1877" t="s">
        <v>32</v>
      </c>
      <c r="U1877" t="s">
        <v>32</v>
      </c>
      <c r="V1877"/>
    </row>
    <row r="1878" spans="1:22" x14ac:dyDescent="0.25">
      <c r="A1878" t="s">
        <v>5054</v>
      </c>
      <c r="B1878">
        <v>239498</v>
      </c>
      <c r="C1878" t="s">
        <v>2425</v>
      </c>
      <c r="D1878"/>
      <c r="E1878" t="s">
        <v>5055</v>
      </c>
      <c r="F1878" s="10"/>
      <c r="G1878"/>
      <c r="H1878" t="s">
        <v>5056</v>
      </c>
      <c r="I1878" s="10"/>
      <c r="J1878"/>
      <c r="K1878"/>
      <c r="L1878"/>
      <c r="M1878" t="s">
        <v>34</v>
      </c>
      <c r="N1878" t="s">
        <v>34</v>
      </c>
      <c r="O1878" t="s">
        <v>34</v>
      </c>
      <c r="P1878" t="s">
        <v>34</v>
      </c>
      <c r="Q1878" t="s">
        <v>33</v>
      </c>
      <c r="R1878" t="s">
        <v>842</v>
      </c>
      <c r="S1878" t="s">
        <v>32</v>
      </c>
      <c r="T1878" t="s">
        <v>32</v>
      </c>
      <c r="U1878" t="s">
        <v>32</v>
      </c>
      <c r="V1878"/>
    </row>
    <row r="1879" spans="1:22" x14ac:dyDescent="0.25">
      <c r="A1879" t="s">
        <v>5057</v>
      </c>
      <c r="B1879">
        <v>542569</v>
      </c>
      <c r="C1879" t="s">
        <v>2425</v>
      </c>
      <c r="D1879"/>
      <c r="E1879" t="s">
        <v>5055</v>
      </c>
      <c r="F1879" s="10">
        <v>44512</v>
      </c>
      <c r="G1879"/>
      <c r="H1879" t="s">
        <v>5056</v>
      </c>
      <c r="I1879" s="10">
        <v>44512</v>
      </c>
      <c r="J1879"/>
      <c r="K1879"/>
      <c r="L1879"/>
      <c r="M1879" t="s">
        <v>34</v>
      </c>
      <c r="N1879" t="s">
        <v>34</v>
      </c>
      <c r="O1879" t="s">
        <v>34</v>
      </c>
      <c r="P1879" t="s">
        <v>34</v>
      </c>
      <c r="Q1879" t="s">
        <v>33</v>
      </c>
      <c r="R1879" t="s">
        <v>828</v>
      </c>
      <c r="S1879" t="s">
        <v>104</v>
      </c>
      <c r="T1879" t="s">
        <v>32</v>
      </c>
      <c r="U1879" t="s">
        <v>32</v>
      </c>
      <c r="V1879"/>
    </row>
    <row r="1880" spans="1:22" x14ac:dyDescent="0.25">
      <c r="A1880" t="s">
        <v>596</v>
      </c>
      <c r="B1880">
        <v>111492</v>
      </c>
      <c r="C1880" t="s">
        <v>2428</v>
      </c>
      <c r="D1880"/>
      <c r="E1880" t="s">
        <v>5058</v>
      </c>
      <c r="F1880" s="10">
        <v>44512</v>
      </c>
      <c r="G1880"/>
      <c r="H1880" t="s">
        <v>5059</v>
      </c>
      <c r="I1880" s="10">
        <v>44512</v>
      </c>
      <c r="J1880"/>
      <c r="K1880"/>
      <c r="L1880"/>
      <c r="M1880" t="s">
        <v>34</v>
      </c>
      <c r="N1880" t="s">
        <v>34</v>
      </c>
      <c r="O1880" t="s">
        <v>34</v>
      </c>
      <c r="P1880" t="s">
        <v>34</v>
      </c>
      <c r="Q1880" t="s">
        <v>33</v>
      </c>
      <c r="R1880" t="s">
        <v>2443</v>
      </c>
      <c r="S1880" t="s">
        <v>104</v>
      </c>
      <c r="T1880" t="s">
        <v>32</v>
      </c>
      <c r="U1880" t="s">
        <v>32</v>
      </c>
      <c r="V1880"/>
    </row>
    <row r="1881" spans="1:22" x14ac:dyDescent="0.25">
      <c r="A1881" t="s">
        <v>5060</v>
      </c>
      <c r="B1881">
        <v>561864</v>
      </c>
      <c r="C1881" t="s">
        <v>2425</v>
      </c>
      <c r="D1881"/>
      <c r="E1881" t="s">
        <v>5058</v>
      </c>
      <c r="F1881" s="10">
        <v>44512</v>
      </c>
      <c r="G1881"/>
      <c r="H1881" t="s">
        <v>5059</v>
      </c>
      <c r="I1881" s="10">
        <v>44512</v>
      </c>
      <c r="J1881"/>
      <c r="K1881"/>
      <c r="L1881"/>
      <c r="M1881" t="s">
        <v>34</v>
      </c>
      <c r="N1881" t="s">
        <v>34</v>
      </c>
      <c r="O1881" t="s">
        <v>34</v>
      </c>
      <c r="P1881" t="s">
        <v>34</v>
      </c>
      <c r="Q1881" t="s">
        <v>33</v>
      </c>
      <c r="R1881" t="s">
        <v>825</v>
      </c>
      <c r="S1881" t="s">
        <v>104</v>
      </c>
      <c r="T1881" t="s">
        <v>32</v>
      </c>
      <c r="U1881" t="s">
        <v>32</v>
      </c>
      <c r="V1881"/>
    </row>
    <row r="1882" spans="1:22" x14ac:dyDescent="0.25">
      <c r="A1882" t="s">
        <v>5061</v>
      </c>
      <c r="B1882">
        <v>976322</v>
      </c>
      <c r="C1882" t="s">
        <v>2425</v>
      </c>
      <c r="D1882"/>
      <c r="E1882" t="s">
        <v>5058</v>
      </c>
      <c r="F1882" s="10">
        <v>44512</v>
      </c>
      <c r="G1882"/>
      <c r="H1882" t="s">
        <v>5059</v>
      </c>
      <c r="I1882" s="10">
        <v>44512</v>
      </c>
      <c r="J1882"/>
      <c r="K1882"/>
      <c r="L1882"/>
      <c r="M1882" t="s">
        <v>34</v>
      </c>
      <c r="N1882" t="s">
        <v>34</v>
      </c>
      <c r="O1882" t="s">
        <v>34</v>
      </c>
      <c r="P1882" t="s">
        <v>34</v>
      </c>
      <c r="Q1882" t="s">
        <v>33</v>
      </c>
      <c r="R1882" t="s">
        <v>834</v>
      </c>
      <c r="S1882" t="s">
        <v>104</v>
      </c>
      <c r="T1882" t="s">
        <v>32</v>
      </c>
      <c r="U1882" t="s">
        <v>32</v>
      </c>
      <c r="V1882"/>
    </row>
    <row r="1883" spans="1:22" x14ac:dyDescent="0.25">
      <c r="A1883" t="s">
        <v>5062</v>
      </c>
      <c r="B1883">
        <v>838717</v>
      </c>
      <c r="C1883" t="s">
        <v>2425</v>
      </c>
      <c r="D1883"/>
      <c r="E1883" t="s">
        <v>5058</v>
      </c>
      <c r="F1883" s="10">
        <v>44512</v>
      </c>
      <c r="G1883"/>
      <c r="H1883" t="s">
        <v>5059</v>
      </c>
      <c r="I1883" s="10">
        <v>44512</v>
      </c>
      <c r="J1883"/>
      <c r="K1883"/>
      <c r="L1883"/>
      <c r="M1883" t="s">
        <v>34</v>
      </c>
      <c r="N1883" t="s">
        <v>34</v>
      </c>
      <c r="O1883" t="s">
        <v>34</v>
      </c>
      <c r="P1883" t="s">
        <v>34</v>
      </c>
      <c r="Q1883" t="s">
        <v>33</v>
      </c>
      <c r="R1883" t="s">
        <v>842</v>
      </c>
      <c r="S1883" t="s">
        <v>104</v>
      </c>
      <c r="T1883" t="s">
        <v>32</v>
      </c>
      <c r="U1883" t="s">
        <v>32</v>
      </c>
      <c r="V1883"/>
    </row>
    <row r="1884" spans="1:22" x14ac:dyDescent="0.25">
      <c r="A1884" t="s">
        <v>5063</v>
      </c>
      <c r="B1884">
        <v>358158</v>
      </c>
      <c r="C1884" t="s">
        <v>2425</v>
      </c>
      <c r="D1884"/>
      <c r="E1884" t="s">
        <v>5058</v>
      </c>
      <c r="F1884">
        <v>44512</v>
      </c>
      <c r="G1884"/>
      <c r="H1884" t="s">
        <v>5059</v>
      </c>
      <c r="I1884">
        <v>44405</v>
      </c>
      <c r="J1884"/>
      <c r="K1884"/>
      <c r="L1884"/>
      <c r="M1884" t="s">
        <v>34</v>
      </c>
      <c r="N1884" t="s">
        <v>34</v>
      </c>
      <c r="O1884" t="s">
        <v>34</v>
      </c>
      <c r="P1884" t="s">
        <v>34</v>
      </c>
      <c r="Q1884" t="s">
        <v>33</v>
      </c>
      <c r="R1884" t="s">
        <v>831</v>
      </c>
      <c r="S1884" t="s">
        <v>104</v>
      </c>
      <c r="T1884" t="s">
        <v>32</v>
      </c>
      <c r="U1884" t="s">
        <v>32</v>
      </c>
      <c r="V1884"/>
    </row>
    <row r="1885" spans="1:22" x14ac:dyDescent="0.25">
      <c r="A1885" t="s">
        <v>599</v>
      </c>
      <c r="B1885">
        <v>233452</v>
      </c>
      <c r="C1885" t="s">
        <v>2428</v>
      </c>
      <c r="D1885"/>
      <c r="E1885" t="s">
        <v>5058</v>
      </c>
      <c r="F1885" s="10">
        <v>44512</v>
      </c>
      <c r="G1885"/>
      <c r="H1885" t="s">
        <v>5064</v>
      </c>
      <c r="I1885" s="10">
        <v>44512</v>
      </c>
      <c r="J1885"/>
      <c r="K1885"/>
      <c r="L1885"/>
      <c r="M1885" t="s">
        <v>34</v>
      </c>
      <c r="N1885" t="s">
        <v>34</v>
      </c>
      <c r="O1885" t="s">
        <v>34</v>
      </c>
      <c r="P1885" t="s">
        <v>34</v>
      </c>
      <c r="Q1885" t="s">
        <v>33</v>
      </c>
      <c r="R1885" t="s">
        <v>882</v>
      </c>
      <c r="S1885" t="s">
        <v>104</v>
      </c>
      <c r="T1885" t="s">
        <v>32</v>
      </c>
      <c r="U1885" t="s">
        <v>32</v>
      </c>
      <c r="V1885"/>
    </row>
    <row r="1886" spans="1:22" x14ac:dyDescent="0.25">
      <c r="A1886" t="s">
        <v>599</v>
      </c>
      <c r="B1886">
        <v>351943</v>
      </c>
      <c r="C1886" t="s">
        <v>2428</v>
      </c>
      <c r="D1886"/>
      <c r="E1886" t="s">
        <v>5058</v>
      </c>
      <c r="F1886" s="10">
        <v>44512</v>
      </c>
      <c r="G1886"/>
      <c r="H1886" t="s">
        <v>5064</v>
      </c>
      <c r="I1886" s="10">
        <v>44512</v>
      </c>
      <c r="J1886"/>
      <c r="K1886"/>
      <c r="L1886"/>
      <c r="M1886" t="s">
        <v>34</v>
      </c>
      <c r="N1886" t="s">
        <v>34</v>
      </c>
      <c r="O1886" t="s">
        <v>34</v>
      </c>
      <c r="P1886" t="s">
        <v>34</v>
      </c>
      <c r="Q1886" t="s">
        <v>33</v>
      </c>
      <c r="R1886" t="s">
        <v>2443</v>
      </c>
      <c r="S1886" t="s">
        <v>104</v>
      </c>
      <c r="T1886" t="s">
        <v>32</v>
      </c>
      <c r="U1886" t="s">
        <v>32</v>
      </c>
      <c r="V1886"/>
    </row>
    <row r="1887" spans="1:22" x14ac:dyDescent="0.25">
      <c r="A1887" t="s">
        <v>5065</v>
      </c>
      <c r="B1887">
        <v>229991</v>
      </c>
      <c r="C1887" t="s">
        <v>2425</v>
      </c>
      <c r="D1887"/>
      <c r="E1887" t="s">
        <v>5058</v>
      </c>
      <c r="F1887" s="10">
        <v>44512</v>
      </c>
      <c r="G1887"/>
      <c r="H1887" t="s">
        <v>5064</v>
      </c>
      <c r="I1887" s="10">
        <v>44512</v>
      </c>
      <c r="J1887"/>
      <c r="K1887"/>
      <c r="L1887"/>
      <c r="M1887" t="s">
        <v>34</v>
      </c>
      <c r="N1887" t="s">
        <v>34</v>
      </c>
      <c r="O1887" t="s">
        <v>34</v>
      </c>
      <c r="P1887" t="s">
        <v>34</v>
      </c>
      <c r="Q1887" t="s">
        <v>33</v>
      </c>
      <c r="R1887" t="s">
        <v>825</v>
      </c>
      <c r="S1887" t="s">
        <v>104</v>
      </c>
      <c r="T1887" t="s">
        <v>32</v>
      </c>
      <c r="U1887" t="s">
        <v>32</v>
      </c>
      <c r="V1887"/>
    </row>
    <row r="1888" spans="1:22" x14ac:dyDescent="0.25">
      <c r="A1888" t="s">
        <v>599</v>
      </c>
      <c r="B1888">
        <v>746258</v>
      </c>
      <c r="C1888" t="s">
        <v>2428</v>
      </c>
      <c r="D1888"/>
      <c r="E1888" t="s">
        <v>5058</v>
      </c>
      <c r="F1888" s="10">
        <v>44512</v>
      </c>
      <c r="G1888"/>
      <c r="H1888" t="s">
        <v>5064</v>
      </c>
      <c r="I1888" s="10">
        <v>44512</v>
      </c>
      <c r="J1888"/>
      <c r="K1888"/>
      <c r="L1888"/>
      <c r="M1888" t="s">
        <v>34</v>
      </c>
      <c r="N1888" t="s">
        <v>34</v>
      </c>
      <c r="O1888" t="s">
        <v>34</v>
      </c>
      <c r="P1888" t="s">
        <v>34</v>
      </c>
      <c r="Q1888" t="s">
        <v>33</v>
      </c>
      <c r="R1888" t="s">
        <v>2443</v>
      </c>
      <c r="S1888" t="s">
        <v>104</v>
      </c>
      <c r="T1888" t="s">
        <v>32</v>
      </c>
      <c r="U1888" t="s">
        <v>32</v>
      </c>
      <c r="V1888"/>
    </row>
    <row r="1889" spans="1:22" x14ac:dyDescent="0.25">
      <c r="A1889" t="s">
        <v>599</v>
      </c>
      <c r="B1889">
        <v>817926</v>
      </c>
      <c r="C1889" t="s">
        <v>2428</v>
      </c>
      <c r="D1889"/>
      <c r="E1889" t="s">
        <v>5058</v>
      </c>
      <c r="F1889" s="10">
        <v>44512</v>
      </c>
      <c r="G1889"/>
      <c r="H1889" t="s">
        <v>5064</v>
      </c>
      <c r="I1889" s="10">
        <v>44512</v>
      </c>
      <c r="J1889"/>
      <c r="K1889"/>
      <c r="L1889"/>
      <c r="M1889" t="s">
        <v>34</v>
      </c>
      <c r="N1889" t="s">
        <v>34</v>
      </c>
      <c r="O1889" t="s">
        <v>34</v>
      </c>
      <c r="P1889" t="s">
        <v>34</v>
      </c>
      <c r="Q1889" t="s">
        <v>33</v>
      </c>
      <c r="R1889" t="s">
        <v>825</v>
      </c>
      <c r="S1889" t="s">
        <v>104</v>
      </c>
      <c r="T1889" t="s">
        <v>32</v>
      </c>
      <c r="U1889" t="s">
        <v>32</v>
      </c>
      <c r="V1889"/>
    </row>
    <row r="1890" spans="1:22" x14ac:dyDescent="0.25">
      <c r="A1890" t="s">
        <v>5066</v>
      </c>
      <c r="B1890">
        <v>818454</v>
      </c>
      <c r="C1890" t="s">
        <v>2425</v>
      </c>
      <c r="D1890"/>
      <c r="E1890" t="s">
        <v>5067</v>
      </c>
      <c r="F1890" s="10">
        <v>44512</v>
      </c>
      <c r="G1890"/>
      <c r="H1890" t="s">
        <v>5068</v>
      </c>
      <c r="I1890" s="10">
        <v>44512</v>
      </c>
      <c r="J1890"/>
      <c r="K1890"/>
      <c r="L1890"/>
      <c r="M1890" t="s">
        <v>34</v>
      </c>
      <c r="N1890" t="s">
        <v>34</v>
      </c>
      <c r="O1890" t="s">
        <v>34</v>
      </c>
      <c r="P1890" t="s">
        <v>34</v>
      </c>
      <c r="Q1890" t="s">
        <v>33</v>
      </c>
      <c r="R1890" t="s">
        <v>828</v>
      </c>
      <c r="S1890" t="s">
        <v>104</v>
      </c>
      <c r="T1890" t="s">
        <v>32</v>
      </c>
      <c r="U1890" t="s">
        <v>32</v>
      </c>
      <c r="V1890"/>
    </row>
    <row r="1891" spans="1:22" x14ac:dyDescent="0.25">
      <c r="A1891" t="s">
        <v>5069</v>
      </c>
      <c r="B1891">
        <v>659776</v>
      </c>
      <c r="C1891" t="s">
        <v>2425</v>
      </c>
      <c r="D1891"/>
      <c r="E1891" t="s">
        <v>5067</v>
      </c>
      <c r="F1891" s="10">
        <v>44512</v>
      </c>
      <c r="G1891"/>
      <c r="H1891" t="s">
        <v>5068</v>
      </c>
      <c r="I1891" s="10">
        <v>44512</v>
      </c>
      <c r="J1891"/>
      <c r="K1891"/>
      <c r="L1891"/>
      <c r="M1891" t="s">
        <v>34</v>
      </c>
      <c r="N1891" t="s">
        <v>34</v>
      </c>
      <c r="O1891" t="s">
        <v>34</v>
      </c>
      <c r="P1891" t="s">
        <v>34</v>
      </c>
      <c r="Q1891" t="s">
        <v>33</v>
      </c>
      <c r="R1891" t="s">
        <v>861</v>
      </c>
      <c r="S1891" t="s">
        <v>104</v>
      </c>
      <c r="T1891" t="s">
        <v>32</v>
      </c>
      <c r="U1891" t="s">
        <v>32</v>
      </c>
      <c r="V1891"/>
    </row>
    <row r="1892" spans="1:22" x14ac:dyDescent="0.25">
      <c r="A1892" t="s">
        <v>5070</v>
      </c>
      <c r="B1892">
        <v>472163</v>
      </c>
      <c r="C1892" t="s">
        <v>2425</v>
      </c>
      <c r="D1892"/>
      <c r="E1892" t="s">
        <v>5067</v>
      </c>
      <c r="F1892">
        <v>44512</v>
      </c>
      <c r="G1892"/>
      <c r="H1892" t="s">
        <v>5068</v>
      </c>
      <c r="I1892">
        <v>44512</v>
      </c>
      <c r="J1892"/>
      <c r="K1892"/>
      <c r="L1892"/>
      <c r="M1892" t="s">
        <v>34</v>
      </c>
      <c r="N1892" t="s">
        <v>34</v>
      </c>
      <c r="O1892" t="s">
        <v>34</v>
      </c>
      <c r="P1892" t="s">
        <v>34</v>
      </c>
      <c r="Q1892" t="s">
        <v>33</v>
      </c>
      <c r="R1892" t="s">
        <v>846</v>
      </c>
      <c r="S1892" t="s">
        <v>104</v>
      </c>
      <c r="T1892" t="s">
        <v>32</v>
      </c>
      <c r="U1892" t="s">
        <v>32</v>
      </c>
      <c r="V1892"/>
    </row>
    <row r="1893" spans="1:22" x14ac:dyDescent="0.25">
      <c r="A1893" t="s">
        <v>5071</v>
      </c>
      <c r="B1893">
        <v>789214</v>
      </c>
      <c r="C1893" t="s">
        <v>2425</v>
      </c>
      <c r="D1893"/>
      <c r="E1893" t="s">
        <v>5067</v>
      </c>
      <c r="F1893" s="10">
        <v>44004</v>
      </c>
      <c r="G1893"/>
      <c r="H1893" t="s">
        <v>5072</v>
      </c>
      <c r="I1893" s="10">
        <v>44126</v>
      </c>
      <c r="J1893"/>
      <c r="K1893"/>
      <c r="L1893"/>
      <c r="M1893" t="s">
        <v>34</v>
      </c>
      <c r="N1893" t="s">
        <v>34</v>
      </c>
      <c r="O1893" t="s">
        <v>34</v>
      </c>
      <c r="P1893" t="s">
        <v>34</v>
      </c>
      <c r="Q1893" t="s">
        <v>33</v>
      </c>
      <c r="R1893" t="s">
        <v>831</v>
      </c>
      <c r="S1893" t="s">
        <v>32</v>
      </c>
      <c r="T1893" t="s">
        <v>32</v>
      </c>
      <c r="U1893" t="s">
        <v>32</v>
      </c>
      <c r="V1893"/>
    </row>
    <row r="1894" spans="1:22" x14ac:dyDescent="0.25">
      <c r="A1894" t="s">
        <v>5073</v>
      </c>
      <c r="B1894">
        <v>148332</v>
      </c>
      <c r="C1894" t="s">
        <v>2425</v>
      </c>
      <c r="D1894"/>
      <c r="E1894" t="s">
        <v>5067</v>
      </c>
      <c r="F1894" s="10">
        <v>43453</v>
      </c>
      <c r="G1894"/>
      <c r="H1894" t="s">
        <v>5072</v>
      </c>
      <c r="I1894" s="10">
        <v>44126</v>
      </c>
      <c r="J1894"/>
      <c r="K1894"/>
      <c r="L1894"/>
      <c r="M1894" t="s">
        <v>34</v>
      </c>
      <c r="N1894" t="s">
        <v>34</v>
      </c>
      <c r="O1894" t="s">
        <v>34</v>
      </c>
      <c r="P1894" t="s">
        <v>34</v>
      </c>
      <c r="Q1894" t="s">
        <v>33</v>
      </c>
      <c r="R1894" t="s">
        <v>882</v>
      </c>
      <c r="S1894" t="s">
        <v>32</v>
      </c>
      <c r="T1894" t="s">
        <v>32</v>
      </c>
      <c r="U1894" t="s">
        <v>32</v>
      </c>
      <c r="V1894"/>
    </row>
    <row r="1895" spans="1:22" x14ac:dyDescent="0.25">
      <c r="A1895" t="s">
        <v>5074</v>
      </c>
      <c r="B1895">
        <v>266227</v>
      </c>
      <c r="C1895" t="s">
        <v>2425</v>
      </c>
      <c r="D1895"/>
      <c r="E1895" t="s">
        <v>5067</v>
      </c>
      <c r="F1895" s="10">
        <v>43453</v>
      </c>
      <c r="G1895"/>
      <c r="H1895" t="s">
        <v>5072</v>
      </c>
      <c r="I1895" s="10">
        <v>44126</v>
      </c>
      <c r="J1895"/>
      <c r="K1895"/>
      <c r="L1895"/>
      <c r="M1895" t="s">
        <v>34</v>
      </c>
      <c r="N1895" t="s">
        <v>34</v>
      </c>
      <c r="O1895" t="s">
        <v>34</v>
      </c>
      <c r="P1895" t="s">
        <v>34</v>
      </c>
      <c r="Q1895" t="s">
        <v>33</v>
      </c>
      <c r="R1895" t="s">
        <v>825</v>
      </c>
      <c r="S1895" t="s">
        <v>32</v>
      </c>
      <c r="T1895" t="s">
        <v>32</v>
      </c>
      <c r="U1895" t="s">
        <v>32</v>
      </c>
      <c r="V1895"/>
    </row>
    <row r="1896" spans="1:22" x14ac:dyDescent="0.25">
      <c r="A1896" t="s">
        <v>5075</v>
      </c>
      <c r="B1896">
        <v>799332</v>
      </c>
      <c r="C1896" t="s">
        <v>2425</v>
      </c>
      <c r="D1896"/>
      <c r="E1896" t="s">
        <v>5076</v>
      </c>
      <c r="F1896" s="10">
        <v>44512</v>
      </c>
      <c r="G1896"/>
      <c r="H1896" t="s">
        <v>5076</v>
      </c>
      <c r="I1896" s="10">
        <v>44512</v>
      </c>
      <c r="J1896"/>
      <c r="K1896"/>
      <c r="L1896"/>
      <c r="M1896" t="s">
        <v>34</v>
      </c>
      <c r="N1896" t="s">
        <v>34</v>
      </c>
      <c r="O1896" t="s">
        <v>34</v>
      </c>
      <c r="P1896" t="s">
        <v>34</v>
      </c>
      <c r="Q1896" t="s">
        <v>33</v>
      </c>
      <c r="R1896" t="s">
        <v>842</v>
      </c>
      <c r="S1896" t="s">
        <v>104</v>
      </c>
      <c r="T1896" t="s">
        <v>32</v>
      </c>
      <c r="U1896" t="s">
        <v>32</v>
      </c>
      <c r="V1896"/>
    </row>
    <row r="1897" spans="1:22" x14ac:dyDescent="0.25">
      <c r="A1897" t="s">
        <v>5077</v>
      </c>
      <c r="B1897">
        <v>758435</v>
      </c>
      <c r="C1897" t="s">
        <v>2425</v>
      </c>
      <c r="D1897"/>
      <c r="E1897" t="s">
        <v>5076</v>
      </c>
      <c r="F1897">
        <v>44257</v>
      </c>
      <c r="G1897"/>
      <c r="H1897" t="s">
        <v>5076</v>
      </c>
      <c r="I1897">
        <v>44259</v>
      </c>
      <c r="J1897"/>
      <c r="K1897"/>
      <c r="L1897"/>
      <c r="M1897" t="s">
        <v>34</v>
      </c>
      <c r="N1897" t="s">
        <v>34</v>
      </c>
      <c r="O1897" t="s">
        <v>34</v>
      </c>
      <c r="P1897" t="s">
        <v>34</v>
      </c>
      <c r="Q1897" t="s">
        <v>33</v>
      </c>
      <c r="R1897" t="s">
        <v>828</v>
      </c>
      <c r="S1897" t="s">
        <v>32</v>
      </c>
      <c r="T1897" t="s">
        <v>32</v>
      </c>
      <c r="U1897" t="s">
        <v>32</v>
      </c>
      <c r="V1897"/>
    </row>
    <row r="1898" spans="1:22" x14ac:dyDescent="0.25">
      <c r="A1898" t="s">
        <v>5078</v>
      </c>
      <c r="B1898">
        <v>658117</v>
      </c>
      <c r="C1898" t="s">
        <v>2425</v>
      </c>
      <c r="D1898"/>
      <c r="E1898" t="s">
        <v>5079</v>
      </c>
      <c r="F1898">
        <v>44512</v>
      </c>
      <c r="G1898"/>
      <c r="H1898" t="s">
        <v>5079</v>
      </c>
      <c r="I1898">
        <v>44512</v>
      </c>
      <c r="J1898"/>
      <c r="K1898"/>
      <c r="L1898"/>
      <c r="M1898" t="s">
        <v>34</v>
      </c>
      <c r="N1898" t="s">
        <v>34</v>
      </c>
      <c r="O1898" t="s">
        <v>34</v>
      </c>
      <c r="P1898" t="s">
        <v>34</v>
      </c>
      <c r="Q1898" t="s">
        <v>33</v>
      </c>
      <c r="R1898" t="s">
        <v>882</v>
      </c>
      <c r="S1898" t="s">
        <v>104</v>
      </c>
      <c r="T1898" t="s">
        <v>32</v>
      </c>
      <c r="U1898" t="s">
        <v>32</v>
      </c>
      <c r="V1898"/>
    </row>
    <row r="1899" spans="1:22" x14ac:dyDescent="0.25">
      <c r="A1899" t="s">
        <v>5080</v>
      </c>
      <c r="B1899">
        <v>167583</v>
      </c>
      <c r="C1899" t="s">
        <v>2425</v>
      </c>
      <c r="D1899"/>
      <c r="E1899" t="s">
        <v>5079</v>
      </c>
      <c r="F1899">
        <v>44512</v>
      </c>
      <c r="G1899"/>
      <c r="H1899" t="s">
        <v>5079</v>
      </c>
      <c r="I1899">
        <v>44512</v>
      </c>
      <c r="J1899"/>
      <c r="K1899"/>
      <c r="L1899"/>
      <c r="M1899" t="s">
        <v>34</v>
      </c>
      <c r="N1899" t="s">
        <v>34</v>
      </c>
      <c r="O1899" t="s">
        <v>34</v>
      </c>
      <c r="P1899" t="s">
        <v>34</v>
      </c>
      <c r="Q1899" t="s">
        <v>33</v>
      </c>
      <c r="R1899" t="s">
        <v>828</v>
      </c>
      <c r="S1899" t="s">
        <v>104</v>
      </c>
      <c r="T1899" t="s">
        <v>32</v>
      </c>
      <c r="U1899" t="s">
        <v>32</v>
      </c>
      <c r="V1899"/>
    </row>
    <row r="1900" spans="1:22" x14ac:dyDescent="0.25">
      <c r="A1900" t="s">
        <v>5081</v>
      </c>
      <c r="B1900">
        <v>272968</v>
      </c>
      <c r="C1900" t="s">
        <v>2425</v>
      </c>
      <c r="D1900"/>
      <c r="E1900" t="s">
        <v>5082</v>
      </c>
      <c r="F1900" s="10">
        <v>44512</v>
      </c>
      <c r="G1900"/>
      <c r="H1900" t="s">
        <v>5083</v>
      </c>
      <c r="I1900" s="10">
        <v>44487</v>
      </c>
      <c r="J1900"/>
      <c r="K1900"/>
      <c r="L1900"/>
      <c r="M1900" t="s">
        <v>34</v>
      </c>
      <c r="N1900" t="s">
        <v>34</v>
      </c>
      <c r="O1900" t="s">
        <v>34</v>
      </c>
      <c r="P1900" t="s">
        <v>34</v>
      </c>
      <c r="Q1900" t="s">
        <v>33</v>
      </c>
      <c r="R1900" t="s">
        <v>825</v>
      </c>
      <c r="S1900" t="s">
        <v>104</v>
      </c>
      <c r="T1900" t="s">
        <v>32</v>
      </c>
      <c r="U1900" t="s">
        <v>32</v>
      </c>
      <c r="V1900"/>
    </row>
    <row r="1901" spans="1:22" x14ac:dyDescent="0.25">
      <c r="A1901" t="s">
        <v>5084</v>
      </c>
      <c r="B1901">
        <v>579892</v>
      </c>
      <c r="C1901" t="s">
        <v>2425</v>
      </c>
      <c r="D1901"/>
      <c r="E1901" t="s">
        <v>5082</v>
      </c>
      <c r="F1901" s="10">
        <v>44512</v>
      </c>
      <c r="G1901"/>
      <c r="H1901" t="s">
        <v>5085</v>
      </c>
      <c r="I1901" s="10">
        <v>44512</v>
      </c>
      <c r="J1901"/>
      <c r="K1901"/>
      <c r="L1901"/>
      <c r="M1901" t="s">
        <v>34</v>
      </c>
      <c r="N1901" t="s">
        <v>34</v>
      </c>
      <c r="O1901" t="s">
        <v>34</v>
      </c>
      <c r="P1901" t="s">
        <v>34</v>
      </c>
      <c r="Q1901" t="s">
        <v>33</v>
      </c>
      <c r="R1901" t="s">
        <v>828</v>
      </c>
      <c r="S1901" t="s">
        <v>104</v>
      </c>
      <c r="T1901" t="s">
        <v>32</v>
      </c>
      <c r="U1901" t="s">
        <v>32</v>
      </c>
      <c r="V1901"/>
    </row>
    <row r="1902" spans="1:22" x14ac:dyDescent="0.25">
      <c r="A1902" t="s">
        <v>601</v>
      </c>
      <c r="B1902">
        <v>685762</v>
      </c>
      <c r="C1902" t="s">
        <v>2428</v>
      </c>
      <c r="D1902"/>
      <c r="E1902" t="s">
        <v>5082</v>
      </c>
      <c r="F1902" s="10">
        <v>44512</v>
      </c>
      <c r="G1902"/>
      <c r="H1902" t="s">
        <v>5085</v>
      </c>
      <c r="I1902" s="10">
        <v>44512</v>
      </c>
      <c r="J1902"/>
      <c r="K1902"/>
      <c r="L1902"/>
      <c r="M1902" t="s">
        <v>34</v>
      </c>
      <c r="N1902" t="s">
        <v>34</v>
      </c>
      <c r="O1902" t="s">
        <v>34</v>
      </c>
      <c r="P1902" t="s">
        <v>34</v>
      </c>
      <c r="Q1902" t="s">
        <v>33</v>
      </c>
      <c r="R1902" t="s">
        <v>2443</v>
      </c>
      <c r="S1902" t="s">
        <v>104</v>
      </c>
      <c r="T1902" t="s">
        <v>32</v>
      </c>
      <c r="U1902" t="s">
        <v>32</v>
      </c>
      <c r="V1902"/>
    </row>
    <row r="1903" spans="1:22" x14ac:dyDescent="0.25">
      <c r="A1903" t="s">
        <v>5086</v>
      </c>
      <c r="B1903">
        <v>528775</v>
      </c>
      <c r="C1903" t="s">
        <v>2425</v>
      </c>
      <c r="D1903"/>
      <c r="E1903" t="s">
        <v>5082</v>
      </c>
      <c r="F1903" s="10">
        <v>44512</v>
      </c>
      <c r="G1903"/>
      <c r="H1903" t="s">
        <v>5085</v>
      </c>
      <c r="I1903" s="10">
        <v>44512</v>
      </c>
      <c r="J1903"/>
      <c r="K1903"/>
      <c r="L1903"/>
      <c r="M1903" t="s">
        <v>34</v>
      </c>
      <c r="N1903" t="s">
        <v>34</v>
      </c>
      <c r="O1903" t="s">
        <v>34</v>
      </c>
      <c r="P1903" t="s">
        <v>34</v>
      </c>
      <c r="Q1903" t="s">
        <v>33</v>
      </c>
      <c r="R1903" t="s">
        <v>831</v>
      </c>
      <c r="S1903" t="s">
        <v>104</v>
      </c>
      <c r="T1903" t="s">
        <v>32</v>
      </c>
      <c r="U1903" t="s">
        <v>32</v>
      </c>
      <c r="V1903"/>
    </row>
    <row r="1904" spans="1:22" x14ac:dyDescent="0.25">
      <c r="A1904" t="s">
        <v>5087</v>
      </c>
      <c r="B1904">
        <v>737711</v>
      </c>
      <c r="C1904" t="s">
        <v>2425</v>
      </c>
      <c r="D1904"/>
      <c r="E1904" t="s">
        <v>5088</v>
      </c>
      <c r="F1904" s="10"/>
      <c r="G1904"/>
      <c r="H1904" t="s">
        <v>5089</v>
      </c>
      <c r="I1904" s="10"/>
      <c r="J1904"/>
      <c r="K1904"/>
      <c r="L1904"/>
      <c r="M1904" t="s">
        <v>34</v>
      </c>
      <c r="N1904" t="s">
        <v>34</v>
      </c>
      <c r="O1904" t="s">
        <v>34</v>
      </c>
      <c r="P1904" t="s">
        <v>34</v>
      </c>
      <c r="Q1904" t="s">
        <v>33</v>
      </c>
      <c r="R1904" t="s">
        <v>831</v>
      </c>
      <c r="S1904" t="s">
        <v>104</v>
      </c>
      <c r="T1904" t="s">
        <v>32</v>
      </c>
      <c r="U1904" t="s">
        <v>32</v>
      </c>
      <c r="V1904"/>
    </row>
    <row r="1905" spans="1:22" x14ac:dyDescent="0.25">
      <c r="A1905" t="s">
        <v>606</v>
      </c>
      <c r="B1905">
        <v>717466</v>
      </c>
      <c r="C1905" t="s">
        <v>2428</v>
      </c>
      <c r="D1905"/>
      <c r="E1905" t="s">
        <v>5088</v>
      </c>
      <c r="F1905" s="10">
        <v>44512</v>
      </c>
      <c r="G1905"/>
      <c r="H1905" t="s">
        <v>5089</v>
      </c>
      <c r="I1905" s="10">
        <v>44259</v>
      </c>
      <c r="J1905"/>
      <c r="K1905"/>
      <c r="L1905"/>
      <c r="M1905" t="s">
        <v>34</v>
      </c>
      <c r="N1905" t="s">
        <v>34</v>
      </c>
      <c r="O1905" t="s">
        <v>34</v>
      </c>
      <c r="P1905" t="s">
        <v>34</v>
      </c>
      <c r="Q1905" t="s">
        <v>33</v>
      </c>
      <c r="R1905">
        <v>457</v>
      </c>
      <c r="S1905" t="s">
        <v>104</v>
      </c>
      <c r="T1905" t="s">
        <v>32</v>
      </c>
      <c r="U1905" t="s">
        <v>32</v>
      </c>
      <c r="V1905"/>
    </row>
    <row r="1906" spans="1:22" x14ac:dyDescent="0.25">
      <c r="A1906" t="s">
        <v>606</v>
      </c>
      <c r="B1906">
        <v>344649</v>
      </c>
      <c r="C1906" t="s">
        <v>2428</v>
      </c>
      <c r="D1906"/>
      <c r="E1906" t="s">
        <v>5088</v>
      </c>
      <c r="F1906" s="10">
        <v>43593</v>
      </c>
      <c r="G1906"/>
      <c r="H1906" t="s">
        <v>5089</v>
      </c>
      <c r="I1906" s="10">
        <v>44126</v>
      </c>
      <c r="J1906"/>
      <c r="K1906"/>
      <c r="L1906"/>
      <c r="M1906" t="s">
        <v>34</v>
      </c>
      <c r="N1906" t="s">
        <v>34</v>
      </c>
      <c r="O1906" t="s">
        <v>34</v>
      </c>
      <c r="P1906" t="s">
        <v>34</v>
      </c>
      <c r="Q1906" t="s">
        <v>33</v>
      </c>
      <c r="R1906" t="s">
        <v>2443</v>
      </c>
      <c r="S1906" t="s">
        <v>32</v>
      </c>
      <c r="T1906" t="s">
        <v>32</v>
      </c>
      <c r="U1906" t="s">
        <v>32</v>
      </c>
      <c r="V1906"/>
    </row>
    <row r="1907" spans="1:22" x14ac:dyDescent="0.25">
      <c r="A1907" t="s">
        <v>5090</v>
      </c>
      <c r="B1907">
        <v>122918</v>
      </c>
      <c r="C1907" t="s">
        <v>2425</v>
      </c>
      <c r="D1907"/>
      <c r="E1907" t="s">
        <v>5088</v>
      </c>
      <c r="F1907" s="10">
        <v>44512</v>
      </c>
      <c r="G1907"/>
      <c r="H1907" t="s">
        <v>5091</v>
      </c>
      <c r="I1907" s="10">
        <v>44512</v>
      </c>
      <c r="J1907"/>
      <c r="K1907"/>
      <c r="L1907"/>
      <c r="M1907" t="s">
        <v>34</v>
      </c>
      <c r="N1907" t="s">
        <v>34</v>
      </c>
      <c r="O1907" t="s">
        <v>34</v>
      </c>
      <c r="P1907" t="s">
        <v>34</v>
      </c>
      <c r="Q1907" t="s">
        <v>33</v>
      </c>
      <c r="R1907" t="s">
        <v>828</v>
      </c>
      <c r="S1907" t="s">
        <v>104</v>
      </c>
      <c r="T1907" t="s">
        <v>32</v>
      </c>
      <c r="U1907" t="s">
        <v>32</v>
      </c>
      <c r="V1907"/>
    </row>
    <row r="1908" spans="1:22" x14ac:dyDescent="0.25">
      <c r="A1908" t="s">
        <v>5092</v>
      </c>
      <c r="B1908">
        <v>175423</v>
      </c>
      <c r="C1908" t="s">
        <v>2425</v>
      </c>
      <c r="D1908"/>
      <c r="E1908" t="s">
        <v>5088</v>
      </c>
      <c r="F1908" s="10">
        <v>44512</v>
      </c>
      <c r="G1908"/>
      <c r="H1908" t="s">
        <v>5091</v>
      </c>
      <c r="I1908" s="10">
        <v>44126</v>
      </c>
      <c r="J1908"/>
      <c r="K1908"/>
      <c r="L1908"/>
      <c r="M1908" t="s">
        <v>34</v>
      </c>
      <c r="N1908" t="s">
        <v>34</v>
      </c>
      <c r="O1908" t="s">
        <v>34</v>
      </c>
      <c r="P1908" t="s">
        <v>34</v>
      </c>
      <c r="Q1908" t="s">
        <v>33</v>
      </c>
      <c r="R1908" t="s">
        <v>834</v>
      </c>
      <c r="S1908" t="s">
        <v>104</v>
      </c>
      <c r="T1908" t="s">
        <v>32</v>
      </c>
      <c r="U1908" t="s">
        <v>32</v>
      </c>
      <c r="V1908"/>
    </row>
    <row r="1909" spans="1:22" x14ac:dyDescent="0.25">
      <c r="A1909" t="s">
        <v>5093</v>
      </c>
      <c r="B1909">
        <v>714731</v>
      </c>
      <c r="C1909"/>
      <c r="D1909"/>
      <c r="E1909" t="s">
        <v>5088</v>
      </c>
      <c r="F1909" s="10">
        <v>44512</v>
      </c>
      <c r="G1909"/>
      <c r="H1909" t="s">
        <v>5091</v>
      </c>
      <c r="I1909" s="10">
        <v>44512</v>
      </c>
      <c r="J1909"/>
      <c r="K1909"/>
      <c r="L1909"/>
      <c r="M1909" t="s">
        <v>34</v>
      </c>
      <c r="N1909" t="s">
        <v>34</v>
      </c>
      <c r="O1909" t="s">
        <v>34</v>
      </c>
      <c r="P1909" t="s">
        <v>34</v>
      </c>
      <c r="Q1909" t="s">
        <v>33</v>
      </c>
      <c r="R1909" t="s">
        <v>1142</v>
      </c>
      <c r="S1909" t="s">
        <v>104</v>
      </c>
      <c r="T1909" t="s">
        <v>32</v>
      </c>
      <c r="U1909" t="s">
        <v>32</v>
      </c>
      <c r="V1909"/>
    </row>
    <row r="1910" spans="1:22" x14ac:dyDescent="0.25">
      <c r="A1910" t="s">
        <v>5094</v>
      </c>
      <c r="B1910">
        <v>677644</v>
      </c>
      <c r="C1910" t="s">
        <v>2425</v>
      </c>
      <c r="D1910"/>
      <c r="E1910" t="s">
        <v>5095</v>
      </c>
      <c r="F1910" s="10">
        <v>44512</v>
      </c>
      <c r="G1910"/>
      <c r="H1910" t="s">
        <v>5095</v>
      </c>
      <c r="I1910" s="10">
        <v>44512</v>
      </c>
      <c r="J1910"/>
      <c r="K1910"/>
      <c r="L1910"/>
      <c r="M1910" t="s">
        <v>34</v>
      </c>
      <c r="N1910" t="s">
        <v>34</v>
      </c>
      <c r="O1910" t="s">
        <v>34</v>
      </c>
      <c r="P1910" t="s">
        <v>34</v>
      </c>
      <c r="Q1910" t="s">
        <v>33</v>
      </c>
      <c r="R1910" t="s">
        <v>828</v>
      </c>
      <c r="S1910" t="s">
        <v>104</v>
      </c>
      <c r="T1910" t="s">
        <v>32</v>
      </c>
      <c r="U1910" t="s">
        <v>32</v>
      </c>
      <c r="V1910"/>
    </row>
    <row r="1911" spans="1:22" x14ac:dyDescent="0.25">
      <c r="A1911" t="s">
        <v>5096</v>
      </c>
      <c r="B1911">
        <v>518749</v>
      </c>
      <c r="C1911" t="s">
        <v>2425</v>
      </c>
      <c r="D1911"/>
      <c r="E1911" t="s">
        <v>5097</v>
      </c>
      <c r="F1911" s="10">
        <v>44512</v>
      </c>
      <c r="G1911"/>
      <c r="H1911" t="s">
        <v>5098</v>
      </c>
      <c r="I1911" s="10">
        <v>44126</v>
      </c>
      <c r="J1911"/>
      <c r="K1911"/>
      <c r="L1911"/>
      <c r="M1911" t="s">
        <v>34</v>
      </c>
      <c r="N1911" t="s">
        <v>34</v>
      </c>
      <c r="O1911" t="s">
        <v>34</v>
      </c>
      <c r="P1911" t="s">
        <v>34</v>
      </c>
      <c r="Q1911" t="s">
        <v>33</v>
      </c>
      <c r="R1911" t="s">
        <v>831</v>
      </c>
      <c r="S1911" t="s">
        <v>32</v>
      </c>
      <c r="T1911" t="s">
        <v>32</v>
      </c>
      <c r="U1911" t="s">
        <v>32</v>
      </c>
      <c r="V1911"/>
    </row>
    <row r="1912" spans="1:22" x14ac:dyDescent="0.25">
      <c r="A1912" t="s">
        <v>5099</v>
      </c>
      <c r="B1912">
        <v>498355</v>
      </c>
      <c r="C1912" t="s">
        <v>2425</v>
      </c>
      <c r="D1912"/>
      <c r="E1912" t="s">
        <v>5097</v>
      </c>
      <c r="F1912" s="10">
        <v>44512</v>
      </c>
      <c r="G1912"/>
      <c r="H1912" t="s">
        <v>5098</v>
      </c>
      <c r="I1912" s="10">
        <v>44512</v>
      </c>
      <c r="J1912"/>
      <c r="K1912"/>
      <c r="L1912"/>
      <c r="M1912" t="s">
        <v>34</v>
      </c>
      <c r="N1912" t="s">
        <v>34</v>
      </c>
      <c r="O1912" t="s">
        <v>34</v>
      </c>
      <c r="P1912" t="s">
        <v>34</v>
      </c>
      <c r="Q1912" t="s">
        <v>33</v>
      </c>
      <c r="R1912" t="s">
        <v>828</v>
      </c>
      <c r="S1912" t="s">
        <v>104</v>
      </c>
      <c r="T1912" t="s">
        <v>32</v>
      </c>
      <c r="U1912" t="s">
        <v>32</v>
      </c>
      <c r="V1912"/>
    </row>
    <row r="1913" spans="1:22" x14ac:dyDescent="0.25">
      <c r="A1913" t="s">
        <v>5100</v>
      </c>
      <c r="B1913">
        <v>647279</v>
      </c>
      <c r="C1913" t="s">
        <v>2425</v>
      </c>
      <c r="D1913"/>
      <c r="E1913" t="s">
        <v>5097</v>
      </c>
      <c r="F1913" s="10">
        <v>44512</v>
      </c>
      <c r="G1913"/>
      <c r="H1913" t="s">
        <v>5098</v>
      </c>
      <c r="I1913" s="10">
        <v>44126</v>
      </c>
      <c r="J1913"/>
      <c r="K1913"/>
      <c r="L1913"/>
      <c r="M1913" t="s">
        <v>34</v>
      </c>
      <c r="N1913" t="s">
        <v>34</v>
      </c>
      <c r="O1913" t="s">
        <v>34</v>
      </c>
      <c r="P1913" t="s">
        <v>34</v>
      </c>
      <c r="Q1913" t="s">
        <v>33</v>
      </c>
      <c r="R1913" t="s">
        <v>834</v>
      </c>
      <c r="S1913" t="s">
        <v>104</v>
      </c>
      <c r="T1913" t="s">
        <v>32</v>
      </c>
      <c r="U1913" t="s">
        <v>32</v>
      </c>
      <c r="V1913"/>
    </row>
    <row r="1914" spans="1:22" x14ac:dyDescent="0.25">
      <c r="A1914" t="s">
        <v>5100</v>
      </c>
      <c r="B1914">
        <v>628875</v>
      </c>
      <c r="C1914" t="s">
        <v>2425</v>
      </c>
      <c r="D1914"/>
      <c r="E1914" t="s">
        <v>5097</v>
      </c>
      <c r="F1914" s="10"/>
      <c r="G1914"/>
      <c r="H1914" t="s">
        <v>5098</v>
      </c>
      <c r="I1914" s="10"/>
      <c r="J1914"/>
      <c r="K1914"/>
      <c r="L1914"/>
      <c r="M1914" t="s">
        <v>34</v>
      </c>
      <c r="N1914" t="s">
        <v>34</v>
      </c>
      <c r="O1914" t="s">
        <v>34</v>
      </c>
      <c r="P1914" t="s">
        <v>34</v>
      </c>
      <c r="Q1914" t="s">
        <v>33</v>
      </c>
      <c r="R1914" t="s">
        <v>834</v>
      </c>
      <c r="S1914" t="s">
        <v>32</v>
      </c>
      <c r="T1914" t="s">
        <v>32</v>
      </c>
      <c r="U1914" t="s">
        <v>32</v>
      </c>
      <c r="V1914"/>
    </row>
    <row r="1915" spans="1:22" x14ac:dyDescent="0.25">
      <c r="A1915" t="s">
        <v>5100</v>
      </c>
      <c r="B1915">
        <v>921266</v>
      </c>
      <c r="C1915" t="s">
        <v>2425</v>
      </c>
      <c r="D1915"/>
      <c r="E1915" t="s">
        <v>5097</v>
      </c>
      <c r="F1915" s="10"/>
      <c r="G1915"/>
      <c r="H1915" t="s">
        <v>5098</v>
      </c>
      <c r="I1915" s="10"/>
      <c r="J1915"/>
      <c r="K1915"/>
      <c r="L1915"/>
      <c r="M1915" t="s">
        <v>34</v>
      </c>
      <c r="N1915" t="s">
        <v>34</v>
      </c>
      <c r="O1915" t="s">
        <v>34</v>
      </c>
      <c r="P1915" t="s">
        <v>34</v>
      </c>
      <c r="Q1915" t="s">
        <v>33</v>
      </c>
      <c r="R1915" t="s">
        <v>834</v>
      </c>
      <c r="S1915" t="s">
        <v>104</v>
      </c>
      <c r="T1915" t="s">
        <v>32</v>
      </c>
      <c r="U1915" t="s">
        <v>32</v>
      </c>
      <c r="V1915"/>
    </row>
    <row r="1916" spans="1:22" x14ac:dyDescent="0.25">
      <c r="A1916" t="s">
        <v>5100</v>
      </c>
      <c r="B1916">
        <v>194172</v>
      </c>
      <c r="C1916" t="s">
        <v>2425</v>
      </c>
      <c r="D1916"/>
      <c r="E1916" t="s">
        <v>5097</v>
      </c>
      <c r="F1916" s="10">
        <v>44512</v>
      </c>
      <c r="G1916"/>
      <c r="H1916" t="s">
        <v>5098</v>
      </c>
      <c r="I1916" s="10">
        <v>44512</v>
      </c>
      <c r="J1916"/>
      <c r="K1916"/>
      <c r="L1916"/>
      <c r="M1916" t="s">
        <v>34</v>
      </c>
      <c r="N1916" t="s">
        <v>34</v>
      </c>
      <c r="O1916" t="s">
        <v>34</v>
      </c>
      <c r="P1916" t="s">
        <v>34</v>
      </c>
      <c r="Q1916" t="s">
        <v>33</v>
      </c>
      <c r="R1916" t="s">
        <v>834</v>
      </c>
      <c r="S1916" t="s">
        <v>104</v>
      </c>
      <c r="T1916" t="s">
        <v>32</v>
      </c>
      <c r="U1916" t="s">
        <v>32</v>
      </c>
      <c r="V1916"/>
    </row>
    <row r="1917" spans="1:22" x14ac:dyDescent="0.25">
      <c r="A1917" t="s">
        <v>5100</v>
      </c>
      <c r="B1917">
        <v>988998</v>
      </c>
      <c r="C1917" t="s">
        <v>2425</v>
      </c>
      <c r="D1917"/>
      <c r="E1917" t="s">
        <v>5097</v>
      </c>
      <c r="F1917" s="10">
        <v>44512</v>
      </c>
      <c r="G1917"/>
      <c r="H1917" t="s">
        <v>5098</v>
      </c>
      <c r="I1917" s="10">
        <v>44512</v>
      </c>
      <c r="J1917"/>
      <c r="K1917"/>
      <c r="L1917"/>
      <c r="M1917" t="s">
        <v>34</v>
      </c>
      <c r="N1917" t="s">
        <v>34</v>
      </c>
      <c r="O1917" t="s">
        <v>34</v>
      </c>
      <c r="P1917" t="s">
        <v>34</v>
      </c>
      <c r="Q1917" t="s">
        <v>33</v>
      </c>
      <c r="R1917" t="s">
        <v>834</v>
      </c>
      <c r="S1917" t="s">
        <v>104</v>
      </c>
      <c r="T1917" t="s">
        <v>32</v>
      </c>
      <c r="U1917" t="s">
        <v>32</v>
      </c>
      <c r="V1917"/>
    </row>
    <row r="1918" spans="1:22" x14ac:dyDescent="0.25">
      <c r="A1918" t="s">
        <v>5100</v>
      </c>
      <c r="B1918">
        <v>911693</v>
      </c>
      <c r="C1918" t="s">
        <v>2425</v>
      </c>
      <c r="D1918"/>
      <c r="E1918" t="s">
        <v>5097</v>
      </c>
      <c r="F1918" s="10">
        <v>44512</v>
      </c>
      <c r="G1918"/>
      <c r="H1918" t="s">
        <v>5098</v>
      </c>
      <c r="I1918" s="10">
        <v>44512</v>
      </c>
      <c r="J1918"/>
      <c r="K1918"/>
      <c r="L1918"/>
      <c r="M1918" t="s">
        <v>34</v>
      </c>
      <c r="N1918" t="s">
        <v>34</v>
      </c>
      <c r="O1918" t="s">
        <v>34</v>
      </c>
      <c r="P1918" t="s">
        <v>34</v>
      </c>
      <c r="Q1918" t="s">
        <v>33</v>
      </c>
      <c r="R1918" t="s">
        <v>834</v>
      </c>
      <c r="S1918" t="s">
        <v>104</v>
      </c>
      <c r="T1918" t="s">
        <v>32</v>
      </c>
      <c r="U1918" t="s">
        <v>32</v>
      </c>
      <c r="V1918"/>
    </row>
    <row r="1919" spans="1:22" x14ac:dyDescent="0.25">
      <c r="A1919" t="s">
        <v>5100</v>
      </c>
      <c r="B1919">
        <v>286778</v>
      </c>
      <c r="C1919" t="s">
        <v>2425</v>
      </c>
      <c r="D1919"/>
      <c r="E1919" t="s">
        <v>5097</v>
      </c>
      <c r="F1919" s="10">
        <v>44512</v>
      </c>
      <c r="G1919"/>
      <c r="H1919" t="s">
        <v>5098</v>
      </c>
      <c r="I1919" s="10">
        <v>44512</v>
      </c>
      <c r="J1919"/>
      <c r="K1919"/>
      <c r="L1919"/>
      <c r="M1919" t="s">
        <v>34</v>
      </c>
      <c r="N1919" t="s">
        <v>34</v>
      </c>
      <c r="O1919" t="s">
        <v>34</v>
      </c>
      <c r="P1919" t="s">
        <v>34</v>
      </c>
      <c r="Q1919" t="s">
        <v>33</v>
      </c>
      <c r="R1919" t="s">
        <v>834</v>
      </c>
      <c r="S1919" t="s">
        <v>104</v>
      </c>
      <c r="T1919" t="s">
        <v>32</v>
      </c>
      <c r="U1919" t="s">
        <v>32</v>
      </c>
      <c r="V1919"/>
    </row>
    <row r="1920" spans="1:22" x14ac:dyDescent="0.25">
      <c r="A1920" t="s">
        <v>5100</v>
      </c>
      <c r="B1920">
        <v>613568</v>
      </c>
      <c r="C1920" t="s">
        <v>2425</v>
      </c>
      <c r="D1920"/>
      <c r="E1920" t="s">
        <v>5097</v>
      </c>
      <c r="F1920" s="10"/>
      <c r="G1920"/>
      <c r="H1920" t="s">
        <v>5098</v>
      </c>
      <c r="I1920" s="10"/>
      <c r="J1920"/>
      <c r="K1920"/>
      <c r="L1920"/>
      <c r="M1920" t="s">
        <v>34</v>
      </c>
      <c r="N1920" t="s">
        <v>34</v>
      </c>
      <c r="O1920" t="s">
        <v>34</v>
      </c>
      <c r="P1920" t="s">
        <v>34</v>
      </c>
      <c r="Q1920" t="s">
        <v>33</v>
      </c>
      <c r="R1920" t="s">
        <v>834</v>
      </c>
      <c r="S1920" t="s">
        <v>32</v>
      </c>
      <c r="T1920" t="s">
        <v>32</v>
      </c>
      <c r="U1920" t="s">
        <v>32</v>
      </c>
      <c r="V1920"/>
    </row>
    <row r="1921" spans="1:22" x14ac:dyDescent="0.25">
      <c r="A1921" t="s">
        <v>5100</v>
      </c>
      <c r="B1921">
        <v>945322</v>
      </c>
      <c r="C1921" t="s">
        <v>2425</v>
      </c>
      <c r="D1921"/>
      <c r="E1921" t="s">
        <v>5097</v>
      </c>
      <c r="F1921" s="10"/>
      <c r="G1921"/>
      <c r="H1921" t="s">
        <v>5098</v>
      </c>
      <c r="I1921" s="10"/>
      <c r="J1921"/>
      <c r="K1921"/>
      <c r="L1921"/>
      <c r="M1921" t="s">
        <v>34</v>
      </c>
      <c r="N1921" t="s">
        <v>34</v>
      </c>
      <c r="O1921" t="s">
        <v>34</v>
      </c>
      <c r="P1921" t="s">
        <v>34</v>
      </c>
      <c r="Q1921" t="s">
        <v>33</v>
      </c>
      <c r="R1921" t="s">
        <v>834</v>
      </c>
      <c r="S1921" t="s">
        <v>32</v>
      </c>
      <c r="T1921" t="s">
        <v>32</v>
      </c>
      <c r="U1921" t="s">
        <v>32</v>
      </c>
      <c r="V1921"/>
    </row>
    <row r="1922" spans="1:22" x14ac:dyDescent="0.25">
      <c r="A1922" t="s">
        <v>5100</v>
      </c>
      <c r="B1922">
        <v>653618</v>
      </c>
      <c r="C1922" t="s">
        <v>2425</v>
      </c>
      <c r="D1922"/>
      <c r="E1922" t="s">
        <v>5097</v>
      </c>
      <c r="F1922" s="10">
        <v>44512</v>
      </c>
      <c r="G1922"/>
      <c r="H1922" t="s">
        <v>5098</v>
      </c>
      <c r="I1922" s="10">
        <v>44512</v>
      </c>
      <c r="J1922"/>
      <c r="K1922"/>
      <c r="L1922"/>
      <c r="M1922" t="s">
        <v>34</v>
      </c>
      <c r="N1922" t="s">
        <v>34</v>
      </c>
      <c r="O1922" t="s">
        <v>34</v>
      </c>
      <c r="P1922" t="s">
        <v>34</v>
      </c>
      <c r="Q1922" t="s">
        <v>33</v>
      </c>
      <c r="R1922" t="s">
        <v>834</v>
      </c>
      <c r="S1922" t="s">
        <v>104</v>
      </c>
      <c r="T1922" t="s">
        <v>32</v>
      </c>
      <c r="U1922" t="s">
        <v>32</v>
      </c>
      <c r="V1922"/>
    </row>
    <row r="1923" spans="1:22" x14ac:dyDescent="0.25">
      <c r="A1923" t="s">
        <v>5100</v>
      </c>
      <c r="B1923">
        <v>268752</v>
      </c>
      <c r="C1923" t="s">
        <v>2425</v>
      </c>
      <c r="D1923"/>
      <c r="E1923" t="s">
        <v>5097</v>
      </c>
      <c r="F1923" s="10">
        <v>44512</v>
      </c>
      <c r="G1923"/>
      <c r="H1923" t="s">
        <v>5098</v>
      </c>
      <c r="I1923" s="10">
        <v>44512</v>
      </c>
      <c r="J1923"/>
      <c r="K1923"/>
      <c r="L1923"/>
      <c r="M1923" t="s">
        <v>34</v>
      </c>
      <c r="N1923" t="s">
        <v>34</v>
      </c>
      <c r="O1923" t="s">
        <v>34</v>
      </c>
      <c r="P1923" t="s">
        <v>34</v>
      </c>
      <c r="Q1923" t="s">
        <v>33</v>
      </c>
      <c r="R1923" t="s">
        <v>834</v>
      </c>
      <c r="S1923" t="s">
        <v>104</v>
      </c>
      <c r="T1923" t="s">
        <v>32</v>
      </c>
      <c r="U1923" t="s">
        <v>32</v>
      </c>
      <c r="V1923"/>
    </row>
    <row r="1924" spans="1:22" x14ac:dyDescent="0.25">
      <c r="A1924" t="s">
        <v>5100</v>
      </c>
      <c r="B1924">
        <v>856343</v>
      </c>
      <c r="C1924" t="s">
        <v>2425</v>
      </c>
      <c r="D1924"/>
      <c r="E1924" t="s">
        <v>5097</v>
      </c>
      <c r="F1924" s="10">
        <v>44512</v>
      </c>
      <c r="G1924"/>
      <c r="H1924" t="s">
        <v>5098</v>
      </c>
      <c r="I1924" s="10">
        <v>44512</v>
      </c>
      <c r="J1924"/>
      <c r="K1924"/>
      <c r="L1924"/>
      <c r="M1924" t="s">
        <v>34</v>
      </c>
      <c r="N1924" t="s">
        <v>34</v>
      </c>
      <c r="O1924" t="s">
        <v>34</v>
      </c>
      <c r="P1924" t="s">
        <v>34</v>
      </c>
      <c r="Q1924" t="s">
        <v>33</v>
      </c>
      <c r="R1924" t="s">
        <v>834</v>
      </c>
      <c r="S1924" t="s">
        <v>104</v>
      </c>
      <c r="T1924" t="s">
        <v>32</v>
      </c>
      <c r="U1924" t="s">
        <v>32</v>
      </c>
      <c r="V1924"/>
    </row>
    <row r="1925" spans="1:22" x14ac:dyDescent="0.25">
      <c r="A1925" t="s">
        <v>5100</v>
      </c>
      <c r="B1925">
        <v>994318</v>
      </c>
      <c r="C1925" t="s">
        <v>2425</v>
      </c>
      <c r="D1925"/>
      <c r="E1925" t="s">
        <v>5097</v>
      </c>
      <c r="F1925" s="10">
        <v>44512</v>
      </c>
      <c r="G1925"/>
      <c r="H1925" t="s">
        <v>5098</v>
      </c>
      <c r="I1925" s="10">
        <v>44512</v>
      </c>
      <c r="J1925"/>
      <c r="K1925"/>
      <c r="L1925"/>
      <c r="M1925" t="s">
        <v>34</v>
      </c>
      <c r="N1925" t="s">
        <v>34</v>
      </c>
      <c r="O1925" t="s">
        <v>34</v>
      </c>
      <c r="P1925" t="s">
        <v>34</v>
      </c>
      <c r="Q1925" t="s">
        <v>33</v>
      </c>
      <c r="R1925" t="s">
        <v>834</v>
      </c>
      <c r="S1925" t="s">
        <v>104</v>
      </c>
      <c r="T1925" t="s">
        <v>32</v>
      </c>
      <c r="U1925" t="s">
        <v>32</v>
      </c>
      <c r="V1925"/>
    </row>
    <row r="1926" spans="1:22" x14ac:dyDescent="0.25">
      <c r="A1926" t="s">
        <v>5100</v>
      </c>
      <c r="B1926">
        <v>353448</v>
      </c>
      <c r="C1926" t="s">
        <v>2425</v>
      </c>
      <c r="D1926"/>
      <c r="E1926" t="s">
        <v>5097</v>
      </c>
      <c r="F1926" s="10">
        <v>44512</v>
      </c>
      <c r="G1926"/>
      <c r="H1926" t="s">
        <v>5098</v>
      </c>
      <c r="I1926" s="10">
        <v>44512</v>
      </c>
      <c r="J1926"/>
      <c r="K1926"/>
      <c r="L1926"/>
      <c r="M1926" t="s">
        <v>34</v>
      </c>
      <c r="N1926" t="s">
        <v>34</v>
      </c>
      <c r="O1926" t="s">
        <v>34</v>
      </c>
      <c r="P1926" t="s">
        <v>34</v>
      </c>
      <c r="Q1926" t="s">
        <v>33</v>
      </c>
      <c r="R1926" t="s">
        <v>834</v>
      </c>
      <c r="S1926" t="s">
        <v>104</v>
      </c>
      <c r="T1926" t="s">
        <v>32</v>
      </c>
      <c r="U1926" t="s">
        <v>32</v>
      </c>
      <c r="V1926"/>
    </row>
    <row r="1927" spans="1:22" x14ac:dyDescent="0.25">
      <c r="A1927" t="s">
        <v>5100</v>
      </c>
      <c r="B1927">
        <v>131442</v>
      </c>
      <c r="C1927" t="s">
        <v>2425</v>
      </c>
      <c r="D1927"/>
      <c r="E1927" t="s">
        <v>5097</v>
      </c>
      <c r="F1927" s="10">
        <v>44512</v>
      </c>
      <c r="G1927"/>
      <c r="H1927" t="s">
        <v>5098</v>
      </c>
      <c r="I1927" s="10">
        <v>44259</v>
      </c>
      <c r="J1927"/>
      <c r="K1927"/>
      <c r="L1927"/>
      <c r="M1927" t="s">
        <v>34</v>
      </c>
      <c r="N1927" t="s">
        <v>34</v>
      </c>
      <c r="O1927" t="s">
        <v>34</v>
      </c>
      <c r="P1927" t="s">
        <v>34</v>
      </c>
      <c r="Q1927" t="s">
        <v>33</v>
      </c>
      <c r="R1927" t="s">
        <v>834</v>
      </c>
      <c r="S1927" t="s">
        <v>104</v>
      </c>
      <c r="T1927" t="s">
        <v>32</v>
      </c>
      <c r="U1927" t="s">
        <v>32</v>
      </c>
      <c r="V1927"/>
    </row>
    <row r="1928" spans="1:22" x14ac:dyDescent="0.25">
      <c r="A1928" t="s">
        <v>5100</v>
      </c>
      <c r="B1928">
        <v>216316</v>
      </c>
      <c r="C1928" t="s">
        <v>2425</v>
      </c>
      <c r="D1928"/>
      <c r="E1928" t="s">
        <v>5097</v>
      </c>
      <c r="F1928" s="10">
        <v>44512</v>
      </c>
      <c r="G1928"/>
      <c r="H1928" t="s">
        <v>5098</v>
      </c>
      <c r="I1928" s="10">
        <v>44512</v>
      </c>
      <c r="J1928"/>
      <c r="K1928"/>
      <c r="L1928"/>
      <c r="M1928" t="s">
        <v>34</v>
      </c>
      <c r="N1928" t="s">
        <v>34</v>
      </c>
      <c r="O1928" t="s">
        <v>34</v>
      </c>
      <c r="P1928" t="s">
        <v>34</v>
      </c>
      <c r="Q1928" t="s">
        <v>33</v>
      </c>
      <c r="R1928" t="s">
        <v>834</v>
      </c>
      <c r="S1928" t="s">
        <v>104</v>
      </c>
      <c r="T1928" t="s">
        <v>32</v>
      </c>
      <c r="U1928" t="s">
        <v>32</v>
      </c>
      <c r="V1928"/>
    </row>
    <row r="1929" spans="1:22" x14ac:dyDescent="0.25">
      <c r="A1929" t="s">
        <v>5100</v>
      </c>
      <c r="B1929">
        <v>916449</v>
      </c>
      <c r="C1929" t="s">
        <v>2425</v>
      </c>
      <c r="D1929"/>
      <c r="E1929" t="s">
        <v>5097</v>
      </c>
      <c r="F1929" s="10">
        <v>44512</v>
      </c>
      <c r="G1929"/>
      <c r="H1929" t="s">
        <v>5098</v>
      </c>
      <c r="I1929" s="10">
        <v>44512</v>
      </c>
      <c r="J1929"/>
      <c r="K1929"/>
      <c r="L1929"/>
      <c r="M1929" t="s">
        <v>34</v>
      </c>
      <c r="N1929" t="s">
        <v>34</v>
      </c>
      <c r="O1929" t="s">
        <v>34</v>
      </c>
      <c r="P1929" t="s">
        <v>34</v>
      </c>
      <c r="Q1929" t="s">
        <v>33</v>
      </c>
      <c r="R1929" t="s">
        <v>834</v>
      </c>
      <c r="S1929" t="s">
        <v>104</v>
      </c>
      <c r="T1929" t="s">
        <v>32</v>
      </c>
      <c r="U1929" t="s">
        <v>32</v>
      </c>
      <c r="V1929"/>
    </row>
    <row r="1930" spans="1:22" x14ac:dyDescent="0.25">
      <c r="A1930" t="s">
        <v>5100</v>
      </c>
      <c r="B1930">
        <v>695526</v>
      </c>
      <c r="C1930" t="s">
        <v>2425</v>
      </c>
      <c r="D1930"/>
      <c r="E1930" t="s">
        <v>5097</v>
      </c>
      <c r="F1930" s="10">
        <v>44512</v>
      </c>
      <c r="G1930"/>
      <c r="H1930" t="s">
        <v>5098</v>
      </c>
      <c r="I1930" s="10">
        <v>44512</v>
      </c>
      <c r="J1930"/>
      <c r="K1930"/>
      <c r="L1930"/>
      <c r="M1930" t="s">
        <v>34</v>
      </c>
      <c r="N1930" t="s">
        <v>34</v>
      </c>
      <c r="O1930" t="s">
        <v>34</v>
      </c>
      <c r="P1930" t="s">
        <v>34</v>
      </c>
      <c r="Q1930" t="s">
        <v>33</v>
      </c>
      <c r="R1930" t="s">
        <v>834</v>
      </c>
      <c r="S1930" t="s">
        <v>104</v>
      </c>
      <c r="T1930" t="s">
        <v>32</v>
      </c>
      <c r="U1930" t="s">
        <v>32</v>
      </c>
      <c r="V1930"/>
    </row>
    <row r="1931" spans="1:22" x14ac:dyDescent="0.25">
      <c r="A1931" t="s">
        <v>5100</v>
      </c>
      <c r="B1931">
        <v>716351</v>
      </c>
      <c r="C1931" t="s">
        <v>2425</v>
      </c>
      <c r="D1931"/>
      <c r="E1931" t="s">
        <v>5097</v>
      </c>
      <c r="F1931" s="10">
        <v>43446</v>
      </c>
      <c r="G1931"/>
      <c r="H1931" t="s">
        <v>5098</v>
      </c>
      <c r="I1931" s="10">
        <v>44126</v>
      </c>
      <c r="J1931"/>
      <c r="K1931"/>
      <c r="L1931"/>
      <c r="M1931" t="s">
        <v>34</v>
      </c>
      <c r="N1931" t="s">
        <v>34</v>
      </c>
      <c r="O1931" t="s">
        <v>34</v>
      </c>
      <c r="P1931" t="s">
        <v>34</v>
      </c>
      <c r="Q1931" t="s">
        <v>33</v>
      </c>
      <c r="R1931" t="s">
        <v>834</v>
      </c>
      <c r="S1931" t="s">
        <v>32</v>
      </c>
      <c r="T1931" t="s">
        <v>32</v>
      </c>
      <c r="U1931" t="s">
        <v>32</v>
      </c>
      <c r="V1931"/>
    </row>
    <row r="1932" spans="1:22" x14ac:dyDescent="0.25">
      <c r="A1932" t="s">
        <v>5100</v>
      </c>
      <c r="B1932">
        <v>374257</v>
      </c>
      <c r="C1932" t="s">
        <v>2425</v>
      </c>
      <c r="D1932"/>
      <c r="E1932" t="s">
        <v>5097</v>
      </c>
      <c r="F1932" s="10">
        <v>44512</v>
      </c>
      <c r="G1932"/>
      <c r="H1932" t="s">
        <v>5098</v>
      </c>
      <c r="I1932" s="10">
        <v>44512</v>
      </c>
      <c r="J1932"/>
      <c r="K1932"/>
      <c r="L1932"/>
      <c r="M1932" t="s">
        <v>34</v>
      </c>
      <c r="N1932" t="s">
        <v>34</v>
      </c>
      <c r="O1932" t="s">
        <v>34</v>
      </c>
      <c r="P1932" t="s">
        <v>34</v>
      </c>
      <c r="Q1932" t="s">
        <v>33</v>
      </c>
      <c r="R1932" t="s">
        <v>834</v>
      </c>
      <c r="S1932" t="s">
        <v>104</v>
      </c>
      <c r="T1932" t="s">
        <v>32</v>
      </c>
      <c r="U1932" t="s">
        <v>32</v>
      </c>
      <c r="V1932"/>
    </row>
    <row r="1933" spans="1:22" x14ac:dyDescent="0.25">
      <c r="A1933" t="s">
        <v>5100</v>
      </c>
      <c r="B1933">
        <v>462754</v>
      </c>
      <c r="C1933" t="s">
        <v>2425</v>
      </c>
      <c r="D1933"/>
      <c r="E1933" t="s">
        <v>5097</v>
      </c>
      <c r="F1933">
        <v>44512</v>
      </c>
      <c r="G1933"/>
      <c r="H1933" t="s">
        <v>5098</v>
      </c>
      <c r="I1933">
        <v>44512</v>
      </c>
      <c r="J1933"/>
      <c r="K1933"/>
      <c r="L1933"/>
      <c r="M1933" t="s">
        <v>34</v>
      </c>
      <c r="N1933" t="s">
        <v>34</v>
      </c>
      <c r="O1933" t="s">
        <v>34</v>
      </c>
      <c r="P1933" t="s">
        <v>34</v>
      </c>
      <c r="Q1933" t="s">
        <v>33</v>
      </c>
      <c r="R1933" t="s">
        <v>834</v>
      </c>
      <c r="S1933" t="s">
        <v>104</v>
      </c>
      <c r="T1933" t="s">
        <v>32</v>
      </c>
      <c r="U1933" t="s">
        <v>32</v>
      </c>
      <c r="V1933"/>
    </row>
    <row r="1934" spans="1:22" x14ac:dyDescent="0.25">
      <c r="A1934" t="s">
        <v>5100</v>
      </c>
      <c r="B1934">
        <v>869537</v>
      </c>
      <c r="C1934" t="s">
        <v>2425</v>
      </c>
      <c r="D1934"/>
      <c r="E1934" t="s">
        <v>5097</v>
      </c>
      <c r="F1934" s="10">
        <v>44512</v>
      </c>
      <c r="G1934"/>
      <c r="H1934" t="s">
        <v>5098</v>
      </c>
      <c r="I1934" s="10">
        <v>44512</v>
      </c>
      <c r="J1934"/>
      <c r="K1934"/>
      <c r="L1934"/>
      <c r="M1934" t="s">
        <v>34</v>
      </c>
      <c r="N1934" t="s">
        <v>34</v>
      </c>
      <c r="O1934" t="s">
        <v>34</v>
      </c>
      <c r="P1934" t="s">
        <v>34</v>
      </c>
      <c r="Q1934" t="s">
        <v>33</v>
      </c>
      <c r="R1934" t="s">
        <v>834</v>
      </c>
      <c r="S1934" t="s">
        <v>104</v>
      </c>
      <c r="T1934" t="s">
        <v>32</v>
      </c>
      <c r="U1934" t="s">
        <v>32</v>
      </c>
      <c r="V1934"/>
    </row>
    <row r="1935" spans="1:22" x14ac:dyDescent="0.25">
      <c r="A1935" t="s">
        <v>5100</v>
      </c>
      <c r="B1935">
        <v>275932</v>
      </c>
      <c r="C1935" t="s">
        <v>2425</v>
      </c>
      <c r="D1935"/>
      <c r="E1935" t="s">
        <v>5097</v>
      </c>
      <c r="F1935" s="10">
        <v>43446</v>
      </c>
      <c r="G1935"/>
      <c r="H1935" t="s">
        <v>5098</v>
      </c>
      <c r="I1935">
        <v>44126</v>
      </c>
      <c r="J1935"/>
      <c r="K1935"/>
      <c r="L1935"/>
      <c r="M1935" t="s">
        <v>34</v>
      </c>
      <c r="N1935" t="s">
        <v>34</v>
      </c>
      <c r="O1935" t="s">
        <v>34</v>
      </c>
      <c r="P1935" t="s">
        <v>34</v>
      </c>
      <c r="Q1935" t="s">
        <v>33</v>
      </c>
      <c r="R1935" t="s">
        <v>834</v>
      </c>
      <c r="S1935" t="s">
        <v>32</v>
      </c>
      <c r="T1935" t="s">
        <v>32</v>
      </c>
      <c r="U1935" t="s">
        <v>32</v>
      </c>
      <c r="V1935" s="10"/>
    </row>
    <row r="1936" spans="1:22" x14ac:dyDescent="0.25">
      <c r="A1936" t="s">
        <v>5100</v>
      </c>
      <c r="B1936">
        <v>565392</v>
      </c>
      <c r="C1936" t="s">
        <v>2425</v>
      </c>
      <c r="D1936"/>
      <c r="E1936" t="s">
        <v>5097</v>
      </c>
      <c r="F1936" s="10">
        <v>44512</v>
      </c>
      <c r="G1936"/>
      <c r="H1936" t="s">
        <v>5098</v>
      </c>
      <c r="I1936" s="10">
        <v>44512</v>
      </c>
      <c r="J1936"/>
      <c r="K1936"/>
      <c r="L1936"/>
      <c r="M1936" t="s">
        <v>34</v>
      </c>
      <c r="N1936" t="s">
        <v>34</v>
      </c>
      <c r="O1936" t="s">
        <v>34</v>
      </c>
      <c r="P1936" t="s">
        <v>34</v>
      </c>
      <c r="Q1936" t="s">
        <v>33</v>
      </c>
      <c r="R1936" t="s">
        <v>834</v>
      </c>
      <c r="S1936" t="s">
        <v>104</v>
      </c>
      <c r="T1936" t="s">
        <v>32</v>
      </c>
      <c r="U1936" t="s">
        <v>32</v>
      </c>
      <c r="V1936"/>
    </row>
    <row r="1937" spans="1:22" x14ac:dyDescent="0.25">
      <c r="A1937" t="s">
        <v>5101</v>
      </c>
      <c r="B1937">
        <v>358797</v>
      </c>
      <c r="C1937" t="s">
        <v>2425</v>
      </c>
      <c r="D1937"/>
      <c r="E1937" t="s">
        <v>5097</v>
      </c>
      <c r="F1937" s="10">
        <v>44512</v>
      </c>
      <c r="G1937"/>
      <c r="H1937" t="s">
        <v>5102</v>
      </c>
      <c r="I1937" s="10">
        <v>44512</v>
      </c>
      <c r="J1937"/>
      <c r="K1937"/>
      <c r="L1937"/>
      <c r="M1937" t="s">
        <v>34</v>
      </c>
      <c r="N1937" t="s">
        <v>34</v>
      </c>
      <c r="O1937" t="s">
        <v>34</v>
      </c>
      <c r="P1937" t="s">
        <v>34</v>
      </c>
      <c r="Q1937" t="s">
        <v>33</v>
      </c>
      <c r="R1937" t="s">
        <v>825</v>
      </c>
      <c r="S1937" t="s">
        <v>104</v>
      </c>
      <c r="T1937" t="s">
        <v>32</v>
      </c>
      <c r="U1937" t="s">
        <v>32</v>
      </c>
      <c r="V1937"/>
    </row>
    <row r="1938" spans="1:22" x14ac:dyDescent="0.25">
      <c r="A1938" t="s">
        <v>5103</v>
      </c>
      <c r="B1938">
        <v>525392</v>
      </c>
      <c r="C1938" t="s">
        <v>2425</v>
      </c>
      <c r="D1938"/>
      <c r="E1938" t="s">
        <v>5097</v>
      </c>
      <c r="F1938" s="10">
        <v>44512</v>
      </c>
      <c r="G1938"/>
      <c r="H1938" t="s">
        <v>5102</v>
      </c>
      <c r="I1938" s="10">
        <v>44512</v>
      </c>
      <c r="J1938"/>
      <c r="K1938"/>
      <c r="L1938"/>
      <c r="M1938" t="s">
        <v>34</v>
      </c>
      <c r="N1938" t="s">
        <v>34</v>
      </c>
      <c r="O1938" t="s">
        <v>34</v>
      </c>
      <c r="P1938" t="s">
        <v>34</v>
      </c>
      <c r="Q1938" t="s">
        <v>33</v>
      </c>
      <c r="R1938" t="s">
        <v>882</v>
      </c>
      <c r="S1938" t="s">
        <v>104</v>
      </c>
      <c r="T1938" t="s">
        <v>32</v>
      </c>
      <c r="U1938" t="s">
        <v>32</v>
      </c>
      <c r="V1938"/>
    </row>
    <row r="1939" spans="1:22" x14ac:dyDescent="0.25">
      <c r="A1939" t="s">
        <v>5104</v>
      </c>
      <c r="B1939">
        <v>195983</v>
      </c>
      <c r="C1939" t="s">
        <v>2425</v>
      </c>
      <c r="D1939"/>
      <c r="E1939" t="s">
        <v>5097</v>
      </c>
      <c r="F1939" s="10">
        <v>44512</v>
      </c>
      <c r="G1939"/>
      <c r="H1939" t="s">
        <v>5102</v>
      </c>
      <c r="I1939" s="10">
        <v>43738</v>
      </c>
      <c r="J1939"/>
      <c r="K1939"/>
      <c r="L1939"/>
      <c r="M1939" t="s">
        <v>34</v>
      </c>
      <c r="N1939" t="s">
        <v>34</v>
      </c>
      <c r="O1939" t="s">
        <v>34</v>
      </c>
      <c r="P1939" t="s">
        <v>34</v>
      </c>
      <c r="Q1939" t="s">
        <v>33</v>
      </c>
      <c r="R1939" t="s">
        <v>834</v>
      </c>
      <c r="S1939" t="s">
        <v>104</v>
      </c>
      <c r="T1939" t="s">
        <v>32</v>
      </c>
      <c r="U1939" t="s">
        <v>32</v>
      </c>
      <c r="V1939"/>
    </row>
    <row r="1940" spans="1:22" x14ac:dyDescent="0.25">
      <c r="A1940" t="s">
        <v>5104</v>
      </c>
      <c r="B1940">
        <v>132323</v>
      </c>
      <c r="C1940" t="s">
        <v>2425</v>
      </c>
      <c r="D1940"/>
      <c r="E1940" t="s">
        <v>5097</v>
      </c>
      <c r="F1940" s="10">
        <v>44512</v>
      </c>
      <c r="G1940"/>
      <c r="H1940" t="s">
        <v>5102</v>
      </c>
      <c r="I1940" s="10">
        <v>44455</v>
      </c>
      <c r="J1940"/>
      <c r="K1940"/>
      <c r="L1940"/>
      <c r="M1940" t="s">
        <v>34</v>
      </c>
      <c r="N1940" t="s">
        <v>34</v>
      </c>
      <c r="O1940" t="s">
        <v>34</v>
      </c>
      <c r="P1940" t="s">
        <v>34</v>
      </c>
      <c r="Q1940" t="s">
        <v>33</v>
      </c>
      <c r="R1940" t="s">
        <v>834</v>
      </c>
      <c r="S1940" t="s">
        <v>104</v>
      </c>
      <c r="T1940" t="s">
        <v>32</v>
      </c>
      <c r="U1940" t="s">
        <v>32</v>
      </c>
      <c r="V1940"/>
    </row>
    <row r="1941" spans="1:22" x14ac:dyDescent="0.25">
      <c r="A1941" t="s">
        <v>5104</v>
      </c>
      <c r="B1941">
        <v>665992</v>
      </c>
      <c r="C1941" t="s">
        <v>2425</v>
      </c>
      <c r="D1941"/>
      <c r="E1941" t="s">
        <v>5097</v>
      </c>
      <c r="F1941" s="10">
        <v>44512</v>
      </c>
      <c r="G1941"/>
      <c r="H1941" t="s">
        <v>5102</v>
      </c>
      <c r="I1941" s="10">
        <v>44126</v>
      </c>
      <c r="J1941"/>
      <c r="K1941"/>
      <c r="L1941"/>
      <c r="M1941" t="s">
        <v>34</v>
      </c>
      <c r="N1941" t="s">
        <v>34</v>
      </c>
      <c r="O1941" t="s">
        <v>34</v>
      </c>
      <c r="P1941" t="s">
        <v>34</v>
      </c>
      <c r="Q1941" t="s">
        <v>33</v>
      </c>
      <c r="R1941" t="s">
        <v>834</v>
      </c>
      <c r="S1941" t="s">
        <v>104</v>
      </c>
      <c r="T1941" t="s">
        <v>32</v>
      </c>
      <c r="U1941" t="s">
        <v>32</v>
      </c>
      <c r="V1941"/>
    </row>
    <row r="1942" spans="1:22" x14ac:dyDescent="0.25">
      <c r="A1942" t="s">
        <v>5104</v>
      </c>
      <c r="B1942">
        <v>834972</v>
      </c>
      <c r="C1942" t="s">
        <v>2425</v>
      </c>
      <c r="D1942"/>
      <c r="E1942" t="s">
        <v>5097</v>
      </c>
      <c r="F1942" s="10">
        <v>44512</v>
      </c>
      <c r="G1942"/>
      <c r="H1942" t="s">
        <v>5102</v>
      </c>
      <c r="I1942" s="10">
        <v>44512</v>
      </c>
      <c r="J1942"/>
      <c r="K1942"/>
      <c r="L1942"/>
      <c r="M1942" t="s">
        <v>34</v>
      </c>
      <c r="N1942" t="s">
        <v>34</v>
      </c>
      <c r="O1942" t="s">
        <v>34</v>
      </c>
      <c r="P1942" t="s">
        <v>34</v>
      </c>
      <c r="Q1942" t="s">
        <v>33</v>
      </c>
      <c r="R1942" t="s">
        <v>834</v>
      </c>
      <c r="S1942" t="s">
        <v>104</v>
      </c>
      <c r="T1942" t="s">
        <v>32</v>
      </c>
      <c r="U1942" t="s">
        <v>32</v>
      </c>
      <c r="V1942"/>
    </row>
    <row r="1943" spans="1:22" x14ac:dyDescent="0.25">
      <c r="A1943" t="s">
        <v>5104</v>
      </c>
      <c r="B1943">
        <v>748264</v>
      </c>
      <c r="C1943" t="s">
        <v>2425</v>
      </c>
      <c r="D1943"/>
      <c r="E1943" t="s">
        <v>5097</v>
      </c>
      <c r="F1943" s="10">
        <v>44512</v>
      </c>
      <c r="G1943"/>
      <c r="H1943" t="s">
        <v>5102</v>
      </c>
      <c r="I1943" s="10">
        <v>44259</v>
      </c>
      <c r="J1943"/>
      <c r="K1943"/>
      <c r="L1943"/>
      <c r="M1943" t="s">
        <v>34</v>
      </c>
      <c r="N1943" t="s">
        <v>34</v>
      </c>
      <c r="O1943" t="s">
        <v>34</v>
      </c>
      <c r="P1943" t="s">
        <v>34</v>
      </c>
      <c r="Q1943" t="s">
        <v>33</v>
      </c>
      <c r="R1943" t="s">
        <v>834</v>
      </c>
      <c r="S1943" t="s">
        <v>104</v>
      </c>
      <c r="T1943" t="s">
        <v>32</v>
      </c>
      <c r="U1943" t="s">
        <v>32</v>
      </c>
      <c r="V1943"/>
    </row>
    <row r="1944" spans="1:22" x14ac:dyDescent="0.25">
      <c r="A1944" t="s">
        <v>5104</v>
      </c>
      <c r="B1944">
        <v>374754</v>
      </c>
      <c r="C1944" t="s">
        <v>2425</v>
      </c>
      <c r="D1944"/>
      <c r="E1944" t="s">
        <v>5097</v>
      </c>
      <c r="F1944" s="10">
        <v>44512</v>
      </c>
      <c r="G1944"/>
      <c r="H1944" t="s">
        <v>5102</v>
      </c>
      <c r="I1944" s="10">
        <v>44512</v>
      </c>
      <c r="J1944"/>
      <c r="K1944"/>
      <c r="L1944"/>
      <c r="M1944" t="s">
        <v>34</v>
      </c>
      <c r="N1944" t="s">
        <v>34</v>
      </c>
      <c r="O1944" t="s">
        <v>34</v>
      </c>
      <c r="P1944" t="s">
        <v>34</v>
      </c>
      <c r="Q1944" t="s">
        <v>33</v>
      </c>
      <c r="R1944" t="s">
        <v>834</v>
      </c>
      <c r="S1944" t="s">
        <v>104</v>
      </c>
      <c r="T1944" t="s">
        <v>32</v>
      </c>
      <c r="U1944" t="s">
        <v>32</v>
      </c>
      <c r="V1944"/>
    </row>
    <row r="1945" spans="1:22" x14ac:dyDescent="0.25">
      <c r="A1945" t="s">
        <v>5104</v>
      </c>
      <c r="B1945">
        <v>761189</v>
      </c>
      <c r="C1945" t="s">
        <v>2425</v>
      </c>
      <c r="D1945"/>
      <c r="E1945" t="s">
        <v>5097</v>
      </c>
      <c r="F1945" s="10">
        <v>44512</v>
      </c>
      <c r="G1945"/>
      <c r="H1945" t="s">
        <v>5102</v>
      </c>
      <c r="I1945" s="10">
        <v>44512</v>
      </c>
      <c r="J1945"/>
      <c r="K1945"/>
      <c r="L1945"/>
      <c r="M1945" t="s">
        <v>34</v>
      </c>
      <c r="N1945" t="s">
        <v>34</v>
      </c>
      <c r="O1945" t="s">
        <v>34</v>
      </c>
      <c r="P1945" t="s">
        <v>34</v>
      </c>
      <c r="Q1945" t="s">
        <v>33</v>
      </c>
      <c r="R1945" t="s">
        <v>834</v>
      </c>
      <c r="S1945" t="s">
        <v>104</v>
      </c>
      <c r="T1945" t="s">
        <v>32</v>
      </c>
      <c r="U1945" t="s">
        <v>32</v>
      </c>
      <c r="V1945"/>
    </row>
    <row r="1946" spans="1:22" x14ac:dyDescent="0.25">
      <c r="A1946" t="s">
        <v>5104</v>
      </c>
      <c r="B1946">
        <v>564424</v>
      </c>
      <c r="C1946" t="s">
        <v>2425</v>
      </c>
      <c r="D1946"/>
      <c r="E1946" t="s">
        <v>5097</v>
      </c>
      <c r="F1946" s="10">
        <v>44512</v>
      </c>
      <c r="G1946"/>
      <c r="H1946" t="s">
        <v>5102</v>
      </c>
      <c r="I1946" s="10">
        <v>44512</v>
      </c>
      <c r="J1946"/>
      <c r="K1946"/>
      <c r="L1946"/>
      <c r="M1946" t="s">
        <v>34</v>
      </c>
      <c r="N1946" t="s">
        <v>34</v>
      </c>
      <c r="O1946" t="s">
        <v>34</v>
      </c>
      <c r="P1946" t="s">
        <v>34</v>
      </c>
      <c r="Q1946" t="s">
        <v>33</v>
      </c>
      <c r="R1946" t="s">
        <v>834</v>
      </c>
      <c r="S1946" t="s">
        <v>104</v>
      </c>
      <c r="T1946" t="s">
        <v>32</v>
      </c>
      <c r="U1946" t="s">
        <v>32</v>
      </c>
      <c r="V1946"/>
    </row>
    <row r="1947" spans="1:22" x14ac:dyDescent="0.25">
      <c r="A1947" t="s">
        <v>5104</v>
      </c>
      <c r="B1947">
        <v>279168</v>
      </c>
      <c r="C1947" t="s">
        <v>2425</v>
      </c>
      <c r="D1947"/>
      <c r="E1947" t="s">
        <v>5097</v>
      </c>
      <c r="F1947" s="10">
        <v>44512</v>
      </c>
      <c r="G1947"/>
      <c r="H1947" t="s">
        <v>5102</v>
      </c>
      <c r="I1947" s="10">
        <v>44512</v>
      </c>
      <c r="J1947"/>
      <c r="K1947"/>
      <c r="L1947"/>
      <c r="M1947" t="s">
        <v>34</v>
      </c>
      <c r="N1947" t="s">
        <v>34</v>
      </c>
      <c r="O1947" t="s">
        <v>34</v>
      </c>
      <c r="P1947" t="s">
        <v>34</v>
      </c>
      <c r="Q1947" t="s">
        <v>33</v>
      </c>
      <c r="R1947" t="s">
        <v>834</v>
      </c>
      <c r="S1947" t="s">
        <v>104</v>
      </c>
      <c r="T1947" t="s">
        <v>32</v>
      </c>
      <c r="U1947" t="s">
        <v>32</v>
      </c>
      <c r="V1947"/>
    </row>
    <row r="1948" spans="1:22" x14ac:dyDescent="0.25">
      <c r="A1948" t="s">
        <v>5104</v>
      </c>
      <c r="B1948">
        <v>718764</v>
      </c>
      <c r="C1948" t="s">
        <v>2425</v>
      </c>
      <c r="D1948"/>
      <c r="E1948" t="s">
        <v>5097</v>
      </c>
      <c r="F1948" s="10">
        <v>44512</v>
      </c>
      <c r="G1948"/>
      <c r="H1948" t="s">
        <v>5102</v>
      </c>
      <c r="I1948" s="10">
        <v>44512</v>
      </c>
      <c r="J1948"/>
      <c r="K1948"/>
      <c r="L1948"/>
      <c r="M1948" t="s">
        <v>34</v>
      </c>
      <c r="N1948" t="s">
        <v>34</v>
      </c>
      <c r="O1948" t="s">
        <v>34</v>
      </c>
      <c r="P1948" t="s">
        <v>34</v>
      </c>
      <c r="Q1948" t="s">
        <v>33</v>
      </c>
      <c r="R1948" t="s">
        <v>834</v>
      </c>
      <c r="S1948" t="s">
        <v>104</v>
      </c>
      <c r="T1948" t="s">
        <v>32</v>
      </c>
      <c r="U1948" t="s">
        <v>32</v>
      </c>
      <c r="V1948"/>
    </row>
    <row r="1949" spans="1:22" x14ac:dyDescent="0.25">
      <c r="A1949" t="s">
        <v>5105</v>
      </c>
      <c r="B1949">
        <v>832223</v>
      </c>
      <c r="C1949" t="s">
        <v>2425</v>
      </c>
      <c r="D1949"/>
      <c r="E1949" t="s">
        <v>5097</v>
      </c>
      <c r="F1949">
        <v>43446</v>
      </c>
      <c r="G1949"/>
      <c r="H1949" t="s">
        <v>5102</v>
      </c>
      <c r="I1949" s="10">
        <v>44126</v>
      </c>
      <c r="J1949"/>
      <c r="K1949"/>
      <c r="L1949"/>
      <c r="M1949" t="s">
        <v>34</v>
      </c>
      <c r="N1949" t="s">
        <v>34</v>
      </c>
      <c r="O1949" t="s">
        <v>34</v>
      </c>
      <c r="P1949" t="s">
        <v>34</v>
      </c>
      <c r="Q1949" t="s">
        <v>33</v>
      </c>
      <c r="R1949" t="s">
        <v>842</v>
      </c>
      <c r="S1949" t="s">
        <v>32</v>
      </c>
      <c r="T1949" t="s">
        <v>32</v>
      </c>
      <c r="U1949" t="s">
        <v>32</v>
      </c>
      <c r="V1949"/>
    </row>
    <row r="1950" spans="1:22" x14ac:dyDescent="0.25">
      <c r="A1950" t="s">
        <v>5106</v>
      </c>
      <c r="B1950">
        <v>626651</v>
      </c>
      <c r="C1950" t="s">
        <v>2425</v>
      </c>
      <c r="D1950"/>
      <c r="E1950" t="s">
        <v>5107</v>
      </c>
      <c r="F1950" s="10">
        <v>44512</v>
      </c>
      <c r="G1950"/>
      <c r="H1950" t="s">
        <v>5107</v>
      </c>
      <c r="I1950" s="10">
        <v>44512</v>
      </c>
      <c r="J1950"/>
      <c r="K1950"/>
      <c r="L1950"/>
      <c r="M1950" t="s">
        <v>34</v>
      </c>
      <c r="N1950" t="s">
        <v>34</v>
      </c>
      <c r="O1950" t="s">
        <v>34</v>
      </c>
      <c r="P1950" t="s">
        <v>34</v>
      </c>
      <c r="Q1950" t="s">
        <v>33</v>
      </c>
      <c r="R1950" t="s">
        <v>842</v>
      </c>
      <c r="S1950" t="s">
        <v>104</v>
      </c>
      <c r="T1950" t="s">
        <v>32</v>
      </c>
      <c r="U1950" t="s">
        <v>32</v>
      </c>
      <c r="V1950"/>
    </row>
    <row r="1951" spans="1:22" x14ac:dyDescent="0.25">
      <c r="A1951" t="s">
        <v>5108</v>
      </c>
      <c r="B1951">
        <v>928172</v>
      </c>
      <c r="C1951" t="s">
        <v>2425</v>
      </c>
      <c r="D1951"/>
      <c r="E1951" t="s">
        <v>5107</v>
      </c>
      <c r="F1951" s="10">
        <v>44512</v>
      </c>
      <c r="G1951"/>
      <c r="H1951" t="s">
        <v>5107</v>
      </c>
      <c r="I1951" s="10">
        <v>44512</v>
      </c>
      <c r="J1951"/>
      <c r="K1951"/>
      <c r="L1951"/>
      <c r="M1951" t="s">
        <v>34</v>
      </c>
      <c r="N1951" t="s">
        <v>34</v>
      </c>
      <c r="O1951" t="s">
        <v>34</v>
      </c>
      <c r="P1951" t="s">
        <v>34</v>
      </c>
      <c r="Q1951" t="s">
        <v>33</v>
      </c>
      <c r="R1951" t="s">
        <v>828</v>
      </c>
      <c r="S1951" t="s">
        <v>104</v>
      </c>
      <c r="T1951" t="s">
        <v>32</v>
      </c>
      <c r="U1951" t="s">
        <v>32</v>
      </c>
      <c r="V1951"/>
    </row>
    <row r="1952" spans="1:22" x14ac:dyDescent="0.25">
      <c r="A1952" t="s">
        <v>5109</v>
      </c>
      <c r="B1952">
        <v>482522</v>
      </c>
      <c r="C1952" t="s">
        <v>2425</v>
      </c>
      <c r="D1952"/>
      <c r="E1952" t="s">
        <v>5107</v>
      </c>
      <c r="F1952" s="10">
        <v>43446</v>
      </c>
      <c r="G1952"/>
      <c r="H1952" t="s">
        <v>5107</v>
      </c>
      <c r="I1952" s="10">
        <v>44126</v>
      </c>
      <c r="J1952"/>
      <c r="K1952"/>
      <c r="L1952"/>
      <c r="M1952" t="s">
        <v>34</v>
      </c>
      <c r="N1952" t="s">
        <v>34</v>
      </c>
      <c r="O1952" t="s">
        <v>34</v>
      </c>
      <c r="P1952" t="s">
        <v>34</v>
      </c>
      <c r="Q1952" t="s">
        <v>33</v>
      </c>
      <c r="R1952" t="s">
        <v>834</v>
      </c>
      <c r="S1952" t="s">
        <v>32</v>
      </c>
      <c r="T1952" t="s">
        <v>32</v>
      </c>
      <c r="U1952" t="s">
        <v>32</v>
      </c>
      <c r="V1952"/>
    </row>
    <row r="1953" spans="1:22" x14ac:dyDescent="0.25">
      <c r="A1953" t="s">
        <v>5110</v>
      </c>
      <c r="B1953">
        <v>827457</v>
      </c>
      <c r="C1953" t="s">
        <v>2425</v>
      </c>
      <c r="D1953"/>
      <c r="E1953" t="s">
        <v>5111</v>
      </c>
      <c r="F1953" s="10">
        <v>43446</v>
      </c>
      <c r="G1953"/>
      <c r="H1953" t="s">
        <v>5111</v>
      </c>
      <c r="I1953" s="10">
        <v>44126</v>
      </c>
      <c r="J1953"/>
      <c r="K1953"/>
      <c r="L1953"/>
      <c r="M1953" t="s">
        <v>34</v>
      </c>
      <c r="N1953" t="s">
        <v>34</v>
      </c>
      <c r="O1953" t="s">
        <v>34</v>
      </c>
      <c r="P1953" t="s">
        <v>34</v>
      </c>
      <c r="Q1953" t="s">
        <v>33</v>
      </c>
      <c r="R1953" t="s">
        <v>842</v>
      </c>
      <c r="S1953" t="s">
        <v>32</v>
      </c>
      <c r="T1953" t="s">
        <v>32</v>
      </c>
      <c r="U1953" t="s">
        <v>32</v>
      </c>
      <c r="V1953"/>
    </row>
    <row r="1954" spans="1:22" x14ac:dyDescent="0.25">
      <c r="A1954" t="s">
        <v>5112</v>
      </c>
      <c r="B1954">
        <v>614845</v>
      </c>
      <c r="C1954" t="s">
        <v>2425</v>
      </c>
      <c r="D1954"/>
      <c r="E1954" t="s">
        <v>5111</v>
      </c>
      <c r="F1954" s="10">
        <v>43446</v>
      </c>
      <c r="G1954"/>
      <c r="H1954" t="s">
        <v>5111</v>
      </c>
      <c r="I1954" s="10">
        <v>44126</v>
      </c>
      <c r="J1954"/>
      <c r="K1954"/>
      <c r="L1954"/>
      <c r="M1954" t="s">
        <v>34</v>
      </c>
      <c r="N1954" t="s">
        <v>34</v>
      </c>
      <c r="O1954" t="s">
        <v>34</v>
      </c>
      <c r="P1954" t="s">
        <v>34</v>
      </c>
      <c r="Q1954" t="s">
        <v>33</v>
      </c>
      <c r="R1954" t="s">
        <v>825</v>
      </c>
      <c r="S1954" t="s">
        <v>32</v>
      </c>
      <c r="T1954" t="s">
        <v>32</v>
      </c>
      <c r="U1954" t="s">
        <v>32</v>
      </c>
      <c r="V1954"/>
    </row>
    <row r="1955" spans="1:22" x14ac:dyDescent="0.25">
      <c r="A1955" t="s">
        <v>5113</v>
      </c>
      <c r="B1955">
        <v>713393</v>
      </c>
      <c r="C1955" t="s">
        <v>2425</v>
      </c>
      <c r="D1955"/>
      <c r="E1955" t="s">
        <v>5111</v>
      </c>
      <c r="F1955" s="10"/>
      <c r="G1955"/>
      <c r="H1955" t="s">
        <v>5111</v>
      </c>
      <c r="I1955" s="10"/>
      <c r="J1955"/>
      <c r="K1955"/>
      <c r="L1955"/>
      <c r="M1955" t="s">
        <v>34</v>
      </c>
      <c r="N1955" t="s">
        <v>34</v>
      </c>
      <c r="O1955" t="s">
        <v>34</v>
      </c>
      <c r="P1955" t="s">
        <v>34</v>
      </c>
      <c r="Q1955" t="s">
        <v>33</v>
      </c>
      <c r="R1955" t="s">
        <v>834</v>
      </c>
      <c r="S1955" t="s">
        <v>32</v>
      </c>
      <c r="T1955" t="s">
        <v>32</v>
      </c>
      <c r="U1955" t="s">
        <v>32</v>
      </c>
      <c r="V1955"/>
    </row>
    <row r="1956" spans="1:22" x14ac:dyDescent="0.25">
      <c r="A1956" t="s">
        <v>5114</v>
      </c>
      <c r="B1956">
        <v>261811</v>
      </c>
      <c r="C1956" t="s">
        <v>2425</v>
      </c>
      <c r="D1956"/>
      <c r="E1956" t="s">
        <v>5115</v>
      </c>
      <c r="F1956" s="10">
        <v>43446</v>
      </c>
      <c r="G1956"/>
      <c r="H1956" t="s">
        <v>5116</v>
      </c>
      <c r="I1956" s="10">
        <v>44126</v>
      </c>
      <c r="J1956"/>
      <c r="K1956"/>
      <c r="L1956"/>
      <c r="M1956" t="s">
        <v>34</v>
      </c>
      <c r="N1956" t="s">
        <v>34</v>
      </c>
      <c r="O1956" t="s">
        <v>34</v>
      </c>
      <c r="P1956" t="s">
        <v>34</v>
      </c>
      <c r="Q1956" t="s">
        <v>33</v>
      </c>
      <c r="R1956" t="s">
        <v>1220</v>
      </c>
      <c r="S1956" t="s">
        <v>32</v>
      </c>
      <c r="T1956" t="s">
        <v>32</v>
      </c>
      <c r="U1956" t="s">
        <v>32</v>
      </c>
      <c r="V1956"/>
    </row>
    <row r="1957" spans="1:22" x14ac:dyDescent="0.25">
      <c r="A1957" t="s">
        <v>5117</v>
      </c>
      <c r="B1957">
        <v>343813</v>
      </c>
      <c r="C1957" t="s">
        <v>2425</v>
      </c>
      <c r="D1957"/>
      <c r="E1957" t="s">
        <v>5115</v>
      </c>
      <c r="F1957" s="10">
        <v>44512</v>
      </c>
      <c r="G1957"/>
      <c r="H1957" t="s">
        <v>5116</v>
      </c>
      <c r="I1957" s="10"/>
      <c r="J1957"/>
      <c r="K1957"/>
      <c r="L1957"/>
      <c r="M1957" t="s">
        <v>35</v>
      </c>
      <c r="N1957" t="s">
        <v>35</v>
      </c>
      <c r="O1957" t="s">
        <v>35</v>
      </c>
      <c r="P1957" t="s">
        <v>35</v>
      </c>
      <c r="Q1957" t="s">
        <v>36</v>
      </c>
      <c r="R1957" t="s">
        <v>848</v>
      </c>
      <c r="S1957" t="s">
        <v>35</v>
      </c>
      <c r="T1957" t="s">
        <v>35</v>
      </c>
      <c r="U1957" t="s">
        <v>35</v>
      </c>
      <c r="V1957">
        <v>44273</v>
      </c>
    </row>
    <row r="1958" spans="1:22" x14ac:dyDescent="0.25">
      <c r="A1958" t="s">
        <v>5117</v>
      </c>
      <c r="B1958">
        <v>298712</v>
      </c>
      <c r="C1958" t="s">
        <v>2425</v>
      </c>
      <c r="D1958"/>
      <c r="E1958" t="s">
        <v>5115</v>
      </c>
      <c r="F1958" s="10">
        <v>44512</v>
      </c>
      <c r="G1958"/>
      <c r="H1958" t="s">
        <v>5116</v>
      </c>
      <c r="I1958" s="10">
        <v>44512</v>
      </c>
      <c r="J1958"/>
      <c r="K1958"/>
      <c r="L1958"/>
      <c r="M1958" t="s">
        <v>34</v>
      </c>
      <c r="N1958" t="s">
        <v>34</v>
      </c>
      <c r="O1958" t="s">
        <v>34</v>
      </c>
      <c r="P1958" t="s">
        <v>34</v>
      </c>
      <c r="Q1958" t="s">
        <v>33</v>
      </c>
      <c r="R1958" t="s">
        <v>848</v>
      </c>
      <c r="S1958" t="s">
        <v>104</v>
      </c>
      <c r="T1958" t="s">
        <v>32</v>
      </c>
      <c r="U1958" t="s">
        <v>32</v>
      </c>
      <c r="V1958"/>
    </row>
    <row r="1959" spans="1:22" x14ac:dyDescent="0.25">
      <c r="A1959" t="s">
        <v>5118</v>
      </c>
      <c r="B1959">
        <v>154674</v>
      </c>
      <c r="C1959" t="s">
        <v>2425</v>
      </c>
      <c r="D1959"/>
      <c r="E1959" t="s">
        <v>5115</v>
      </c>
      <c r="F1959" s="10">
        <v>44512</v>
      </c>
      <c r="G1959"/>
      <c r="H1959" t="s">
        <v>5116</v>
      </c>
      <c r="I1959" s="10">
        <v>44512</v>
      </c>
      <c r="J1959"/>
      <c r="K1959"/>
      <c r="L1959"/>
      <c r="M1959" t="s">
        <v>34</v>
      </c>
      <c r="N1959" t="s">
        <v>34</v>
      </c>
      <c r="O1959" t="s">
        <v>34</v>
      </c>
      <c r="P1959" t="s">
        <v>34</v>
      </c>
      <c r="Q1959" t="s">
        <v>33</v>
      </c>
      <c r="R1959" t="s">
        <v>825</v>
      </c>
      <c r="S1959" t="s">
        <v>104</v>
      </c>
      <c r="T1959" t="s">
        <v>32</v>
      </c>
      <c r="U1959" t="s">
        <v>32</v>
      </c>
      <c r="V1959"/>
    </row>
    <row r="1960" spans="1:22" x14ac:dyDescent="0.25">
      <c r="A1960" t="s">
        <v>5119</v>
      </c>
      <c r="B1960">
        <v>148928</v>
      </c>
      <c r="C1960" t="s">
        <v>2425</v>
      </c>
      <c r="D1960"/>
      <c r="E1960" t="s">
        <v>5115</v>
      </c>
      <c r="F1960" s="10">
        <v>44512</v>
      </c>
      <c r="G1960"/>
      <c r="H1960" t="s">
        <v>5116</v>
      </c>
      <c r="I1960" s="10">
        <v>44512</v>
      </c>
      <c r="J1960"/>
      <c r="K1960"/>
      <c r="L1960"/>
      <c r="M1960" t="s">
        <v>34</v>
      </c>
      <c r="N1960" t="s">
        <v>34</v>
      </c>
      <c r="O1960" t="s">
        <v>34</v>
      </c>
      <c r="P1960" t="s">
        <v>34</v>
      </c>
      <c r="Q1960" t="s">
        <v>33</v>
      </c>
      <c r="R1960" t="s">
        <v>834</v>
      </c>
      <c r="S1960" t="s">
        <v>104</v>
      </c>
      <c r="T1960" t="s">
        <v>32</v>
      </c>
      <c r="U1960" t="s">
        <v>32</v>
      </c>
      <c r="V1960"/>
    </row>
    <row r="1961" spans="1:22" x14ac:dyDescent="0.25">
      <c r="A1961" t="s">
        <v>5120</v>
      </c>
      <c r="B1961">
        <v>783676</v>
      </c>
      <c r="C1961" t="s">
        <v>2425</v>
      </c>
      <c r="D1961"/>
      <c r="E1961" t="s">
        <v>5115</v>
      </c>
      <c r="F1961" s="10">
        <v>44512</v>
      </c>
      <c r="G1961"/>
      <c r="H1961" t="s">
        <v>5116</v>
      </c>
      <c r="I1961" s="10">
        <v>44512</v>
      </c>
      <c r="J1961"/>
      <c r="K1961"/>
      <c r="L1961"/>
      <c r="M1961" t="s">
        <v>34</v>
      </c>
      <c r="N1961" t="s">
        <v>34</v>
      </c>
      <c r="O1961" t="s">
        <v>34</v>
      </c>
      <c r="P1961" t="s">
        <v>34</v>
      </c>
      <c r="Q1961" t="s">
        <v>33</v>
      </c>
      <c r="R1961" t="s">
        <v>842</v>
      </c>
      <c r="S1961" t="s">
        <v>104</v>
      </c>
      <c r="T1961" t="s">
        <v>32</v>
      </c>
      <c r="U1961" t="s">
        <v>32</v>
      </c>
      <c r="V1961"/>
    </row>
    <row r="1962" spans="1:22" x14ac:dyDescent="0.25">
      <c r="A1962" t="s">
        <v>5121</v>
      </c>
      <c r="B1962">
        <v>679768</v>
      </c>
      <c r="C1962" t="s">
        <v>35</v>
      </c>
      <c r="D1962"/>
      <c r="E1962" t="s">
        <v>5115</v>
      </c>
      <c r="F1962" s="10">
        <v>44512</v>
      </c>
      <c r="G1962"/>
      <c r="H1962" t="s">
        <v>5122</v>
      </c>
      <c r="I1962" s="10">
        <v>44512</v>
      </c>
      <c r="J1962"/>
      <c r="K1962"/>
      <c r="L1962"/>
      <c r="M1962" t="s">
        <v>34</v>
      </c>
      <c r="N1962" t="s">
        <v>34</v>
      </c>
      <c r="O1962" t="s">
        <v>34</v>
      </c>
      <c r="P1962" t="s">
        <v>34</v>
      </c>
      <c r="Q1962" t="s">
        <v>33</v>
      </c>
      <c r="R1962" t="s">
        <v>882</v>
      </c>
      <c r="S1962" t="s">
        <v>104</v>
      </c>
      <c r="T1962" t="s">
        <v>32</v>
      </c>
      <c r="U1962" t="s">
        <v>32</v>
      </c>
      <c r="V1962"/>
    </row>
    <row r="1963" spans="1:22" x14ac:dyDescent="0.25">
      <c r="A1963" t="s">
        <v>5123</v>
      </c>
      <c r="B1963">
        <v>289294</v>
      </c>
      <c r="C1963" t="s">
        <v>2425</v>
      </c>
      <c r="D1963"/>
      <c r="E1963" t="s">
        <v>5115</v>
      </c>
      <c r="F1963" s="10">
        <v>44512</v>
      </c>
      <c r="G1963"/>
      <c r="H1963" t="s">
        <v>5122</v>
      </c>
      <c r="I1963" s="10">
        <v>44512</v>
      </c>
      <c r="J1963"/>
      <c r="K1963"/>
      <c r="L1963"/>
      <c r="M1963" t="s">
        <v>34</v>
      </c>
      <c r="N1963" t="s">
        <v>34</v>
      </c>
      <c r="O1963" t="s">
        <v>34</v>
      </c>
      <c r="P1963" t="s">
        <v>34</v>
      </c>
      <c r="Q1963" t="s">
        <v>33</v>
      </c>
      <c r="R1963" t="s">
        <v>825</v>
      </c>
      <c r="S1963" t="s">
        <v>104</v>
      </c>
      <c r="T1963" t="s">
        <v>32</v>
      </c>
      <c r="U1963" t="s">
        <v>32</v>
      </c>
      <c r="V1963"/>
    </row>
    <row r="1964" spans="1:22" x14ac:dyDescent="0.25">
      <c r="A1964" t="s">
        <v>5124</v>
      </c>
      <c r="B1964">
        <v>667748</v>
      </c>
      <c r="C1964" t="s">
        <v>2425</v>
      </c>
      <c r="D1964"/>
      <c r="E1964" t="s">
        <v>5115</v>
      </c>
      <c r="F1964" s="10">
        <v>43446</v>
      </c>
      <c r="G1964"/>
      <c r="H1964" t="s">
        <v>5122</v>
      </c>
      <c r="I1964" s="10">
        <v>44126</v>
      </c>
      <c r="J1964"/>
      <c r="K1964"/>
      <c r="L1964"/>
      <c r="M1964" t="s">
        <v>34</v>
      </c>
      <c r="N1964" t="s">
        <v>34</v>
      </c>
      <c r="O1964" t="s">
        <v>34</v>
      </c>
      <c r="P1964" t="s">
        <v>34</v>
      </c>
      <c r="Q1964" t="s">
        <v>33</v>
      </c>
      <c r="R1964" t="s">
        <v>834</v>
      </c>
      <c r="S1964" t="s">
        <v>32</v>
      </c>
      <c r="T1964" t="s">
        <v>32</v>
      </c>
      <c r="U1964" t="s">
        <v>32</v>
      </c>
      <c r="V1964"/>
    </row>
    <row r="1965" spans="1:22" x14ac:dyDescent="0.25">
      <c r="A1965" t="s">
        <v>5125</v>
      </c>
      <c r="B1965">
        <v>393816</v>
      </c>
      <c r="C1965" t="s">
        <v>2425</v>
      </c>
      <c r="D1965"/>
      <c r="E1965" t="s">
        <v>5115</v>
      </c>
      <c r="F1965" s="10">
        <v>43446</v>
      </c>
      <c r="G1965"/>
      <c r="H1965" t="s">
        <v>5122</v>
      </c>
      <c r="I1965" s="10">
        <v>44126</v>
      </c>
      <c r="J1965"/>
      <c r="K1965"/>
      <c r="L1965"/>
      <c r="M1965" t="s">
        <v>34</v>
      </c>
      <c r="N1965" t="s">
        <v>34</v>
      </c>
      <c r="O1965" t="s">
        <v>34</v>
      </c>
      <c r="P1965" t="s">
        <v>34</v>
      </c>
      <c r="Q1965" t="s">
        <v>33</v>
      </c>
      <c r="R1965" t="s">
        <v>846</v>
      </c>
      <c r="S1965" t="s">
        <v>32</v>
      </c>
      <c r="T1965" t="s">
        <v>32</v>
      </c>
      <c r="U1965" t="s">
        <v>32</v>
      </c>
      <c r="V1965"/>
    </row>
    <row r="1966" spans="1:22" x14ac:dyDescent="0.25">
      <c r="A1966" t="s">
        <v>5126</v>
      </c>
      <c r="B1966">
        <v>535165</v>
      </c>
      <c r="C1966" t="s">
        <v>2425</v>
      </c>
      <c r="D1966"/>
      <c r="E1966" t="s">
        <v>5115</v>
      </c>
      <c r="F1966" s="10">
        <v>44512</v>
      </c>
      <c r="G1966"/>
      <c r="H1966" t="s">
        <v>5122</v>
      </c>
      <c r="I1966" s="10">
        <v>44512</v>
      </c>
      <c r="J1966"/>
      <c r="K1966"/>
      <c r="L1966"/>
      <c r="M1966" t="s">
        <v>34</v>
      </c>
      <c r="N1966" t="s">
        <v>34</v>
      </c>
      <c r="O1966" t="s">
        <v>34</v>
      </c>
      <c r="P1966" t="s">
        <v>34</v>
      </c>
      <c r="Q1966" t="s">
        <v>33</v>
      </c>
      <c r="R1966" t="s">
        <v>831</v>
      </c>
      <c r="S1966" t="s">
        <v>104</v>
      </c>
      <c r="T1966" t="s">
        <v>32</v>
      </c>
      <c r="U1966" t="s">
        <v>32</v>
      </c>
      <c r="V1966"/>
    </row>
    <row r="1967" spans="1:22" x14ac:dyDescent="0.25">
      <c r="A1967" t="s">
        <v>5127</v>
      </c>
      <c r="B1967">
        <v>846631</v>
      </c>
      <c r="C1967" t="s">
        <v>2425</v>
      </c>
      <c r="D1967"/>
      <c r="E1967" t="s">
        <v>5115</v>
      </c>
      <c r="F1967" s="10">
        <v>44286</v>
      </c>
      <c r="G1967"/>
      <c r="H1967" t="s">
        <v>5128</v>
      </c>
      <c r="I1967" s="10">
        <v>44284</v>
      </c>
      <c r="J1967"/>
      <c r="K1967"/>
      <c r="L1967"/>
      <c r="M1967" t="s">
        <v>34</v>
      </c>
      <c r="N1967" t="s">
        <v>34</v>
      </c>
      <c r="O1967" t="s">
        <v>34</v>
      </c>
      <c r="P1967" t="s">
        <v>34</v>
      </c>
      <c r="Q1967" t="s">
        <v>33</v>
      </c>
      <c r="R1967" t="s">
        <v>848</v>
      </c>
      <c r="S1967" t="s">
        <v>32</v>
      </c>
      <c r="T1967" t="s">
        <v>32</v>
      </c>
      <c r="U1967" t="s">
        <v>32</v>
      </c>
      <c r="V1967"/>
    </row>
    <row r="1968" spans="1:22" x14ac:dyDescent="0.25">
      <c r="A1968" t="s">
        <v>5129</v>
      </c>
      <c r="B1968">
        <v>749914</v>
      </c>
      <c r="C1968" t="s">
        <v>2425</v>
      </c>
      <c r="D1968"/>
      <c r="E1968" t="s">
        <v>5115</v>
      </c>
      <c r="F1968" s="10">
        <v>44286</v>
      </c>
      <c r="G1968"/>
      <c r="H1968" t="s">
        <v>5130</v>
      </c>
      <c r="I1968" s="10">
        <v>44259</v>
      </c>
      <c r="J1968"/>
      <c r="K1968"/>
      <c r="L1968"/>
      <c r="M1968" t="s">
        <v>34</v>
      </c>
      <c r="N1968" t="s">
        <v>34</v>
      </c>
      <c r="O1968" t="s">
        <v>34</v>
      </c>
      <c r="P1968" t="s">
        <v>34</v>
      </c>
      <c r="Q1968" t="s">
        <v>33</v>
      </c>
      <c r="R1968" t="s">
        <v>848</v>
      </c>
      <c r="S1968" t="s">
        <v>32</v>
      </c>
      <c r="T1968" t="s">
        <v>32</v>
      </c>
      <c r="U1968" t="s">
        <v>32</v>
      </c>
      <c r="V1968"/>
    </row>
    <row r="1969" spans="1:22" x14ac:dyDescent="0.25">
      <c r="A1969" t="s">
        <v>610</v>
      </c>
      <c r="B1969">
        <v>475543</v>
      </c>
      <c r="C1969" t="s">
        <v>2428</v>
      </c>
      <c r="D1969"/>
      <c r="E1969" t="s">
        <v>5131</v>
      </c>
      <c r="F1969" s="10">
        <v>44286</v>
      </c>
      <c r="G1969"/>
      <c r="H1969" t="s">
        <v>5131</v>
      </c>
      <c r="I1969" s="10">
        <v>44126</v>
      </c>
      <c r="J1969"/>
      <c r="K1969"/>
      <c r="L1969"/>
      <c r="M1969" t="s">
        <v>34</v>
      </c>
      <c r="N1969" t="s">
        <v>34</v>
      </c>
      <c r="O1969" t="s">
        <v>34</v>
      </c>
      <c r="P1969" t="s">
        <v>34</v>
      </c>
      <c r="Q1969" t="s">
        <v>33</v>
      </c>
      <c r="R1969" t="s">
        <v>2443</v>
      </c>
      <c r="S1969" t="s">
        <v>32</v>
      </c>
      <c r="T1969" t="s">
        <v>32</v>
      </c>
      <c r="U1969" t="s">
        <v>32</v>
      </c>
      <c r="V1969"/>
    </row>
    <row r="1970" spans="1:22" x14ac:dyDescent="0.25">
      <c r="A1970" t="s">
        <v>5132</v>
      </c>
      <c r="B1970">
        <v>215747</v>
      </c>
      <c r="C1970" t="s">
        <v>2425</v>
      </c>
      <c r="D1970"/>
      <c r="E1970" t="s">
        <v>5131</v>
      </c>
      <c r="F1970" s="10">
        <v>43446</v>
      </c>
      <c r="G1970"/>
      <c r="H1970" t="s">
        <v>5131</v>
      </c>
      <c r="I1970" s="10">
        <v>44126</v>
      </c>
      <c r="J1970"/>
      <c r="K1970"/>
      <c r="L1970"/>
      <c r="M1970" t="s">
        <v>34</v>
      </c>
      <c r="N1970" t="s">
        <v>34</v>
      </c>
      <c r="O1970" t="s">
        <v>34</v>
      </c>
      <c r="P1970" t="s">
        <v>34</v>
      </c>
      <c r="Q1970" t="s">
        <v>33</v>
      </c>
      <c r="R1970" t="s">
        <v>834</v>
      </c>
      <c r="S1970" t="s">
        <v>32</v>
      </c>
      <c r="T1970" t="s">
        <v>32</v>
      </c>
      <c r="U1970" t="s">
        <v>32</v>
      </c>
      <c r="V1970"/>
    </row>
    <row r="1971" spans="1:22" x14ac:dyDescent="0.25">
      <c r="A1971" t="s">
        <v>5133</v>
      </c>
      <c r="B1971">
        <v>823321</v>
      </c>
      <c r="C1971" t="s">
        <v>2425</v>
      </c>
      <c r="D1971"/>
      <c r="E1971" t="s">
        <v>5131</v>
      </c>
      <c r="F1971" s="10"/>
      <c r="G1971"/>
      <c r="H1971" t="s">
        <v>5131</v>
      </c>
      <c r="I1971" s="10">
        <v>44126</v>
      </c>
      <c r="J1971"/>
      <c r="K1971"/>
      <c r="L1971"/>
      <c r="M1971" t="s">
        <v>34</v>
      </c>
      <c r="N1971" t="s">
        <v>34</v>
      </c>
      <c r="O1971" t="s">
        <v>34</v>
      </c>
      <c r="P1971" t="s">
        <v>34</v>
      </c>
      <c r="Q1971" t="s">
        <v>33</v>
      </c>
      <c r="R1971" t="s">
        <v>842</v>
      </c>
      <c r="S1971" t="s">
        <v>32</v>
      </c>
      <c r="T1971" t="s">
        <v>32</v>
      </c>
      <c r="U1971" t="s">
        <v>32</v>
      </c>
      <c r="V1971"/>
    </row>
    <row r="1972" spans="1:22" x14ac:dyDescent="0.25">
      <c r="A1972" t="s">
        <v>5134</v>
      </c>
      <c r="B1972">
        <v>189238</v>
      </c>
      <c r="C1972" t="s">
        <v>2425</v>
      </c>
      <c r="D1972"/>
      <c r="E1972" t="s">
        <v>5135</v>
      </c>
      <c r="F1972" s="10">
        <v>43801</v>
      </c>
      <c r="G1972"/>
      <c r="H1972" t="s">
        <v>5136</v>
      </c>
      <c r="I1972" s="10">
        <v>44126</v>
      </c>
      <c r="J1972"/>
      <c r="K1972"/>
      <c r="L1972"/>
      <c r="M1972" t="s">
        <v>34</v>
      </c>
      <c r="N1972" t="s">
        <v>34</v>
      </c>
      <c r="O1972" t="s">
        <v>34</v>
      </c>
      <c r="P1972" t="s">
        <v>34</v>
      </c>
      <c r="Q1972" t="s">
        <v>33</v>
      </c>
      <c r="R1972" t="s">
        <v>830</v>
      </c>
      <c r="S1972" t="s">
        <v>32</v>
      </c>
      <c r="T1972" t="s">
        <v>32</v>
      </c>
      <c r="U1972" t="s">
        <v>32</v>
      </c>
      <c r="V1972"/>
    </row>
    <row r="1973" spans="1:22" x14ac:dyDescent="0.25">
      <c r="A1973" t="s">
        <v>613</v>
      </c>
      <c r="B1973">
        <v>845351</v>
      </c>
      <c r="C1973" t="s">
        <v>2428</v>
      </c>
      <c r="D1973"/>
      <c r="E1973" t="s">
        <v>5135</v>
      </c>
      <c r="F1973" s="10">
        <v>44512</v>
      </c>
      <c r="G1973"/>
      <c r="H1973" t="s">
        <v>5136</v>
      </c>
      <c r="I1973" s="10">
        <v>44512</v>
      </c>
      <c r="J1973"/>
      <c r="K1973"/>
      <c r="L1973"/>
      <c r="M1973" t="s">
        <v>34</v>
      </c>
      <c r="N1973" t="s">
        <v>34</v>
      </c>
      <c r="O1973" t="s">
        <v>34</v>
      </c>
      <c r="P1973" t="s">
        <v>34</v>
      </c>
      <c r="Q1973" t="s">
        <v>33</v>
      </c>
      <c r="R1973" t="s">
        <v>2443</v>
      </c>
      <c r="S1973" t="s">
        <v>104</v>
      </c>
      <c r="T1973" t="s">
        <v>32</v>
      </c>
      <c r="U1973" t="s">
        <v>32</v>
      </c>
      <c r="V1973"/>
    </row>
    <row r="1974" spans="1:22" x14ac:dyDescent="0.25">
      <c r="A1974" t="s">
        <v>613</v>
      </c>
      <c r="B1974">
        <v>169952</v>
      </c>
      <c r="C1974" t="s">
        <v>2428</v>
      </c>
      <c r="D1974"/>
      <c r="E1974" t="s">
        <v>5135</v>
      </c>
      <c r="F1974" s="10">
        <v>44512</v>
      </c>
      <c r="G1974"/>
      <c r="H1974" t="s">
        <v>5136</v>
      </c>
      <c r="I1974" s="10">
        <v>44512</v>
      </c>
      <c r="J1974"/>
      <c r="K1974"/>
      <c r="L1974"/>
      <c r="M1974" t="s">
        <v>34</v>
      </c>
      <c r="N1974" t="s">
        <v>34</v>
      </c>
      <c r="O1974" t="s">
        <v>34</v>
      </c>
      <c r="P1974" t="s">
        <v>34</v>
      </c>
      <c r="Q1974" t="s">
        <v>33</v>
      </c>
      <c r="R1974" t="s">
        <v>2443</v>
      </c>
      <c r="S1974" t="s">
        <v>104</v>
      </c>
      <c r="T1974" t="s">
        <v>32</v>
      </c>
      <c r="U1974" t="s">
        <v>32</v>
      </c>
      <c r="V1974"/>
    </row>
    <row r="1975" spans="1:22" x14ac:dyDescent="0.25">
      <c r="A1975" t="s">
        <v>5137</v>
      </c>
      <c r="B1975">
        <v>359939</v>
      </c>
      <c r="C1975" t="s">
        <v>2425</v>
      </c>
      <c r="D1975"/>
      <c r="E1975" t="s">
        <v>5135</v>
      </c>
      <c r="F1975" s="10">
        <v>44512</v>
      </c>
      <c r="G1975"/>
      <c r="H1975" t="s">
        <v>5136</v>
      </c>
      <c r="I1975" s="10">
        <v>44512</v>
      </c>
      <c r="J1975"/>
      <c r="K1975"/>
      <c r="L1975"/>
      <c r="M1975" t="s">
        <v>34</v>
      </c>
      <c r="N1975" t="s">
        <v>34</v>
      </c>
      <c r="O1975" t="s">
        <v>34</v>
      </c>
      <c r="P1975" t="s">
        <v>34</v>
      </c>
      <c r="Q1975" t="s">
        <v>33</v>
      </c>
      <c r="R1975" t="s">
        <v>825</v>
      </c>
      <c r="S1975" t="s">
        <v>104</v>
      </c>
      <c r="T1975" t="s">
        <v>32</v>
      </c>
      <c r="U1975" t="s">
        <v>32</v>
      </c>
      <c r="V1975"/>
    </row>
    <row r="1976" spans="1:22" x14ac:dyDescent="0.25">
      <c r="A1976" t="s">
        <v>613</v>
      </c>
      <c r="B1976">
        <v>771778</v>
      </c>
      <c r="C1976" t="s">
        <v>2428</v>
      </c>
      <c r="D1976"/>
      <c r="E1976" t="s">
        <v>5135</v>
      </c>
      <c r="F1976" s="10">
        <v>44512</v>
      </c>
      <c r="G1976"/>
      <c r="H1976" t="s">
        <v>5136</v>
      </c>
      <c r="I1976" s="10">
        <v>44354</v>
      </c>
      <c r="J1976"/>
      <c r="K1976"/>
      <c r="L1976"/>
      <c r="M1976" t="s">
        <v>34</v>
      </c>
      <c r="N1976" t="s">
        <v>34</v>
      </c>
      <c r="O1976" t="s">
        <v>34</v>
      </c>
      <c r="P1976" t="s">
        <v>34</v>
      </c>
      <c r="Q1976" t="s">
        <v>33</v>
      </c>
      <c r="R1976" t="s">
        <v>2582</v>
      </c>
      <c r="S1976" t="s">
        <v>104</v>
      </c>
      <c r="T1976" t="s">
        <v>32</v>
      </c>
      <c r="U1976" t="s">
        <v>32</v>
      </c>
      <c r="V1976"/>
    </row>
    <row r="1977" spans="1:22" x14ac:dyDescent="0.25">
      <c r="A1977" t="s">
        <v>5138</v>
      </c>
      <c r="B1977">
        <v>224481</v>
      </c>
      <c r="C1977" t="s">
        <v>2425</v>
      </c>
      <c r="D1977"/>
      <c r="E1977" t="s">
        <v>5135</v>
      </c>
      <c r="F1977" s="10">
        <v>44512</v>
      </c>
      <c r="G1977"/>
      <c r="H1977" t="s">
        <v>5136</v>
      </c>
      <c r="I1977" s="10">
        <v>44512</v>
      </c>
      <c r="J1977"/>
      <c r="K1977"/>
      <c r="L1977"/>
      <c r="M1977" t="s">
        <v>34</v>
      </c>
      <c r="N1977" t="s">
        <v>34</v>
      </c>
      <c r="O1977" t="s">
        <v>34</v>
      </c>
      <c r="P1977" t="s">
        <v>34</v>
      </c>
      <c r="Q1977" t="s">
        <v>33</v>
      </c>
      <c r="R1977" t="s">
        <v>834</v>
      </c>
      <c r="S1977" t="s">
        <v>104</v>
      </c>
      <c r="T1977" t="s">
        <v>32</v>
      </c>
      <c r="U1977" t="s">
        <v>32</v>
      </c>
      <c r="V1977"/>
    </row>
    <row r="1978" spans="1:22" x14ac:dyDescent="0.25">
      <c r="A1978" t="s">
        <v>613</v>
      </c>
      <c r="B1978">
        <v>118544</v>
      </c>
      <c r="C1978" t="s">
        <v>2428</v>
      </c>
      <c r="D1978"/>
      <c r="E1978" t="s">
        <v>5135</v>
      </c>
      <c r="F1978" s="10">
        <v>44512</v>
      </c>
      <c r="G1978"/>
      <c r="H1978" t="s">
        <v>5136</v>
      </c>
      <c r="I1978" s="10">
        <v>44512</v>
      </c>
      <c r="J1978"/>
      <c r="K1978"/>
      <c r="L1978"/>
      <c r="M1978" t="s">
        <v>34</v>
      </c>
      <c r="N1978" t="s">
        <v>34</v>
      </c>
      <c r="O1978" t="s">
        <v>34</v>
      </c>
      <c r="P1978" t="s">
        <v>34</v>
      </c>
      <c r="Q1978" t="s">
        <v>33</v>
      </c>
      <c r="R1978" t="s">
        <v>2827</v>
      </c>
      <c r="S1978" t="s">
        <v>104</v>
      </c>
      <c r="T1978" t="s">
        <v>32</v>
      </c>
      <c r="U1978" t="s">
        <v>32</v>
      </c>
      <c r="V1978"/>
    </row>
    <row r="1979" spans="1:22" x14ac:dyDescent="0.25">
      <c r="A1979" t="s">
        <v>613</v>
      </c>
      <c r="B1979">
        <v>729821</v>
      </c>
      <c r="C1979" t="s">
        <v>2428</v>
      </c>
      <c r="D1979"/>
      <c r="E1979" t="s">
        <v>5135</v>
      </c>
      <c r="F1979" s="10">
        <v>44484</v>
      </c>
      <c r="G1979"/>
      <c r="H1979" t="s">
        <v>5136</v>
      </c>
      <c r="I1979" s="10">
        <v>44488</v>
      </c>
      <c r="J1979"/>
      <c r="K1979"/>
      <c r="L1979"/>
      <c r="M1979" t="s">
        <v>34</v>
      </c>
      <c r="N1979" t="s">
        <v>34</v>
      </c>
      <c r="O1979" t="s">
        <v>34</v>
      </c>
      <c r="P1979" t="s">
        <v>34</v>
      </c>
      <c r="Q1979" t="s">
        <v>33</v>
      </c>
      <c r="R1979" t="s">
        <v>2791</v>
      </c>
      <c r="S1979" t="s">
        <v>104</v>
      </c>
      <c r="T1979" t="s">
        <v>32</v>
      </c>
      <c r="U1979" t="s">
        <v>32</v>
      </c>
      <c r="V1979"/>
    </row>
    <row r="1980" spans="1:22" x14ac:dyDescent="0.25">
      <c r="A1980" t="s">
        <v>613</v>
      </c>
      <c r="B1980">
        <v>417714</v>
      </c>
      <c r="C1980" t="s">
        <v>2428</v>
      </c>
      <c r="D1980"/>
      <c r="E1980" t="s">
        <v>5135</v>
      </c>
      <c r="F1980" s="10">
        <v>44512</v>
      </c>
      <c r="G1980"/>
      <c r="H1980" t="s">
        <v>5136</v>
      </c>
      <c r="I1980" s="10">
        <v>44512</v>
      </c>
      <c r="J1980"/>
      <c r="K1980"/>
      <c r="L1980"/>
      <c r="M1980" t="s">
        <v>34</v>
      </c>
      <c r="N1980" t="s">
        <v>34</v>
      </c>
      <c r="O1980" t="s">
        <v>34</v>
      </c>
      <c r="P1980" t="s">
        <v>34</v>
      </c>
      <c r="Q1980" t="s">
        <v>33</v>
      </c>
      <c r="R1980" t="s">
        <v>2443</v>
      </c>
      <c r="S1980" t="s">
        <v>104</v>
      </c>
      <c r="T1980" t="s">
        <v>32</v>
      </c>
      <c r="U1980" t="s">
        <v>32</v>
      </c>
      <c r="V1980"/>
    </row>
    <row r="1981" spans="1:22" x14ac:dyDescent="0.25">
      <c r="A1981" t="s">
        <v>613</v>
      </c>
      <c r="B1981">
        <v>699635</v>
      </c>
      <c r="C1981" t="s">
        <v>2428</v>
      </c>
      <c r="D1981"/>
      <c r="E1981" t="s">
        <v>5135</v>
      </c>
      <c r="F1981" s="10">
        <v>44512</v>
      </c>
      <c r="G1981"/>
      <c r="H1981" t="s">
        <v>5136</v>
      </c>
      <c r="I1981" s="10">
        <v>44512</v>
      </c>
      <c r="J1981"/>
      <c r="K1981"/>
      <c r="L1981"/>
      <c r="M1981" t="s">
        <v>34</v>
      </c>
      <c r="N1981" t="s">
        <v>34</v>
      </c>
      <c r="O1981" t="s">
        <v>34</v>
      </c>
      <c r="P1981" t="s">
        <v>34</v>
      </c>
      <c r="Q1981" t="s">
        <v>33</v>
      </c>
      <c r="R1981" t="s">
        <v>2582</v>
      </c>
      <c r="S1981" t="s">
        <v>104</v>
      </c>
      <c r="T1981" t="s">
        <v>32</v>
      </c>
      <c r="U1981" t="s">
        <v>32</v>
      </c>
      <c r="V1981"/>
    </row>
    <row r="1982" spans="1:22" x14ac:dyDescent="0.25">
      <c r="A1982" t="s">
        <v>5139</v>
      </c>
      <c r="B1982">
        <v>361454</v>
      </c>
      <c r="C1982" t="s">
        <v>2425</v>
      </c>
      <c r="D1982"/>
      <c r="E1982" t="s">
        <v>5135</v>
      </c>
      <c r="F1982" s="10">
        <v>44512</v>
      </c>
      <c r="G1982"/>
      <c r="H1982" t="s">
        <v>5140</v>
      </c>
      <c r="I1982" s="10">
        <v>44512</v>
      </c>
      <c r="J1982"/>
      <c r="K1982"/>
      <c r="L1982"/>
      <c r="M1982" t="s">
        <v>34</v>
      </c>
      <c r="N1982" t="s">
        <v>34</v>
      </c>
      <c r="O1982" t="s">
        <v>34</v>
      </c>
      <c r="P1982" t="s">
        <v>34</v>
      </c>
      <c r="Q1982" t="s">
        <v>33</v>
      </c>
      <c r="R1982" t="s">
        <v>825</v>
      </c>
      <c r="S1982" t="s">
        <v>104</v>
      </c>
      <c r="T1982" t="s">
        <v>32</v>
      </c>
      <c r="U1982" t="s">
        <v>32</v>
      </c>
      <c r="V1982"/>
    </row>
    <row r="1983" spans="1:22" x14ac:dyDescent="0.25">
      <c r="A1983" t="s">
        <v>5141</v>
      </c>
      <c r="B1983">
        <v>949375</v>
      </c>
      <c r="C1983" t="s">
        <v>2425</v>
      </c>
      <c r="D1983"/>
      <c r="E1983" t="s">
        <v>5135</v>
      </c>
      <c r="F1983" s="10">
        <v>44512</v>
      </c>
      <c r="G1983"/>
      <c r="H1983" t="s">
        <v>5140</v>
      </c>
      <c r="I1983" s="10">
        <v>43607</v>
      </c>
      <c r="J1983"/>
      <c r="K1983"/>
      <c r="L1983"/>
      <c r="M1983" t="s">
        <v>34</v>
      </c>
      <c r="N1983" t="s">
        <v>34</v>
      </c>
      <c r="O1983" t="s">
        <v>34</v>
      </c>
      <c r="P1983" t="s">
        <v>34</v>
      </c>
      <c r="Q1983" t="s">
        <v>33</v>
      </c>
      <c r="R1983" t="s">
        <v>834</v>
      </c>
      <c r="S1983" t="s">
        <v>104</v>
      </c>
      <c r="T1983" t="s">
        <v>32</v>
      </c>
      <c r="U1983" t="s">
        <v>32</v>
      </c>
      <c r="V1983"/>
    </row>
    <row r="1984" spans="1:22" x14ac:dyDescent="0.25">
      <c r="A1984" t="s">
        <v>5142</v>
      </c>
      <c r="B1984">
        <v>125769</v>
      </c>
      <c r="C1984" t="s">
        <v>2425</v>
      </c>
      <c r="D1984"/>
      <c r="E1984" t="s">
        <v>5143</v>
      </c>
      <c r="F1984" s="10">
        <v>44512</v>
      </c>
      <c r="G1984"/>
      <c r="H1984" t="s">
        <v>5143</v>
      </c>
      <c r="I1984" s="10">
        <v>44512</v>
      </c>
      <c r="J1984"/>
      <c r="K1984"/>
      <c r="L1984"/>
      <c r="M1984" t="s">
        <v>34</v>
      </c>
      <c r="N1984" t="s">
        <v>34</v>
      </c>
      <c r="O1984" t="s">
        <v>34</v>
      </c>
      <c r="P1984" t="s">
        <v>34</v>
      </c>
      <c r="Q1984" t="s">
        <v>33</v>
      </c>
      <c r="R1984" t="s">
        <v>882</v>
      </c>
      <c r="S1984" t="s">
        <v>104</v>
      </c>
      <c r="T1984" t="s">
        <v>32</v>
      </c>
      <c r="U1984" t="s">
        <v>32</v>
      </c>
      <c r="V1984"/>
    </row>
    <row r="1985" spans="1:22" x14ac:dyDescent="0.25">
      <c r="A1985" t="s">
        <v>5144</v>
      </c>
      <c r="B1985">
        <v>575855</v>
      </c>
      <c r="C1985" t="s">
        <v>2428</v>
      </c>
      <c r="D1985"/>
      <c r="E1985" t="s">
        <v>5143</v>
      </c>
      <c r="F1985" s="10">
        <v>44512</v>
      </c>
      <c r="G1985"/>
      <c r="H1985" t="s">
        <v>5143</v>
      </c>
      <c r="I1985" s="10">
        <v>44512</v>
      </c>
      <c r="J1985"/>
      <c r="K1985"/>
      <c r="L1985"/>
      <c r="M1985" t="s">
        <v>34</v>
      </c>
      <c r="N1985" t="s">
        <v>34</v>
      </c>
      <c r="O1985" t="s">
        <v>34</v>
      </c>
      <c r="P1985" t="s">
        <v>34</v>
      </c>
      <c r="Q1985" t="s">
        <v>33</v>
      </c>
      <c r="R1985">
        <v>457</v>
      </c>
      <c r="S1985" t="s">
        <v>104</v>
      </c>
      <c r="T1985" t="s">
        <v>32</v>
      </c>
      <c r="U1985" t="s">
        <v>32</v>
      </c>
      <c r="V1985"/>
    </row>
    <row r="1986" spans="1:22" x14ac:dyDescent="0.25">
      <c r="A1986" t="s">
        <v>5145</v>
      </c>
      <c r="B1986">
        <v>476117</v>
      </c>
      <c r="C1986" t="s">
        <v>2425</v>
      </c>
      <c r="D1986"/>
      <c r="E1986" t="s">
        <v>5143</v>
      </c>
      <c r="F1986" s="10">
        <v>44512</v>
      </c>
      <c r="G1986"/>
      <c r="H1986" t="s">
        <v>5143</v>
      </c>
      <c r="I1986" s="10">
        <v>44512</v>
      </c>
      <c r="J1986"/>
      <c r="K1986"/>
      <c r="L1986"/>
      <c r="M1986" t="s">
        <v>34</v>
      </c>
      <c r="N1986" t="s">
        <v>34</v>
      </c>
      <c r="O1986" t="s">
        <v>34</v>
      </c>
      <c r="P1986" t="s">
        <v>34</v>
      </c>
      <c r="Q1986" t="s">
        <v>33</v>
      </c>
      <c r="R1986" t="s">
        <v>825</v>
      </c>
      <c r="S1986" t="s">
        <v>104</v>
      </c>
      <c r="T1986" t="s">
        <v>32</v>
      </c>
      <c r="U1986" t="s">
        <v>32</v>
      </c>
      <c r="V1986"/>
    </row>
    <row r="1987" spans="1:22" x14ac:dyDescent="0.25">
      <c r="A1987" t="s">
        <v>5146</v>
      </c>
      <c r="B1987">
        <v>363944</v>
      </c>
      <c r="C1987" t="s">
        <v>2425</v>
      </c>
      <c r="D1987"/>
      <c r="E1987" t="s">
        <v>5143</v>
      </c>
      <c r="F1987" s="10">
        <v>44512</v>
      </c>
      <c r="G1987"/>
      <c r="H1987" t="s">
        <v>5143</v>
      </c>
      <c r="I1987" s="10">
        <v>44512</v>
      </c>
      <c r="J1987"/>
      <c r="K1987"/>
      <c r="L1987"/>
      <c r="M1987" t="s">
        <v>34</v>
      </c>
      <c r="N1987" t="s">
        <v>34</v>
      </c>
      <c r="O1987" t="s">
        <v>34</v>
      </c>
      <c r="P1987" t="s">
        <v>34</v>
      </c>
      <c r="Q1987" t="s">
        <v>33</v>
      </c>
      <c r="R1987" t="s">
        <v>834</v>
      </c>
      <c r="S1987" t="s">
        <v>104</v>
      </c>
      <c r="T1987" t="s">
        <v>32</v>
      </c>
      <c r="U1987" t="s">
        <v>32</v>
      </c>
      <c r="V1987"/>
    </row>
    <row r="1988" spans="1:22" x14ac:dyDescent="0.25">
      <c r="A1988" t="s">
        <v>5147</v>
      </c>
      <c r="B1988">
        <v>354833</v>
      </c>
      <c r="C1988" t="s">
        <v>2425</v>
      </c>
      <c r="D1988"/>
      <c r="E1988" t="s">
        <v>5143</v>
      </c>
      <c r="F1988" s="10">
        <v>44512</v>
      </c>
      <c r="G1988"/>
      <c r="H1988" t="s">
        <v>5143</v>
      </c>
      <c r="I1988" s="10">
        <v>44512</v>
      </c>
      <c r="J1988"/>
      <c r="K1988"/>
      <c r="L1988"/>
      <c r="M1988" t="s">
        <v>34</v>
      </c>
      <c r="N1988" t="s">
        <v>34</v>
      </c>
      <c r="O1988" t="s">
        <v>34</v>
      </c>
      <c r="P1988" t="s">
        <v>34</v>
      </c>
      <c r="Q1988" t="s">
        <v>33</v>
      </c>
      <c r="R1988" t="s">
        <v>842</v>
      </c>
      <c r="S1988" t="s">
        <v>104</v>
      </c>
      <c r="T1988" t="s">
        <v>32</v>
      </c>
      <c r="U1988" t="s">
        <v>32</v>
      </c>
      <c r="V1988"/>
    </row>
    <row r="1989" spans="1:22" x14ac:dyDescent="0.25">
      <c r="A1989" t="s">
        <v>5148</v>
      </c>
      <c r="B1989">
        <v>822714</v>
      </c>
      <c r="C1989" t="s">
        <v>2425</v>
      </c>
      <c r="D1989"/>
      <c r="E1989" t="s">
        <v>5149</v>
      </c>
      <c r="F1989" s="10">
        <v>44512</v>
      </c>
      <c r="G1989"/>
      <c r="H1989" t="s">
        <v>5150</v>
      </c>
      <c r="I1989" s="10">
        <v>44512</v>
      </c>
      <c r="J1989"/>
      <c r="K1989"/>
      <c r="L1989"/>
      <c r="M1989" t="s">
        <v>34</v>
      </c>
      <c r="N1989" t="s">
        <v>34</v>
      </c>
      <c r="O1989" t="s">
        <v>34</v>
      </c>
      <c r="P1989" t="s">
        <v>34</v>
      </c>
      <c r="Q1989" t="s">
        <v>33</v>
      </c>
      <c r="R1989" t="s">
        <v>828</v>
      </c>
      <c r="S1989" t="s">
        <v>104</v>
      </c>
      <c r="T1989" t="s">
        <v>32</v>
      </c>
      <c r="U1989" t="s">
        <v>32</v>
      </c>
      <c r="V1989"/>
    </row>
    <row r="1990" spans="1:22" x14ac:dyDescent="0.25">
      <c r="A1990" t="s">
        <v>5151</v>
      </c>
      <c r="B1990">
        <v>798131</v>
      </c>
      <c r="C1990" t="s">
        <v>2425</v>
      </c>
      <c r="D1990"/>
      <c r="E1990" t="s">
        <v>5149</v>
      </c>
      <c r="F1990" s="10">
        <v>44512</v>
      </c>
      <c r="G1990"/>
      <c r="H1990" t="s">
        <v>5150</v>
      </c>
      <c r="I1990" s="10">
        <v>44512</v>
      </c>
      <c r="J1990"/>
      <c r="K1990"/>
      <c r="L1990"/>
      <c r="M1990" t="s">
        <v>34</v>
      </c>
      <c r="N1990" t="s">
        <v>34</v>
      </c>
      <c r="O1990" t="s">
        <v>34</v>
      </c>
      <c r="P1990" t="s">
        <v>34</v>
      </c>
      <c r="Q1990" t="s">
        <v>33</v>
      </c>
      <c r="R1990" t="s">
        <v>834</v>
      </c>
      <c r="S1990" t="s">
        <v>104</v>
      </c>
      <c r="T1990" t="s">
        <v>32</v>
      </c>
      <c r="U1990" t="s">
        <v>32</v>
      </c>
      <c r="V1990"/>
    </row>
    <row r="1991" spans="1:22" x14ac:dyDescent="0.25">
      <c r="A1991" t="s">
        <v>5152</v>
      </c>
      <c r="B1991">
        <v>294247</v>
      </c>
      <c r="C1991" t="s">
        <v>2425</v>
      </c>
      <c r="D1991"/>
      <c r="E1991" t="s">
        <v>5149</v>
      </c>
      <c r="F1991" s="10">
        <v>44512</v>
      </c>
      <c r="G1991"/>
      <c r="H1991" t="s">
        <v>5153</v>
      </c>
      <c r="I1991" s="10">
        <v>44512</v>
      </c>
      <c r="J1991"/>
      <c r="K1991"/>
      <c r="L1991"/>
      <c r="M1991" t="s">
        <v>34</v>
      </c>
      <c r="N1991" t="s">
        <v>34</v>
      </c>
      <c r="O1991" t="s">
        <v>34</v>
      </c>
      <c r="P1991" t="s">
        <v>34</v>
      </c>
      <c r="Q1991" t="s">
        <v>33</v>
      </c>
      <c r="R1991" t="s">
        <v>831</v>
      </c>
      <c r="S1991" t="s">
        <v>104</v>
      </c>
      <c r="T1991" t="s">
        <v>32</v>
      </c>
      <c r="U1991" t="s">
        <v>32</v>
      </c>
      <c r="V1991"/>
    </row>
    <row r="1992" spans="1:22" x14ac:dyDescent="0.25">
      <c r="A1992" t="s">
        <v>5154</v>
      </c>
      <c r="B1992">
        <v>772527</v>
      </c>
      <c r="C1992" t="s">
        <v>2425</v>
      </c>
      <c r="D1992"/>
      <c r="E1992" t="s">
        <v>5149</v>
      </c>
      <c r="F1992">
        <v>44512</v>
      </c>
      <c r="G1992"/>
      <c r="H1992" t="s">
        <v>5153</v>
      </c>
      <c r="I1992">
        <v>44512</v>
      </c>
      <c r="J1992"/>
      <c r="K1992"/>
      <c r="L1992"/>
      <c r="M1992" t="s">
        <v>34</v>
      </c>
      <c r="N1992" t="s">
        <v>34</v>
      </c>
      <c r="O1992" t="s">
        <v>34</v>
      </c>
      <c r="P1992" t="s">
        <v>34</v>
      </c>
      <c r="Q1992" t="s">
        <v>33</v>
      </c>
      <c r="R1992" t="s">
        <v>825</v>
      </c>
      <c r="S1992" t="s">
        <v>104</v>
      </c>
      <c r="T1992" t="s">
        <v>32</v>
      </c>
      <c r="U1992" t="s">
        <v>32</v>
      </c>
      <c r="V1992"/>
    </row>
    <row r="1993" spans="1:22" x14ac:dyDescent="0.25">
      <c r="A1993" t="s">
        <v>5155</v>
      </c>
      <c r="B1993">
        <v>233448</v>
      </c>
      <c r="C1993" t="s">
        <v>2425</v>
      </c>
      <c r="D1993"/>
      <c r="E1993" t="s">
        <v>5149</v>
      </c>
      <c r="F1993" s="10">
        <v>44512</v>
      </c>
      <c r="G1993"/>
      <c r="H1993" t="s">
        <v>5153</v>
      </c>
      <c r="I1993" s="10">
        <v>44512</v>
      </c>
      <c r="J1993"/>
      <c r="K1993"/>
      <c r="L1993"/>
      <c r="M1993" t="s">
        <v>34</v>
      </c>
      <c r="N1993" t="s">
        <v>34</v>
      </c>
      <c r="O1993" t="s">
        <v>34</v>
      </c>
      <c r="P1993" t="s">
        <v>34</v>
      </c>
      <c r="Q1993" t="s">
        <v>33</v>
      </c>
      <c r="R1993" t="s">
        <v>834</v>
      </c>
      <c r="S1993" t="s">
        <v>104</v>
      </c>
      <c r="T1993" t="s">
        <v>32</v>
      </c>
      <c r="U1993" t="s">
        <v>32</v>
      </c>
      <c r="V1993"/>
    </row>
    <row r="1994" spans="1:22" x14ac:dyDescent="0.25">
      <c r="A1994" t="s">
        <v>619</v>
      </c>
      <c r="B1994">
        <v>544161</v>
      </c>
      <c r="C1994" t="s">
        <v>2428</v>
      </c>
      <c r="D1994"/>
      <c r="E1994" t="s">
        <v>5149</v>
      </c>
      <c r="F1994" s="10">
        <v>44512</v>
      </c>
      <c r="G1994"/>
      <c r="H1994" t="s">
        <v>5153</v>
      </c>
      <c r="I1994" s="10">
        <v>44512</v>
      </c>
      <c r="J1994"/>
      <c r="K1994"/>
      <c r="L1994"/>
      <c r="M1994" t="s">
        <v>34</v>
      </c>
      <c r="N1994" t="s">
        <v>34</v>
      </c>
      <c r="O1994" t="s">
        <v>34</v>
      </c>
      <c r="P1994" t="s">
        <v>34</v>
      </c>
      <c r="Q1994" t="s">
        <v>33</v>
      </c>
      <c r="R1994" t="s">
        <v>2791</v>
      </c>
      <c r="S1994" t="s">
        <v>104</v>
      </c>
      <c r="T1994" t="s">
        <v>32</v>
      </c>
      <c r="U1994" t="s">
        <v>32</v>
      </c>
      <c r="V1994"/>
    </row>
    <row r="1995" spans="1:22" x14ac:dyDescent="0.25">
      <c r="A1995" t="s">
        <v>5156</v>
      </c>
      <c r="B1995">
        <v>592877</v>
      </c>
      <c r="C1995" t="s">
        <v>2425</v>
      </c>
      <c r="D1995"/>
      <c r="E1995" t="s">
        <v>5157</v>
      </c>
      <c r="F1995" s="10">
        <v>44512</v>
      </c>
      <c r="G1995"/>
      <c r="H1995" t="s">
        <v>5158</v>
      </c>
      <c r="I1995">
        <v>44512</v>
      </c>
      <c r="J1995"/>
      <c r="K1995"/>
      <c r="L1995"/>
      <c r="M1995" t="s">
        <v>34</v>
      </c>
      <c r="N1995" t="s">
        <v>34</v>
      </c>
      <c r="O1995" t="s">
        <v>34</v>
      </c>
      <c r="P1995" t="s">
        <v>34</v>
      </c>
      <c r="Q1995" t="s">
        <v>33</v>
      </c>
      <c r="R1995" t="s">
        <v>830</v>
      </c>
      <c r="S1995" t="s">
        <v>104</v>
      </c>
      <c r="T1995" t="s">
        <v>32</v>
      </c>
      <c r="U1995" t="s">
        <v>32</v>
      </c>
      <c r="V1995"/>
    </row>
    <row r="1996" spans="1:22" x14ac:dyDescent="0.25">
      <c r="A1996" t="s">
        <v>5159</v>
      </c>
      <c r="B1996">
        <v>565454</v>
      </c>
      <c r="C1996" t="s">
        <v>2425</v>
      </c>
      <c r="D1996"/>
      <c r="E1996" t="s">
        <v>5157</v>
      </c>
      <c r="F1996" s="10">
        <v>44512</v>
      </c>
      <c r="G1996"/>
      <c r="H1996" t="s">
        <v>5158</v>
      </c>
      <c r="I1996" s="10">
        <v>44512</v>
      </c>
      <c r="J1996"/>
      <c r="K1996"/>
      <c r="L1996"/>
      <c r="M1996" t="s">
        <v>34</v>
      </c>
      <c r="N1996" t="s">
        <v>34</v>
      </c>
      <c r="O1996" t="s">
        <v>34</v>
      </c>
      <c r="P1996" t="s">
        <v>34</v>
      </c>
      <c r="Q1996" t="s">
        <v>33</v>
      </c>
      <c r="R1996" t="s">
        <v>828</v>
      </c>
      <c r="S1996" t="s">
        <v>104</v>
      </c>
      <c r="T1996" t="s">
        <v>32</v>
      </c>
      <c r="U1996" t="s">
        <v>32</v>
      </c>
      <c r="V1996"/>
    </row>
    <row r="1997" spans="1:22" x14ac:dyDescent="0.25">
      <c r="A1997" t="s">
        <v>5160</v>
      </c>
      <c r="B1997">
        <v>545388</v>
      </c>
      <c r="C1997" t="s">
        <v>2425</v>
      </c>
      <c r="D1997"/>
      <c r="E1997" t="s">
        <v>5157</v>
      </c>
      <c r="F1997" s="10">
        <v>44512</v>
      </c>
      <c r="G1997"/>
      <c r="H1997" t="s">
        <v>5158</v>
      </c>
      <c r="I1997" s="10">
        <v>44512</v>
      </c>
      <c r="J1997"/>
      <c r="K1997"/>
      <c r="L1997"/>
      <c r="M1997" t="s">
        <v>34</v>
      </c>
      <c r="N1997" t="s">
        <v>34</v>
      </c>
      <c r="O1997" t="s">
        <v>34</v>
      </c>
      <c r="P1997" t="s">
        <v>34</v>
      </c>
      <c r="Q1997" t="s">
        <v>33</v>
      </c>
      <c r="R1997" t="s">
        <v>834</v>
      </c>
      <c r="S1997" t="s">
        <v>104</v>
      </c>
      <c r="T1997" t="s">
        <v>32</v>
      </c>
      <c r="U1997" t="s">
        <v>32</v>
      </c>
      <c r="V1997"/>
    </row>
    <row r="1998" spans="1:22" x14ac:dyDescent="0.25">
      <c r="A1998" t="s">
        <v>5161</v>
      </c>
      <c r="B1998">
        <v>662661</v>
      </c>
      <c r="C1998" t="s">
        <v>2425</v>
      </c>
      <c r="D1998"/>
      <c r="E1998" t="s">
        <v>5157</v>
      </c>
      <c r="F1998" s="10">
        <v>44512</v>
      </c>
      <c r="G1998"/>
      <c r="H1998" t="s">
        <v>5162</v>
      </c>
      <c r="I1998" s="10">
        <v>44512</v>
      </c>
      <c r="J1998"/>
      <c r="K1998"/>
      <c r="L1998"/>
      <c r="M1998" t="s">
        <v>34</v>
      </c>
      <c r="N1998" t="s">
        <v>34</v>
      </c>
      <c r="O1998" t="s">
        <v>34</v>
      </c>
      <c r="P1998" t="s">
        <v>34</v>
      </c>
      <c r="Q1998" t="s">
        <v>33</v>
      </c>
      <c r="R1998" t="s">
        <v>834</v>
      </c>
      <c r="S1998" t="s">
        <v>104</v>
      </c>
      <c r="T1998" t="s">
        <v>32</v>
      </c>
      <c r="U1998" t="s">
        <v>32</v>
      </c>
      <c r="V1998"/>
    </row>
    <row r="1999" spans="1:22" x14ac:dyDescent="0.25">
      <c r="A1999" t="s">
        <v>5163</v>
      </c>
      <c r="B1999">
        <v>247645</v>
      </c>
      <c r="C1999" t="s">
        <v>2425</v>
      </c>
      <c r="D1999"/>
      <c r="E1999" t="s">
        <v>5164</v>
      </c>
      <c r="F1999" s="10">
        <v>44512</v>
      </c>
      <c r="G1999"/>
      <c r="H1999" t="s">
        <v>5165</v>
      </c>
      <c r="I1999" s="10">
        <v>44512</v>
      </c>
      <c r="J1999"/>
      <c r="K1999"/>
      <c r="L1999"/>
      <c r="M1999" t="s">
        <v>34</v>
      </c>
      <c r="N1999" t="s">
        <v>34</v>
      </c>
      <c r="O1999" t="s">
        <v>34</v>
      </c>
      <c r="P1999" t="s">
        <v>34</v>
      </c>
      <c r="Q1999" t="s">
        <v>33</v>
      </c>
      <c r="R1999" t="s">
        <v>828</v>
      </c>
      <c r="S1999" t="s">
        <v>104</v>
      </c>
      <c r="T1999" t="s">
        <v>32</v>
      </c>
      <c r="U1999" t="s">
        <v>32</v>
      </c>
      <c r="V1999"/>
    </row>
    <row r="2000" spans="1:22" x14ac:dyDescent="0.25">
      <c r="A2000" t="s">
        <v>5166</v>
      </c>
      <c r="B2000">
        <v>336328</v>
      </c>
      <c r="C2000" t="s">
        <v>2425</v>
      </c>
      <c r="D2000"/>
      <c r="E2000" t="s">
        <v>5164</v>
      </c>
      <c r="F2000" s="10">
        <v>44512</v>
      </c>
      <c r="G2000"/>
      <c r="H2000" t="s">
        <v>5165</v>
      </c>
      <c r="I2000" s="10">
        <v>44512</v>
      </c>
      <c r="J2000"/>
      <c r="K2000"/>
      <c r="L2000"/>
      <c r="M2000" t="s">
        <v>34</v>
      </c>
      <c r="N2000" t="s">
        <v>34</v>
      </c>
      <c r="O2000" t="s">
        <v>34</v>
      </c>
      <c r="P2000" t="s">
        <v>34</v>
      </c>
      <c r="Q2000" t="s">
        <v>33</v>
      </c>
      <c r="R2000" t="s">
        <v>1908</v>
      </c>
      <c r="S2000" t="s">
        <v>104</v>
      </c>
      <c r="T2000" t="s">
        <v>32</v>
      </c>
      <c r="U2000" t="s">
        <v>32</v>
      </c>
      <c r="V2000"/>
    </row>
    <row r="2001" spans="1:22" x14ac:dyDescent="0.25">
      <c r="A2001" t="s">
        <v>5167</v>
      </c>
      <c r="B2001">
        <v>657169</v>
      </c>
      <c r="C2001" t="s">
        <v>2425</v>
      </c>
      <c r="D2001"/>
      <c r="E2001" t="s">
        <v>5164</v>
      </c>
      <c r="F2001" s="10">
        <v>44512</v>
      </c>
      <c r="G2001"/>
      <c r="H2001" t="s">
        <v>5168</v>
      </c>
      <c r="I2001" s="10">
        <v>44512</v>
      </c>
      <c r="J2001"/>
      <c r="K2001"/>
      <c r="L2001"/>
      <c r="M2001" t="s">
        <v>34</v>
      </c>
      <c r="N2001" t="s">
        <v>34</v>
      </c>
      <c r="O2001" t="s">
        <v>34</v>
      </c>
      <c r="P2001" t="s">
        <v>34</v>
      </c>
      <c r="Q2001" t="s">
        <v>33</v>
      </c>
      <c r="R2001" t="s">
        <v>842</v>
      </c>
      <c r="S2001" t="s">
        <v>104</v>
      </c>
      <c r="T2001" t="s">
        <v>32</v>
      </c>
      <c r="U2001" t="s">
        <v>32</v>
      </c>
      <c r="V2001"/>
    </row>
    <row r="2002" spans="1:22" x14ac:dyDescent="0.25">
      <c r="A2002" t="s">
        <v>5169</v>
      </c>
      <c r="B2002">
        <v>335851</v>
      </c>
      <c r="C2002" t="s">
        <v>2425</v>
      </c>
      <c r="D2002"/>
      <c r="E2002" t="s">
        <v>5164</v>
      </c>
      <c r="F2002" s="10">
        <v>44512</v>
      </c>
      <c r="G2002"/>
      <c r="H2002" t="s">
        <v>5168</v>
      </c>
      <c r="I2002" s="10">
        <v>44512</v>
      </c>
      <c r="J2002"/>
      <c r="K2002"/>
      <c r="L2002"/>
      <c r="M2002" t="s">
        <v>34</v>
      </c>
      <c r="N2002" t="s">
        <v>34</v>
      </c>
      <c r="O2002" t="s">
        <v>34</v>
      </c>
      <c r="P2002" t="s">
        <v>34</v>
      </c>
      <c r="Q2002" t="s">
        <v>33</v>
      </c>
      <c r="R2002" t="s">
        <v>825</v>
      </c>
      <c r="S2002" t="s">
        <v>104</v>
      </c>
      <c r="T2002" t="s">
        <v>32</v>
      </c>
      <c r="U2002" t="s">
        <v>32</v>
      </c>
      <c r="V2002"/>
    </row>
    <row r="2003" spans="1:22" x14ac:dyDescent="0.25">
      <c r="A2003" t="s">
        <v>5170</v>
      </c>
      <c r="B2003">
        <v>747914</v>
      </c>
      <c r="C2003" t="s">
        <v>2425</v>
      </c>
      <c r="D2003"/>
      <c r="E2003" t="s">
        <v>5171</v>
      </c>
      <c r="F2003" s="10">
        <v>44512</v>
      </c>
      <c r="G2003"/>
      <c r="H2003" t="s">
        <v>5172</v>
      </c>
      <c r="I2003" s="10">
        <v>44512</v>
      </c>
      <c r="J2003"/>
      <c r="K2003"/>
      <c r="L2003"/>
      <c r="M2003" t="s">
        <v>34</v>
      </c>
      <c r="N2003" t="s">
        <v>34</v>
      </c>
      <c r="O2003" t="s">
        <v>34</v>
      </c>
      <c r="P2003" t="s">
        <v>34</v>
      </c>
      <c r="Q2003" t="s">
        <v>33</v>
      </c>
      <c r="R2003" t="s">
        <v>825</v>
      </c>
      <c r="S2003" t="s">
        <v>104</v>
      </c>
      <c r="T2003" t="s">
        <v>32</v>
      </c>
      <c r="U2003" t="s">
        <v>32</v>
      </c>
      <c r="V2003"/>
    </row>
    <row r="2004" spans="1:22" x14ac:dyDescent="0.25">
      <c r="A2004" t="s">
        <v>5173</v>
      </c>
      <c r="B2004">
        <v>251267</v>
      </c>
      <c r="C2004" t="s">
        <v>2425</v>
      </c>
      <c r="D2004"/>
      <c r="E2004" t="s">
        <v>5171</v>
      </c>
      <c r="F2004" s="10">
        <v>44512</v>
      </c>
      <c r="G2004"/>
      <c r="H2004" t="s">
        <v>5172</v>
      </c>
      <c r="I2004" s="10">
        <v>44223</v>
      </c>
      <c r="J2004"/>
      <c r="K2004"/>
      <c r="L2004"/>
      <c r="M2004" t="s">
        <v>34</v>
      </c>
      <c r="N2004" t="s">
        <v>34</v>
      </c>
      <c r="O2004" t="s">
        <v>34</v>
      </c>
      <c r="P2004" t="s">
        <v>34</v>
      </c>
      <c r="Q2004" t="s">
        <v>33</v>
      </c>
      <c r="R2004" t="s">
        <v>834</v>
      </c>
      <c r="S2004" t="s">
        <v>104</v>
      </c>
      <c r="T2004" t="s">
        <v>32</v>
      </c>
      <c r="U2004" t="s">
        <v>32</v>
      </c>
      <c r="V2004"/>
    </row>
    <row r="2005" spans="1:22" x14ac:dyDescent="0.25">
      <c r="A2005" t="s">
        <v>5174</v>
      </c>
      <c r="B2005">
        <v>573475</v>
      </c>
      <c r="C2005" t="s">
        <v>2428</v>
      </c>
      <c r="D2005"/>
      <c r="E2005" t="s">
        <v>5171</v>
      </c>
      <c r="F2005" s="10">
        <v>44512</v>
      </c>
      <c r="G2005"/>
      <c r="H2005" t="s">
        <v>5172</v>
      </c>
      <c r="I2005" s="10">
        <v>44512</v>
      </c>
      <c r="J2005"/>
      <c r="K2005"/>
      <c r="L2005"/>
      <c r="M2005" t="s">
        <v>34</v>
      </c>
      <c r="N2005" t="s">
        <v>34</v>
      </c>
      <c r="O2005" t="s">
        <v>34</v>
      </c>
      <c r="P2005" t="s">
        <v>34</v>
      </c>
      <c r="Q2005" t="s">
        <v>33</v>
      </c>
      <c r="R2005" t="s">
        <v>2443</v>
      </c>
      <c r="S2005" t="s">
        <v>104</v>
      </c>
      <c r="T2005" t="s">
        <v>32</v>
      </c>
      <c r="U2005" t="s">
        <v>32</v>
      </c>
      <c r="V2005"/>
    </row>
    <row r="2006" spans="1:22" x14ac:dyDescent="0.25">
      <c r="A2006" t="s">
        <v>5174</v>
      </c>
      <c r="B2006">
        <v>765712</v>
      </c>
      <c r="C2006" t="s">
        <v>2428</v>
      </c>
      <c r="D2006"/>
      <c r="E2006" t="s">
        <v>5171</v>
      </c>
      <c r="F2006" s="10">
        <v>44512</v>
      </c>
      <c r="G2006"/>
      <c r="H2006" t="s">
        <v>5172</v>
      </c>
      <c r="I2006" s="10">
        <v>44512</v>
      </c>
      <c r="J2006"/>
      <c r="K2006"/>
      <c r="L2006"/>
      <c r="M2006" t="s">
        <v>34</v>
      </c>
      <c r="N2006" t="s">
        <v>34</v>
      </c>
      <c r="O2006" t="s">
        <v>34</v>
      </c>
      <c r="P2006" t="s">
        <v>34</v>
      </c>
      <c r="Q2006" t="s">
        <v>33</v>
      </c>
      <c r="R2006" t="s">
        <v>2582</v>
      </c>
      <c r="S2006" t="s">
        <v>104</v>
      </c>
      <c r="T2006" t="s">
        <v>32</v>
      </c>
      <c r="U2006" t="s">
        <v>32</v>
      </c>
      <c r="V2006"/>
    </row>
    <row r="2007" spans="1:22" x14ac:dyDescent="0.25">
      <c r="A2007" t="s">
        <v>5175</v>
      </c>
      <c r="B2007">
        <v>661934</v>
      </c>
      <c r="C2007" t="s">
        <v>2425</v>
      </c>
      <c r="D2007"/>
      <c r="E2007" t="s">
        <v>5171</v>
      </c>
      <c r="F2007" s="10">
        <v>44512</v>
      </c>
      <c r="G2007"/>
      <c r="H2007" t="s">
        <v>5176</v>
      </c>
      <c r="I2007" s="10">
        <v>44512</v>
      </c>
      <c r="J2007"/>
      <c r="K2007"/>
      <c r="L2007"/>
      <c r="M2007" t="s">
        <v>34</v>
      </c>
      <c r="N2007" t="s">
        <v>34</v>
      </c>
      <c r="O2007" t="s">
        <v>34</v>
      </c>
      <c r="P2007" t="s">
        <v>34</v>
      </c>
      <c r="Q2007" t="s">
        <v>33</v>
      </c>
      <c r="R2007" t="s">
        <v>830</v>
      </c>
      <c r="S2007" t="s">
        <v>104</v>
      </c>
      <c r="T2007" t="s">
        <v>32</v>
      </c>
      <c r="U2007" t="s">
        <v>32</v>
      </c>
      <c r="V2007"/>
    </row>
    <row r="2008" spans="1:22" x14ac:dyDescent="0.25">
      <c r="A2008" t="s">
        <v>5177</v>
      </c>
      <c r="B2008">
        <v>948634</v>
      </c>
      <c r="C2008" t="s">
        <v>2425</v>
      </c>
      <c r="D2008"/>
      <c r="E2008" t="s">
        <v>5171</v>
      </c>
      <c r="F2008" s="10">
        <v>44512</v>
      </c>
      <c r="G2008"/>
      <c r="H2008" t="s">
        <v>5176</v>
      </c>
      <c r="I2008" s="10">
        <v>44512</v>
      </c>
      <c r="J2008"/>
      <c r="K2008"/>
      <c r="L2008"/>
      <c r="M2008" t="s">
        <v>34</v>
      </c>
      <c r="N2008" t="s">
        <v>34</v>
      </c>
      <c r="O2008" t="s">
        <v>34</v>
      </c>
      <c r="P2008" t="s">
        <v>34</v>
      </c>
      <c r="Q2008" t="s">
        <v>33</v>
      </c>
      <c r="R2008" t="s">
        <v>825</v>
      </c>
      <c r="S2008" t="s">
        <v>104</v>
      </c>
      <c r="T2008" t="s">
        <v>32</v>
      </c>
      <c r="U2008" t="s">
        <v>32</v>
      </c>
      <c r="V2008"/>
    </row>
    <row r="2009" spans="1:22" x14ac:dyDescent="0.25">
      <c r="A2009" t="s">
        <v>5178</v>
      </c>
      <c r="B2009">
        <v>583978</v>
      </c>
      <c r="C2009" t="s">
        <v>2425</v>
      </c>
      <c r="D2009"/>
      <c r="E2009" t="s">
        <v>5171</v>
      </c>
      <c r="F2009" s="10">
        <v>44512</v>
      </c>
      <c r="G2009"/>
      <c r="H2009" t="s">
        <v>5176</v>
      </c>
      <c r="I2009" s="10">
        <v>44512</v>
      </c>
      <c r="J2009"/>
      <c r="K2009"/>
      <c r="L2009"/>
      <c r="M2009" t="s">
        <v>34</v>
      </c>
      <c r="N2009" t="s">
        <v>34</v>
      </c>
      <c r="O2009" t="s">
        <v>34</v>
      </c>
      <c r="P2009" t="s">
        <v>34</v>
      </c>
      <c r="Q2009" t="s">
        <v>33</v>
      </c>
      <c r="R2009" t="s">
        <v>834</v>
      </c>
      <c r="S2009" t="s">
        <v>104</v>
      </c>
      <c r="T2009" t="s">
        <v>32</v>
      </c>
      <c r="U2009" t="s">
        <v>32</v>
      </c>
      <c r="V2009"/>
    </row>
    <row r="2010" spans="1:22" x14ac:dyDescent="0.25">
      <c r="A2010" t="s">
        <v>5179</v>
      </c>
      <c r="B2010">
        <v>575177</v>
      </c>
      <c r="C2010" t="s">
        <v>2425</v>
      </c>
      <c r="D2010"/>
      <c r="E2010" t="s">
        <v>5171</v>
      </c>
      <c r="F2010" s="10">
        <v>44512</v>
      </c>
      <c r="G2010"/>
      <c r="H2010" t="s">
        <v>5176</v>
      </c>
      <c r="I2010" s="10">
        <v>44512</v>
      </c>
      <c r="J2010"/>
      <c r="K2010"/>
      <c r="L2010"/>
      <c r="M2010" t="s">
        <v>34</v>
      </c>
      <c r="N2010" t="s">
        <v>34</v>
      </c>
      <c r="O2010" t="s">
        <v>34</v>
      </c>
      <c r="P2010" t="s">
        <v>34</v>
      </c>
      <c r="Q2010" t="s">
        <v>33</v>
      </c>
      <c r="R2010" t="s">
        <v>861</v>
      </c>
      <c r="S2010" t="s">
        <v>104</v>
      </c>
      <c r="T2010" t="s">
        <v>32</v>
      </c>
      <c r="U2010" t="s">
        <v>32</v>
      </c>
      <c r="V2010"/>
    </row>
    <row r="2011" spans="1:22" x14ac:dyDescent="0.25">
      <c r="A2011" t="s">
        <v>621</v>
      </c>
      <c r="B2011">
        <v>213633</v>
      </c>
      <c r="C2011" t="s">
        <v>2428</v>
      </c>
      <c r="D2011"/>
      <c r="E2011" t="s">
        <v>5171</v>
      </c>
      <c r="F2011" s="10">
        <v>44512</v>
      </c>
      <c r="G2011"/>
      <c r="H2011" t="s">
        <v>5176</v>
      </c>
      <c r="I2011" s="10">
        <v>43742</v>
      </c>
      <c r="J2011"/>
      <c r="K2011"/>
      <c r="L2011"/>
      <c r="M2011" t="s">
        <v>34</v>
      </c>
      <c r="N2011" t="s">
        <v>34</v>
      </c>
      <c r="O2011" t="s">
        <v>34</v>
      </c>
      <c r="P2011" t="s">
        <v>34</v>
      </c>
      <c r="Q2011" t="s">
        <v>33</v>
      </c>
      <c r="R2011" t="s">
        <v>2791</v>
      </c>
      <c r="S2011" t="s">
        <v>104</v>
      </c>
      <c r="T2011" t="s">
        <v>32</v>
      </c>
      <c r="U2011" t="s">
        <v>32</v>
      </c>
      <c r="V2011"/>
    </row>
    <row r="2012" spans="1:22" x14ac:dyDescent="0.25">
      <c r="A2012" t="s">
        <v>5180</v>
      </c>
      <c r="B2012">
        <v>835414</v>
      </c>
      <c r="C2012" t="s">
        <v>2583</v>
      </c>
      <c r="D2012"/>
      <c r="E2012" t="s">
        <v>5181</v>
      </c>
      <c r="F2012" s="10">
        <v>44512</v>
      </c>
      <c r="G2012"/>
      <c r="H2012" t="s">
        <v>5182</v>
      </c>
      <c r="I2012" s="10">
        <v>44512</v>
      </c>
      <c r="J2012"/>
      <c r="K2012"/>
      <c r="L2012"/>
      <c r="M2012" t="s">
        <v>34</v>
      </c>
      <c r="N2012" t="s">
        <v>34</v>
      </c>
      <c r="O2012" t="s">
        <v>34</v>
      </c>
      <c r="P2012" t="s">
        <v>34</v>
      </c>
      <c r="Q2012" t="s">
        <v>33</v>
      </c>
      <c r="R2012" t="s">
        <v>2801</v>
      </c>
      <c r="S2012" t="s">
        <v>104</v>
      </c>
      <c r="T2012" t="s">
        <v>32</v>
      </c>
      <c r="U2012" t="s">
        <v>32</v>
      </c>
      <c r="V2012"/>
    </row>
    <row r="2013" spans="1:22" x14ac:dyDescent="0.25">
      <c r="A2013" t="s">
        <v>5180</v>
      </c>
      <c r="B2013">
        <v>837337</v>
      </c>
      <c r="C2013" t="s">
        <v>2583</v>
      </c>
      <c r="D2013"/>
      <c r="E2013" t="s">
        <v>5181</v>
      </c>
      <c r="F2013" s="10">
        <v>44512</v>
      </c>
      <c r="G2013"/>
      <c r="H2013" t="s">
        <v>5182</v>
      </c>
      <c r="I2013" s="10">
        <v>44512</v>
      </c>
      <c r="J2013"/>
      <c r="K2013"/>
      <c r="L2013"/>
      <c r="M2013" t="s">
        <v>34</v>
      </c>
      <c r="N2013" t="s">
        <v>34</v>
      </c>
      <c r="O2013" t="s">
        <v>34</v>
      </c>
      <c r="P2013" t="s">
        <v>34</v>
      </c>
      <c r="Q2013" t="s">
        <v>33</v>
      </c>
      <c r="R2013" t="s">
        <v>848</v>
      </c>
      <c r="S2013" t="s">
        <v>104</v>
      </c>
      <c r="T2013" t="s">
        <v>32</v>
      </c>
      <c r="U2013" t="s">
        <v>32</v>
      </c>
      <c r="V2013"/>
    </row>
    <row r="2014" spans="1:22" x14ac:dyDescent="0.25">
      <c r="A2014" t="s">
        <v>5180</v>
      </c>
      <c r="B2014">
        <v>851943</v>
      </c>
      <c r="C2014" t="s">
        <v>2583</v>
      </c>
      <c r="D2014"/>
      <c r="E2014" t="s">
        <v>5181</v>
      </c>
      <c r="F2014" s="10"/>
      <c r="G2014"/>
      <c r="H2014" t="s">
        <v>5182</v>
      </c>
      <c r="I2014" s="10"/>
      <c r="J2014"/>
      <c r="K2014"/>
      <c r="L2014"/>
      <c r="M2014" t="s">
        <v>34</v>
      </c>
      <c r="N2014" t="s">
        <v>34</v>
      </c>
      <c r="O2014" t="s">
        <v>34</v>
      </c>
      <c r="P2014" t="s">
        <v>34</v>
      </c>
      <c r="Q2014" t="s">
        <v>33</v>
      </c>
      <c r="R2014" t="s">
        <v>2801</v>
      </c>
      <c r="S2014" t="s">
        <v>104</v>
      </c>
      <c r="T2014" t="s">
        <v>32</v>
      </c>
      <c r="U2014" t="s">
        <v>32</v>
      </c>
      <c r="V2014"/>
    </row>
    <row r="2015" spans="1:22" x14ac:dyDescent="0.25">
      <c r="A2015" t="s">
        <v>5180</v>
      </c>
      <c r="B2015">
        <v>753762</v>
      </c>
      <c r="C2015" t="s">
        <v>2583</v>
      </c>
      <c r="D2015"/>
      <c r="E2015" t="s">
        <v>5181</v>
      </c>
      <c r="F2015" s="10">
        <v>44327</v>
      </c>
      <c r="G2015"/>
      <c r="H2015" t="s">
        <v>5182</v>
      </c>
      <c r="I2015" s="10">
        <v>44319</v>
      </c>
      <c r="J2015"/>
      <c r="K2015"/>
      <c r="L2015"/>
      <c r="M2015" t="s">
        <v>34</v>
      </c>
      <c r="N2015" t="s">
        <v>34</v>
      </c>
      <c r="O2015" t="s">
        <v>34</v>
      </c>
      <c r="P2015" t="s">
        <v>34</v>
      </c>
      <c r="Q2015" t="s">
        <v>33</v>
      </c>
      <c r="R2015" t="s">
        <v>2801</v>
      </c>
      <c r="S2015" t="s">
        <v>32</v>
      </c>
      <c r="T2015" t="s">
        <v>32</v>
      </c>
      <c r="U2015" t="s">
        <v>32</v>
      </c>
      <c r="V2015"/>
    </row>
    <row r="2016" spans="1:22" x14ac:dyDescent="0.25">
      <c r="A2016" t="s">
        <v>5180</v>
      </c>
      <c r="B2016">
        <v>372527</v>
      </c>
      <c r="C2016" t="s">
        <v>2583</v>
      </c>
      <c r="D2016"/>
      <c r="E2016" t="s">
        <v>5181</v>
      </c>
      <c r="F2016" s="10">
        <v>44327</v>
      </c>
      <c r="G2016"/>
      <c r="H2016" t="s">
        <v>5182</v>
      </c>
      <c r="I2016" s="10">
        <v>44126</v>
      </c>
      <c r="J2016"/>
      <c r="K2016"/>
      <c r="L2016"/>
      <c r="M2016" t="s">
        <v>34</v>
      </c>
      <c r="N2016" t="s">
        <v>34</v>
      </c>
      <c r="O2016" t="s">
        <v>34</v>
      </c>
      <c r="P2016" t="s">
        <v>34</v>
      </c>
      <c r="Q2016" t="s">
        <v>33</v>
      </c>
      <c r="R2016" t="s">
        <v>848</v>
      </c>
      <c r="S2016" t="s">
        <v>32</v>
      </c>
      <c r="T2016" t="s">
        <v>32</v>
      </c>
      <c r="U2016" t="s">
        <v>32</v>
      </c>
      <c r="V2016"/>
    </row>
    <row r="2017" spans="1:22" x14ac:dyDescent="0.25">
      <c r="A2017" t="s">
        <v>5180</v>
      </c>
      <c r="B2017">
        <v>351838</v>
      </c>
      <c r="C2017" t="s">
        <v>2583</v>
      </c>
      <c r="D2017"/>
      <c r="E2017" t="s">
        <v>5181</v>
      </c>
      <c r="F2017" s="10">
        <v>44512</v>
      </c>
      <c r="G2017"/>
      <c r="H2017" t="s">
        <v>5182</v>
      </c>
      <c r="I2017" s="10"/>
      <c r="J2017"/>
      <c r="K2017"/>
      <c r="L2017"/>
      <c r="M2017" t="s">
        <v>34</v>
      </c>
      <c r="N2017" t="s">
        <v>34</v>
      </c>
      <c r="O2017" t="s">
        <v>34</v>
      </c>
      <c r="P2017" t="s">
        <v>34</v>
      </c>
      <c r="Q2017" t="s">
        <v>33</v>
      </c>
      <c r="R2017" t="s">
        <v>2801</v>
      </c>
      <c r="S2017" t="s">
        <v>104</v>
      </c>
      <c r="T2017" t="s">
        <v>32</v>
      </c>
      <c r="U2017" t="s">
        <v>32</v>
      </c>
      <c r="V2017"/>
    </row>
    <row r="2018" spans="1:22" x14ac:dyDescent="0.25">
      <c r="A2018" t="s">
        <v>5180</v>
      </c>
      <c r="B2018">
        <v>123234</v>
      </c>
      <c r="C2018" t="s">
        <v>2583</v>
      </c>
      <c r="D2018"/>
      <c r="E2018" t="s">
        <v>5181</v>
      </c>
      <c r="F2018">
        <v>44512</v>
      </c>
      <c r="G2018"/>
      <c r="H2018" t="s">
        <v>5182</v>
      </c>
      <c r="I2018">
        <v>44512</v>
      </c>
      <c r="J2018"/>
      <c r="K2018"/>
      <c r="L2018"/>
      <c r="M2018" t="s">
        <v>34</v>
      </c>
      <c r="N2018" t="s">
        <v>34</v>
      </c>
      <c r="O2018" t="s">
        <v>34</v>
      </c>
      <c r="P2018" t="s">
        <v>34</v>
      </c>
      <c r="Q2018" t="s">
        <v>33</v>
      </c>
      <c r="R2018" t="s">
        <v>2801</v>
      </c>
      <c r="S2018" t="s">
        <v>104</v>
      </c>
      <c r="T2018" t="s">
        <v>32</v>
      </c>
      <c r="U2018" t="s">
        <v>32</v>
      </c>
      <c r="V2018"/>
    </row>
    <row r="2019" spans="1:22" x14ac:dyDescent="0.25">
      <c r="A2019" t="s">
        <v>5180</v>
      </c>
      <c r="B2019">
        <v>997768</v>
      </c>
      <c r="C2019" t="s">
        <v>2583</v>
      </c>
      <c r="D2019"/>
      <c r="E2019" t="s">
        <v>5181</v>
      </c>
      <c r="F2019" s="10">
        <v>44512</v>
      </c>
      <c r="G2019"/>
      <c r="H2019" t="s">
        <v>5182</v>
      </c>
      <c r="I2019" s="10">
        <v>44512</v>
      </c>
      <c r="J2019"/>
      <c r="K2019"/>
      <c r="L2019"/>
      <c r="M2019" t="s">
        <v>34</v>
      </c>
      <c r="N2019" t="s">
        <v>34</v>
      </c>
      <c r="O2019" t="s">
        <v>34</v>
      </c>
      <c r="P2019" t="s">
        <v>34</v>
      </c>
      <c r="Q2019" t="s">
        <v>33</v>
      </c>
      <c r="R2019" t="s">
        <v>848</v>
      </c>
      <c r="S2019" t="s">
        <v>104</v>
      </c>
      <c r="T2019" t="s">
        <v>32</v>
      </c>
      <c r="U2019" t="s">
        <v>32</v>
      </c>
      <c r="V2019"/>
    </row>
    <row r="2020" spans="1:22" x14ac:dyDescent="0.25">
      <c r="A2020" t="s">
        <v>5180</v>
      </c>
      <c r="B2020">
        <v>842642</v>
      </c>
      <c r="C2020" t="s">
        <v>2583</v>
      </c>
      <c r="D2020"/>
      <c r="E2020" t="s">
        <v>5181</v>
      </c>
      <c r="F2020" s="10">
        <v>44512</v>
      </c>
      <c r="G2020"/>
      <c r="H2020" t="s">
        <v>5182</v>
      </c>
      <c r="I2020" s="10">
        <v>44512</v>
      </c>
      <c r="J2020"/>
      <c r="K2020"/>
      <c r="L2020"/>
      <c r="M2020" t="s">
        <v>34</v>
      </c>
      <c r="N2020" t="s">
        <v>34</v>
      </c>
      <c r="O2020" t="s">
        <v>34</v>
      </c>
      <c r="P2020" t="s">
        <v>34</v>
      </c>
      <c r="Q2020" t="s">
        <v>33</v>
      </c>
      <c r="R2020" t="s">
        <v>2801</v>
      </c>
      <c r="S2020" t="s">
        <v>104</v>
      </c>
      <c r="T2020" t="s">
        <v>32</v>
      </c>
      <c r="U2020" t="s">
        <v>32</v>
      </c>
      <c r="V2020"/>
    </row>
    <row r="2021" spans="1:22" x14ac:dyDescent="0.25">
      <c r="A2021" t="s">
        <v>5180</v>
      </c>
      <c r="B2021">
        <v>375124</v>
      </c>
      <c r="C2021" t="s">
        <v>2583</v>
      </c>
      <c r="D2021"/>
      <c r="E2021" t="s">
        <v>5181</v>
      </c>
      <c r="F2021" s="10">
        <v>44512</v>
      </c>
      <c r="G2021"/>
      <c r="H2021" t="s">
        <v>5182</v>
      </c>
      <c r="I2021" s="10">
        <v>44512</v>
      </c>
      <c r="J2021"/>
      <c r="K2021"/>
      <c r="L2021"/>
      <c r="M2021" t="s">
        <v>34</v>
      </c>
      <c r="N2021" t="s">
        <v>39</v>
      </c>
      <c r="O2021" t="s">
        <v>38</v>
      </c>
      <c r="P2021" t="s">
        <v>37</v>
      </c>
      <c r="Q2021" t="s">
        <v>33</v>
      </c>
      <c r="R2021" t="s">
        <v>834</v>
      </c>
      <c r="S2021" t="s">
        <v>104</v>
      </c>
      <c r="T2021" t="s">
        <v>32</v>
      </c>
      <c r="U2021" t="s">
        <v>32</v>
      </c>
      <c r="V2021"/>
    </row>
    <row r="2022" spans="1:22" x14ac:dyDescent="0.25">
      <c r="A2022" t="s">
        <v>5180</v>
      </c>
      <c r="B2022">
        <v>291239</v>
      </c>
      <c r="C2022" t="s">
        <v>2583</v>
      </c>
      <c r="D2022"/>
      <c r="E2022" t="s">
        <v>5181</v>
      </c>
      <c r="F2022">
        <v>44512</v>
      </c>
      <c r="G2022"/>
      <c r="H2022" t="s">
        <v>5182</v>
      </c>
      <c r="I2022">
        <v>44512</v>
      </c>
      <c r="J2022"/>
      <c r="K2022"/>
      <c r="L2022"/>
      <c r="M2022" t="s">
        <v>34</v>
      </c>
      <c r="N2022" t="s">
        <v>34</v>
      </c>
      <c r="O2022" t="s">
        <v>34</v>
      </c>
      <c r="P2022" t="s">
        <v>34</v>
      </c>
      <c r="Q2022" t="s">
        <v>33</v>
      </c>
      <c r="R2022" t="s">
        <v>825</v>
      </c>
      <c r="S2022" t="s">
        <v>104</v>
      </c>
      <c r="T2022" t="s">
        <v>32</v>
      </c>
      <c r="U2022" t="s">
        <v>32</v>
      </c>
      <c r="V2022"/>
    </row>
    <row r="2023" spans="1:22" x14ac:dyDescent="0.25">
      <c r="A2023" t="s">
        <v>5180</v>
      </c>
      <c r="B2023">
        <v>463196</v>
      </c>
      <c r="C2023" t="s">
        <v>2583</v>
      </c>
      <c r="D2023"/>
      <c r="E2023" t="s">
        <v>5181</v>
      </c>
      <c r="F2023" s="10">
        <v>44512</v>
      </c>
      <c r="G2023"/>
      <c r="H2023" t="s">
        <v>5182</v>
      </c>
      <c r="I2023" s="10">
        <v>44512</v>
      </c>
      <c r="J2023"/>
      <c r="K2023"/>
      <c r="L2023"/>
      <c r="M2023" t="s">
        <v>34</v>
      </c>
      <c r="N2023" t="s">
        <v>34</v>
      </c>
      <c r="O2023" t="s">
        <v>34</v>
      </c>
      <c r="P2023" t="s">
        <v>34</v>
      </c>
      <c r="Q2023" t="s">
        <v>33</v>
      </c>
      <c r="R2023" t="s">
        <v>834</v>
      </c>
      <c r="S2023" t="s">
        <v>104</v>
      </c>
      <c r="T2023" t="s">
        <v>32</v>
      </c>
      <c r="U2023" t="s">
        <v>32</v>
      </c>
      <c r="V2023"/>
    </row>
    <row r="2024" spans="1:22" x14ac:dyDescent="0.25">
      <c r="A2024" t="s">
        <v>5180</v>
      </c>
      <c r="B2024">
        <v>196649</v>
      </c>
      <c r="C2024" t="s">
        <v>2583</v>
      </c>
      <c r="D2024"/>
      <c r="E2024" t="s">
        <v>5181</v>
      </c>
      <c r="F2024" s="10">
        <v>44512</v>
      </c>
      <c r="G2024"/>
      <c r="H2024" t="s">
        <v>5182</v>
      </c>
      <c r="I2024" s="10">
        <v>44512</v>
      </c>
      <c r="J2024"/>
      <c r="K2024"/>
      <c r="L2024"/>
      <c r="M2024" t="s">
        <v>34</v>
      </c>
      <c r="N2024" t="s">
        <v>34</v>
      </c>
      <c r="O2024" t="s">
        <v>34</v>
      </c>
      <c r="P2024" t="s">
        <v>34</v>
      </c>
      <c r="Q2024" t="s">
        <v>33</v>
      </c>
      <c r="R2024" t="s">
        <v>2443</v>
      </c>
      <c r="S2024" t="s">
        <v>104</v>
      </c>
      <c r="T2024" t="s">
        <v>32</v>
      </c>
      <c r="U2024" t="s">
        <v>32</v>
      </c>
      <c r="V2024"/>
    </row>
    <row r="2025" spans="1:22" x14ac:dyDescent="0.25">
      <c r="A2025" t="s">
        <v>5180</v>
      </c>
      <c r="B2025">
        <v>769846</v>
      </c>
      <c r="C2025" t="s">
        <v>2583</v>
      </c>
      <c r="D2025"/>
      <c r="E2025" t="s">
        <v>5181</v>
      </c>
      <c r="F2025" s="10">
        <v>44512</v>
      </c>
      <c r="G2025"/>
      <c r="H2025" t="s">
        <v>5182</v>
      </c>
      <c r="I2025" s="10">
        <v>44512</v>
      </c>
      <c r="J2025"/>
      <c r="K2025"/>
      <c r="L2025"/>
      <c r="M2025" t="s">
        <v>34</v>
      </c>
      <c r="N2025" t="s">
        <v>34</v>
      </c>
      <c r="O2025" t="s">
        <v>34</v>
      </c>
      <c r="P2025" t="s">
        <v>34</v>
      </c>
      <c r="Q2025" t="s">
        <v>33</v>
      </c>
      <c r="R2025" t="s">
        <v>2443</v>
      </c>
      <c r="S2025" t="s">
        <v>104</v>
      </c>
      <c r="T2025" t="s">
        <v>32</v>
      </c>
      <c r="U2025" t="s">
        <v>32</v>
      </c>
      <c r="V2025"/>
    </row>
    <row r="2026" spans="1:22" x14ac:dyDescent="0.25">
      <c r="A2026" t="s">
        <v>5180</v>
      </c>
      <c r="B2026">
        <v>261712</v>
      </c>
      <c r="C2026" t="s">
        <v>2583</v>
      </c>
      <c r="D2026"/>
      <c r="E2026" t="s">
        <v>5181</v>
      </c>
      <c r="F2026" s="10">
        <v>44512</v>
      </c>
      <c r="G2026"/>
      <c r="H2026" t="s">
        <v>5182</v>
      </c>
      <c r="I2026" s="10">
        <v>44512</v>
      </c>
      <c r="J2026"/>
      <c r="K2026"/>
      <c r="L2026"/>
      <c r="M2026" t="s">
        <v>34</v>
      </c>
      <c r="N2026" t="s">
        <v>34</v>
      </c>
      <c r="O2026" t="s">
        <v>34</v>
      </c>
      <c r="P2026" t="s">
        <v>34</v>
      </c>
      <c r="Q2026" t="s">
        <v>33</v>
      </c>
      <c r="R2026" t="s">
        <v>825</v>
      </c>
      <c r="S2026" t="s">
        <v>104</v>
      </c>
      <c r="T2026" t="s">
        <v>32</v>
      </c>
      <c r="U2026" t="s">
        <v>32</v>
      </c>
      <c r="V2026"/>
    </row>
    <row r="2027" spans="1:22" x14ac:dyDescent="0.25">
      <c r="A2027" t="s">
        <v>5180</v>
      </c>
      <c r="B2027">
        <v>262779</v>
      </c>
      <c r="C2027" t="s">
        <v>2583</v>
      </c>
      <c r="D2027"/>
      <c r="E2027" t="s">
        <v>5181</v>
      </c>
      <c r="F2027" s="10">
        <v>44512</v>
      </c>
      <c r="G2027"/>
      <c r="H2027" t="s">
        <v>5182</v>
      </c>
      <c r="I2027" s="10">
        <v>44512</v>
      </c>
      <c r="J2027"/>
      <c r="K2027"/>
      <c r="L2027"/>
      <c r="M2027" t="s">
        <v>34</v>
      </c>
      <c r="N2027" t="s">
        <v>34</v>
      </c>
      <c r="O2027" t="s">
        <v>34</v>
      </c>
      <c r="P2027" t="s">
        <v>34</v>
      </c>
      <c r="Q2027" t="s">
        <v>33</v>
      </c>
      <c r="R2027" t="s">
        <v>834</v>
      </c>
      <c r="S2027" t="s">
        <v>104</v>
      </c>
      <c r="T2027" t="s">
        <v>32</v>
      </c>
      <c r="U2027" t="s">
        <v>32</v>
      </c>
      <c r="V2027"/>
    </row>
    <row r="2028" spans="1:22" x14ac:dyDescent="0.25">
      <c r="A2028" t="s">
        <v>5180</v>
      </c>
      <c r="B2028">
        <v>648771</v>
      </c>
      <c r="C2028" t="s">
        <v>2583</v>
      </c>
      <c r="D2028"/>
      <c r="E2028" t="s">
        <v>5181</v>
      </c>
      <c r="F2028" s="10">
        <v>44512</v>
      </c>
      <c r="G2028"/>
      <c r="H2028" t="s">
        <v>5182</v>
      </c>
      <c r="I2028" s="10">
        <v>44512</v>
      </c>
      <c r="J2028"/>
      <c r="K2028"/>
      <c r="L2028"/>
      <c r="M2028" t="s">
        <v>34</v>
      </c>
      <c r="N2028" t="s">
        <v>34</v>
      </c>
      <c r="O2028" t="s">
        <v>34</v>
      </c>
      <c r="P2028" t="s">
        <v>34</v>
      </c>
      <c r="Q2028" t="s">
        <v>33</v>
      </c>
      <c r="R2028" t="s">
        <v>882</v>
      </c>
      <c r="S2028" t="s">
        <v>104</v>
      </c>
      <c r="T2028" t="s">
        <v>32</v>
      </c>
      <c r="U2028" t="s">
        <v>32</v>
      </c>
      <c r="V2028"/>
    </row>
    <row r="2029" spans="1:22" x14ac:dyDescent="0.25">
      <c r="A2029" t="s">
        <v>5180</v>
      </c>
      <c r="B2029">
        <v>439526</v>
      </c>
      <c r="C2029" t="s">
        <v>2583</v>
      </c>
      <c r="D2029"/>
      <c r="E2029" t="s">
        <v>5181</v>
      </c>
      <c r="F2029" s="10">
        <v>44512</v>
      </c>
      <c r="G2029"/>
      <c r="H2029" t="s">
        <v>5182</v>
      </c>
      <c r="I2029" s="10">
        <v>44512</v>
      </c>
      <c r="J2029"/>
      <c r="K2029"/>
      <c r="L2029"/>
      <c r="M2029" t="s">
        <v>34</v>
      </c>
      <c r="N2029" t="s">
        <v>34</v>
      </c>
      <c r="O2029" t="s">
        <v>34</v>
      </c>
      <c r="P2029" t="s">
        <v>34</v>
      </c>
      <c r="Q2029" t="s">
        <v>33</v>
      </c>
      <c r="R2029" t="s">
        <v>834</v>
      </c>
      <c r="S2029" t="s">
        <v>104</v>
      </c>
      <c r="T2029" t="s">
        <v>32</v>
      </c>
      <c r="U2029" t="s">
        <v>32</v>
      </c>
      <c r="V2029"/>
    </row>
    <row r="2030" spans="1:22" x14ac:dyDescent="0.25">
      <c r="A2030" t="s">
        <v>5183</v>
      </c>
      <c r="B2030">
        <v>553943</v>
      </c>
      <c r="C2030" t="s">
        <v>2425</v>
      </c>
      <c r="D2030"/>
      <c r="E2030" t="s">
        <v>5184</v>
      </c>
      <c r="F2030" s="10">
        <v>44512</v>
      </c>
      <c r="G2030"/>
      <c r="H2030" t="s">
        <v>5185</v>
      </c>
      <c r="I2030" s="10">
        <v>44512</v>
      </c>
      <c r="J2030"/>
      <c r="K2030"/>
      <c r="L2030"/>
      <c r="M2030" t="s">
        <v>34</v>
      </c>
      <c r="N2030" t="s">
        <v>34</v>
      </c>
      <c r="O2030" t="s">
        <v>34</v>
      </c>
      <c r="P2030" t="s">
        <v>34</v>
      </c>
      <c r="Q2030" t="s">
        <v>33</v>
      </c>
      <c r="R2030" t="s">
        <v>831</v>
      </c>
      <c r="S2030" t="s">
        <v>104</v>
      </c>
      <c r="T2030" t="s">
        <v>32</v>
      </c>
      <c r="U2030" t="s">
        <v>32</v>
      </c>
      <c r="V2030"/>
    </row>
    <row r="2031" spans="1:22" x14ac:dyDescent="0.25">
      <c r="A2031" t="s">
        <v>5186</v>
      </c>
      <c r="B2031">
        <v>557124</v>
      </c>
      <c r="C2031" t="s">
        <v>2425</v>
      </c>
      <c r="D2031"/>
      <c r="E2031" t="s">
        <v>5184</v>
      </c>
      <c r="F2031">
        <v>44512</v>
      </c>
      <c r="G2031"/>
      <c r="H2031" t="s">
        <v>5185</v>
      </c>
      <c r="I2031">
        <v>44512</v>
      </c>
      <c r="J2031"/>
      <c r="K2031"/>
      <c r="L2031"/>
      <c r="M2031" t="s">
        <v>34</v>
      </c>
      <c r="N2031" t="s">
        <v>34</v>
      </c>
      <c r="O2031" t="s">
        <v>34</v>
      </c>
      <c r="P2031" t="s">
        <v>34</v>
      </c>
      <c r="Q2031" t="s">
        <v>33</v>
      </c>
      <c r="R2031" t="s">
        <v>834</v>
      </c>
      <c r="S2031" t="s">
        <v>104</v>
      </c>
      <c r="T2031" t="s">
        <v>32</v>
      </c>
      <c r="U2031" t="s">
        <v>32</v>
      </c>
      <c r="V2031"/>
    </row>
    <row r="2032" spans="1:22" x14ac:dyDescent="0.25">
      <c r="A2032" t="s">
        <v>5187</v>
      </c>
      <c r="B2032">
        <v>278619</v>
      </c>
      <c r="C2032" t="s">
        <v>2425</v>
      </c>
      <c r="D2032"/>
      <c r="E2032" t="s">
        <v>5184</v>
      </c>
      <c r="F2032" s="10">
        <v>44512</v>
      </c>
      <c r="G2032"/>
      <c r="H2032" t="s">
        <v>5188</v>
      </c>
      <c r="I2032" s="10">
        <v>44512</v>
      </c>
      <c r="J2032"/>
      <c r="K2032"/>
      <c r="L2032"/>
      <c r="M2032" t="s">
        <v>34</v>
      </c>
      <c r="N2032" t="s">
        <v>34</v>
      </c>
      <c r="O2032" t="s">
        <v>34</v>
      </c>
      <c r="P2032" t="s">
        <v>34</v>
      </c>
      <c r="Q2032" t="s">
        <v>33</v>
      </c>
      <c r="R2032" t="s">
        <v>834</v>
      </c>
      <c r="S2032" t="s">
        <v>104</v>
      </c>
      <c r="T2032" t="s">
        <v>32</v>
      </c>
      <c r="U2032" t="s">
        <v>32</v>
      </c>
      <c r="V2032"/>
    </row>
    <row r="2033" spans="1:22" x14ac:dyDescent="0.25">
      <c r="A2033" t="s">
        <v>5189</v>
      </c>
      <c r="B2033">
        <v>183419</v>
      </c>
      <c r="C2033" t="s">
        <v>2425</v>
      </c>
      <c r="D2033"/>
      <c r="E2033" t="s">
        <v>5190</v>
      </c>
      <c r="F2033" s="10">
        <v>44512</v>
      </c>
      <c r="G2033"/>
      <c r="H2033" t="s">
        <v>5190</v>
      </c>
      <c r="I2033" s="10">
        <v>44512</v>
      </c>
      <c r="J2033"/>
      <c r="K2033"/>
      <c r="L2033"/>
      <c r="M2033" t="s">
        <v>34</v>
      </c>
      <c r="N2033" t="s">
        <v>34</v>
      </c>
      <c r="O2033" t="s">
        <v>34</v>
      </c>
      <c r="P2033" t="s">
        <v>34</v>
      </c>
      <c r="Q2033" t="s">
        <v>33</v>
      </c>
      <c r="R2033" t="s">
        <v>882</v>
      </c>
      <c r="S2033" t="s">
        <v>104</v>
      </c>
      <c r="T2033" t="s">
        <v>32</v>
      </c>
      <c r="U2033" t="s">
        <v>32</v>
      </c>
      <c r="V2033"/>
    </row>
    <row r="2034" spans="1:22" x14ac:dyDescent="0.25">
      <c r="A2034" t="s">
        <v>5191</v>
      </c>
      <c r="B2034">
        <v>571655</v>
      </c>
      <c r="C2034" t="s">
        <v>2425</v>
      </c>
      <c r="D2034"/>
      <c r="E2034" t="s">
        <v>5190</v>
      </c>
      <c r="F2034" s="10">
        <v>44512</v>
      </c>
      <c r="G2034"/>
      <c r="H2034" t="s">
        <v>5190</v>
      </c>
      <c r="I2034">
        <v>44512</v>
      </c>
      <c r="J2034"/>
      <c r="K2034"/>
      <c r="L2034"/>
      <c r="M2034" t="s">
        <v>34</v>
      </c>
      <c r="N2034" t="s">
        <v>34</v>
      </c>
      <c r="O2034" t="s">
        <v>34</v>
      </c>
      <c r="P2034" t="s">
        <v>34</v>
      </c>
      <c r="Q2034" t="s">
        <v>33</v>
      </c>
      <c r="R2034" t="s">
        <v>828</v>
      </c>
      <c r="S2034" t="s">
        <v>104</v>
      </c>
      <c r="T2034" t="s">
        <v>32</v>
      </c>
      <c r="U2034" t="s">
        <v>32</v>
      </c>
      <c r="V2034"/>
    </row>
    <row r="2035" spans="1:22" x14ac:dyDescent="0.25">
      <c r="A2035" t="s">
        <v>5192</v>
      </c>
      <c r="B2035">
        <v>233984</v>
      </c>
      <c r="C2035" t="s">
        <v>2425</v>
      </c>
      <c r="D2035"/>
      <c r="E2035" t="s">
        <v>5190</v>
      </c>
      <c r="F2035" s="10">
        <v>44511</v>
      </c>
      <c r="G2035"/>
      <c r="H2035" t="s">
        <v>5190</v>
      </c>
      <c r="I2035">
        <v>44512</v>
      </c>
      <c r="J2035"/>
      <c r="K2035"/>
      <c r="L2035"/>
      <c r="M2035" t="s">
        <v>34</v>
      </c>
      <c r="N2035" t="s">
        <v>34</v>
      </c>
      <c r="O2035" t="s">
        <v>34</v>
      </c>
      <c r="P2035" t="s">
        <v>34</v>
      </c>
      <c r="Q2035" t="s">
        <v>33</v>
      </c>
      <c r="R2035" t="s">
        <v>834</v>
      </c>
      <c r="S2035" t="s">
        <v>104</v>
      </c>
      <c r="T2035" t="s">
        <v>32</v>
      </c>
      <c r="U2035" t="s">
        <v>32</v>
      </c>
      <c r="V2035"/>
    </row>
    <row r="2036" spans="1:22" x14ac:dyDescent="0.25">
      <c r="A2036" t="s">
        <v>5193</v>
      </c>
      <c r="B2036">
        <v>746643</v>
      </c>
      <c r="C2036" t="s">
        <v>2425</v>
      </c>
      <c r="D2036"/>
      <c r="E2036" t="s">
        <v>5194</v>
      </c>
      <c r="F2036" s="10">
        <v>44512</v>
      </c>
      <c r="G2036"/>
      <c r="H2036" t="s">
        <v>5195</v>
      </c>
      <c r="I2036" s="10">
        <v>44512</v>
      </c>
      <c r="J2036"/>
      <c r="K2036"/>
      <c r="L2036"/>
      <c r="M2036" t="s">
        <v>34</v>
      </c>
      <c r="N2036" t="s">
        <v>34</v>
      </c>
      <c r="O2036" t="s">
        <v>34</v>
      </c>
      <c r="P2036" t="s">
        <v>34</v>
      </c>
      <c r="Q2036" t="s">
        <v>33</v>
      </c>
      <c r="R2036" t="s">
        <v>831</v>
      </c>
      <c r="S2036" t="s">
        <v>104</v>
      </c>
      <c r="T2036" t="s">
        <v>32</v>
      </c>
      <c r="U2036" t="s">
        <v>32</v>
      </c>
      <c r="V2036"/>
    </row>
    <row r="2037" spans="1:22" x14ac:dyDescent="0.25">
      <c r="A2037" t="s">
        <v>5196</v>
      </c>
      <c r="B2037">
        <v>915618</v>
      </c>
      <c r="C2037" t="s">
        <v>2425</v>
      </c>
      <c r="D2037"/>
      <c r="E2037" t="s">
        <v>5197</v>
      </c>
      <c r="F2037">
        <v>44512</v>
      </c>
      <c r="G2037"/>
      <c r="H2037" t="s">
        <v>5197</v>
      </c>
      <c r="I2037">
        <v>44497</v>
      </c>
      <c r="J2037"/>
      <c r="K2037"/>
      <c r="L2037"/>
      <c r="M2037" t="s">
        <v>34</v>
      </c>
      <c r="N2037" t="s">
        <v>34</v>
      </c>
      <c r="O2037" t="s">
        <v>34</v>
      </c>
      <c r="P2037" t="s">
        <v>34</v>
      </c>
      <c r="Q2037" t="s">
        <v>33</v>
      </c>
      <c r="R2037" t="s">
        <v>825</v>
      </c>
      <c r="S2037" t="s">
        <v>104</v>
      </c>
      <c r="T2037" t="s">
        <v>32</v>
      </c>
      <c r="U2037" t="s">
        <v>32</v>
      </c>
      <c r="V2037"/>
    </row>
    <row r="2038" spans="1:22" x14ac:dyDescent="0.25">
      <c r="A2038" t="s">
        <v>5198</v>
      </c>
      <c r="B2038">
        <v>363566</v>
      </c>
      <c r="C2038" t="s">
        <v>2425</v>
      </c>
      <c r="D2038"/>
      <c r="E2038" t="s">
        <v>5197</v>
      </c>
      <c r="F2038" s="10">
        <v>44512</v>
      </c>
      <c r="G2038"/>
      <c r="H2038" t="s">
        <v>5197</v>
      </c>
      <c r="I2038" s="10">
        <v>44490</v>
      </c>
      <c r="J2038"/>
      <c r="K2038"/>
      <c r="L2038"/>
      <c r="M2038" t="s">
        <v>34</v>
      </c>
      <c r="N2038" t="s">
        <v>34</v>
      </c>
      <c r="O2038" t="s">
        <v>34</v>
      </c>
      <c r="P2038" t="s">
        <v>34</v>
      </c>
      <c r="Q2038" t="s">
        <v>33</v>
      </c>
      <c r="R2038" t="s">
        <v>830</v>
      </c>
      <c r="S2038" t="s">
        <v>104</v>
      </c>
      <c r="T2038" t="s">
        <v>32</v>
      </c>
      <c r="U2038" t="s">
        <v>32</v>
      </c>
      <c r="V2038"/>
    </row>
    <row r="2039" spans="1:22" x14ac:dyDescent="0.25">
      <c r="A2039" t="s">
        <v>5199</v>
      </c>
      <c r="B2039">
        <v>496872</v>
      </c>
      <c r="C2039" t="s">
        <v>2425</v>
      </c>
      <c r="D2039"/>
      <c r="E2039" t="s">
        <v>5200</v>
      </c>
      <c r="F2039" s="10">
        <v>44512</v>
      </c>
      <c r="G2039"/>
      <c r="H2039" t="s">
        <v>5201</v>
      </c>
      <c r="I2039" s="10">
        <v>44512</v>
      </c>
      <c r="J2039"/>
      <c r="K2039"/>
      <c r="L2039"/>
      <c r="M2039" t="s">
        <v>34</v>
      </c>
      <c r="N2039" t="s">
        <v>34</v>
      </c>
      <c r="O2039" t="s">
        <v>34</v>
      </c>
      <c r="P2039" t="s">
        <v>34</v>
      </c>
      <c r="Q2039" t="s">
        <v>33</v>
      </c>
      <c r="R2039" t="s">
        <v>831</v>
      </c>
      <c r="S2039" t="s">
        <v>104</v>
      </c>
      <c r="T2039" t="s">
        <v>32</v>
      </c>
      <c r="U2039" t="s">
        <v>32</v>
      </c>
      <c r="V2039"/>
    </row>
    <row r="2040" spans="1:22" x14ac:dyDescent="0.25">
      <c r="A2040" t="s">
        <v>5202</v>
      </c>
      <c r="B2040">
        <v>525829</v>
      </c>
      <c r="C2040" t="s">
        <v>2425</v>
      </c>
      <c r="D2040"/>
      <c r="E2040" t="s">
        <v>5200</v>
      </c>
      <c r="F2040">
        <v>44512</v>
      </c>
      <c r="G2040"/>
      <c r="H2040" t="s">
        <v>5201</v>
      </c>
      <c r="I2040">
        <v>44512</v>
      </c>
      <c r="J2040"/>
      <c r="K2040"/>
      <c r="L2040"/>
      <c r="M2040" t="s">
        <v>34</v>
      </c>
      <c r="N2040" t="s">
        <v>34</v>
      </c>
      <c r="O2040" t="s">
        <v>34</v>
      </c>
      <c r="P2040" t="s">
        <v>34</v>
      </c>
      <c r="Q2040" t="s">
        <v>33</v>
      </c>
      <c r="R2040" t="s">
        <v>828</v>
      </c>
      <c r="S2040" t="s">
        <v>104</v>
      </c>
      <c r="T2040" t="s">
        <v>32</v>
      </c>
      <c r="U2040" t="s">
        <v>32</v>
      </c>
      <c r="V2040"/>
    </row>
    <row r="2041" spans="1:22" x14ac:dyDescent="0.25">
      <c r="A2041" t="s">
        <v>5203</v>
      </c>
      <c r="B2041">
        <v>299945</v>
      </c>
      <c r="C2041" t="s">
        <v>2428</v>
      </c>
      <c r="D2041"/>
      <c r="E2041" t="s">
        <v>5200</v>
      </c>
      <c r="F2041" s="10"/>
      <c r="G2041"/>
      <c r="H2041" t="s">
        <v>5201</v>
      </c>
      <c r="I2041" s="10"/>
      <c r="J2041"/>
      <c r="K2041"/>
      <c r="L2041"/>
      <c r="M2041" t="s">
        <v>34</v>
      </c>
      <c r="N2041" t="s">
        <v>34</v>
      </c>
      <c r="O2041" t="s">
        <v>34</v>
      </c>
      <c r="P2041" t="s">
        <v>34</v>
      </c>
      <c r="Q2041" t="s">
        <v>33</v>
      </c>
      <c r="R2041" t="s">
        <v>2582</v>
      </c>
      <c r="S2041" t="s">
        <v>104</v>
      </c>
      <c r="T2041" t="s">
        <v>32</v>
      </c>
      <c r="U2041" t="s">
        <v>32</v>
      </c>
      <c r="V2041"/>
    </row>
    <row r="2042" spans="1:22" x14ac:dyDescent="0.25">
      <c r="A2042" t="s">
        <v>5204</v>
      </c>
      <c r="B2042">
        <v>251963</v>
      </c>
      <c r="C2042" t="s">
        <v>2425</v>
      </c>
      <c r="D2042"/>
      <c r="E2042" t="s">
        <v>5200</v>
      </c>
      <c r="F2042" s="10">
        <v>44512</v>
      </c>
      <c r="G2042"/>
      <c r="H2042" t="s">
        <v>5205</v>
      </c>
      <c r="I2042" s="10">
        <v>44512</v>
      </c>
      <c r="J2042"/>
      <c r="K2042"/>
      <c r="L2042"/>
      <c r="M2042" t="s">
        <v>34</v>
      </c>
      <c r="N2042" t="s">
        <v>34</v>
      </c>
      <c r="O2042" t="s">
        <v>34</v>
      </c>
      <c r="P2042" t="s">
        <v>34</v>
      </c>
      <c r="Q2042" t="s">
        <v>33</v>
      </c>
      <c r="R2042" t="s">
        <v>825</v>
      </c>
      <c r="S2042" t="s">
        <v>104</v>
      </c>
      <c r="T2042" t="s">
        <v>32</v>
      </c>
      <c r="U2042" t="s">
        <v>32</v>
      </c>
      <c r="V2042"/>
    </row>
    <row r="2043" spans="1:22" x14ac:dyDescent="0.25">
      <c r="A2043" t="s">
        <v>625</v>
      </c>
      <c r="B2043">
        <v>274249</v>
      </c>
      <c r="C2043" t="s">
        <v>2428</v>
      </c>
      <c r="D2043"/>
      <c r="E2043" t="s">
        <v>5200</v>
      </c>
      <c r="F2043" s="10">
        <v>44512</v>
      </c>
      <c r="G2043"/>
      <c r="H2043" t="s">
        <v>5205</v>
      </c>
      <c r="I2043" s="10">
        <v>44425</v>
      </c>
      <c r="J2043"/>
      <c r="K2043"/>
      <c r="L2043"/>
      <c r="M2043" t="s">
        <v>34</v>
      </c>
      <c r="N2043" t="s">
        <v>34</v>
      </c>
      <c r="O2043" t="s">
        <v>34</v>
      </c>
      <c r="P2043" t="s">
        <v>34</v>
      </c>
      <c r="Q2043" t="s">
        <v>33</v>
      </c>
      <c r="R2043" t="s">
        <v>2791</v>
      </c>
      <c r="S2043" t="s">
        <v>104</v>
      </c>
      <c r="T2043" t="s">
        <v>32</v>
      </c>
      <c r="U2043" t="s">
        <v>32</v>
      </c>
      <c r="V2043"/>
    </row>
    <row r="2044" spans="1:22" x14ac:dyDescent="0.25">
      <c r="A2044" t="s">
        <v>5206</v>
      </c>
      <c r="B2044">
        <v>452943</v>
      </c>
      <c r="C2044" t="s">
        <v>2425</v>
      </c>
      <c r="D2044"/>
      <c r="E2044" t="s">
        <v>5207</v>
      </c>
      <c r="F2044" s="10"/>
      <c r="G2044"/>
      <c r="H2044" t="s">
        <v>5208</v>
      </c>
      <c r="I2044" s="10"/>
      <c r="J2044"/>
      <c r="K2044"/>
      <c r="L2044"/>
      <c r="M2044" t="s">
        <v>34</v>
      </c>
      <c r="N2044" t="s">
        <v>34</v>
      </c>
      <c r="O2044" t="s">
        <v>34</v>
      </c>
      <c r="P2044" t="s">
        <v>34</v>
      </c>
      <c r="Q2044" t="s">
        <v>33</v>
      </c>
      <c r="R2044" t="s">
        <v>825</v>
      </c>
      <c r="S2044" t="s">
        <v>32</v>
      </c>
      <c r="T2044" t="s">
        <v>32</v>
      </c>
      <c r="U2044" t="s">
        <v>32</v>
      </c>
      <c r="V2044"/>
    </row>
    <row r="2045" spans="1:22" x14ac:dyDescent="0.25">
      <c r="A2045" t="s">
        <v>5209</v>
      </c>
      <c r="B2045">
        <v>227172</v>
      </c>
      <c r="C2045" t="s">
        <v>2425</v>
      </c>
      <c r="D2045"/>
      <c r="E2045" t="s">
        <v>5207</v>
      </c>
      <c r="F2045">
        <v>44512</v>
      </c>
      <c r="G2045"/>
      <c r="H2045" t="s">
        <v>5208</v>
      </c>
      <c r="I2045">
        <v>44512</v>
      </c>
      <c r="J2045"/>
      <c r="K2045"/>
      <c r="L2045"/>
      <c r="M2045" t="s">
        <v>34</v>
      </c>
      <c r="N2045" t="s">
        <v>34</v>
      </c>
      <c r="O2045" t="s">
        <v>34</v>
      </c>
      <c r="P2045" t="s">
        <v>34</v>
      </c>
      <c r="Q2045" t="s">
        <v>33</v>
      </c>
      <c r="R2045" t="s">
        <v>834</v>
      </c>
      <c r="S2045" t="s">
        <v>104</v>
      </c>
      <c r="T2045" t="s">
        <v>32</v>
      </c>
      <c r="U2045" t="s">
        <v>32</v>
      </c>
      <c r="V2045"/>
    </row>
    <row r="2046" spans="1:22" x14ac:dyDescent="0.25">
      <c r="A2046" t="s">
        <v>5210</v>
      </c>
      <c r="B2046">
        <v>218231</v>
      </c>
      <c r="C2046" t="s">
        <v>2425</v>
      </c>
      <c r="D2046"/>
      <c r="E2046" t="s">
        <v>5211</v>
      </c>
      <c r="F2046" s="10">
        <v>44512</v>
      </c>
      <c r="G2046"/>
      <c r="H2046" t="s">
        <v>5212</v>
      </c>
      <c r="I2046" s="10">
        <v>44512</v>
      </c>
      <c r="J2046"/>
      <c r="K2046"/>
      <c r="L2046"/>
      <c r="M2046" t="s">
        <v>34</v>
      </c>
      <c r="N2046" t="s">
        <v>34</v>
      </c>
      <c r="O2046" t="s">
        <v>34</v>
      </c>
      <c r="P2046" t="s">
        <v>34</v>
      </c>
      <c r="Q2046" t="s">
        <v>33</v>
      </c>
      <c r="R2046" t="s">
        <v>825</v>
      </c>
      <c r="S2046" t="s">
        <v>104</v>
      </c>
      <c r="T2046" t="s">
        <v>32</v>
      </c>
      <c r="U2046" t="s">
        <v>32</v>
      </c>
      <c r="V2046"/>
    </row>
    <row r="2047" spans="1:22" x14ac:dyDescent="0.25">
      <c r="A2047" t="s">
        <v>5213</v>
      </c>
      <c r="B2047">
        <v>711768</v>
      </c>
      <c r="C2047" t="s">
        <v>2425</v>
      </c>
      <c r="D2047"/>
      <c r="E2047" t="s">
        <v>5211</v>
      </c>
      <c r="F2047" s="10">
        <v>44512</v>
      </c>
      <c r="G2047"/>
      <c r="H2047" t="s">
        <v>5212</v>
      </c>
      <c r="I2047" s="10">
        <v>44512</v>
      </c>
      <c r="J2047"/>
      <c r="K2047"/>
      <c r="L2047"/>
      <c r="M2047" t="s">
        <v>34</v>
      </c>
      <c r="N2047" t="s">
        <v>34</v>
      </c>
      <c r="O2047" t="s">
        <v>34</v>
      </c>
      <c r="P2047" t="s">
        <v>34</v>
      </c>
      <c r="Q2047" t="s">
        <v>33</v>
      </c>
      <c r="R2047" t="s">
        <v>834</v>
      </c>
      <c r="S2047" t="s">
        <v>104</v>
      </c>
      <c r="T2047" t="s">
        <v>32</v>
      </c>
      <c r="U2047" t="s">
        <v>32</v>
      </c>
      <c r="V2047"/>
    </row>
    <row r="2048" spans="1:22" x14ac:dyDescent="0.25">
      <c r="A2048" t="s">
        <v>5214</v>
      </c>
      <c r="B2048">
        <v>314888</v>
      </c>
      <c r="C2048" t="s">
        <v>2425</v>
      </c>
      <c r="D2048"/>
      <c r="E2048" t="s">
        <v>5211</v>
      </c>
      <c r="F2048" s="10">
        <v>44512</v>
      </c>
      <c r="G2048"/>
      <c r="H2048" t="s">
        <v>5215</v>
      </c>
      <c r="I2048" s="10">
        <v>44512</v>
      </c>
      <c r="J2048"/>
      <c r="K2048"/>
      <c r="L2048"/>
      <c r="M2048" t="s">
        <v>34</v>
      </c>
      <c r="N2048" t="s">
        <v>34</v>
      </c>
      <c r="O2048" t="s">
        <v>34</v>
      </c>
      <c r="P2048" t="s">
        <v>34</v>
      </c>
      <c r="Q2048" t="s">
        <v>33</v>
      </c>
      <c r="R2048" t="s">
        <v>825</v>
      </c>
      <c r="S2048" t="s">
        <v>104</v>
      </c>
      <c r="T2048" t="s">
        <v>32</v>
      </c>
      <c r="U2048" t="s">
        <v>32</v>
      </c>
      <c r="V2048"/>
    </row>
    <row r="2049" spans="1:22" x14ac:dyDescent="0.25">
      <c r="A2049" t="s">
        <v>5216</v>
      </c>
      <c r="B2049">
        <v>298397</v>
      </c>
      <c r="C2049" t="s">
        <v>2425</v>
      </c>
      <c r="D2049"/>
      <c r="E2049" t="s">
        <v>5211</v>
      </c>
      <c r="F2049" s="10">
        <v>43847</v>
      </c>
      <c r="G2049"/>
      <c r="H2049" t="s">
        <v>5215</v>
      </c>
      <c r="I2049" s="10">
        <v>44126</v>
      </c>
      <c r="J2049"/>
      <c r="K2049"/>
      <c r="L2049"/>
      <c r="M2049" t="s">
        <v>34</v>
      </c>
      <c r="N2049" t="s">
        <v>34</v>
      </c>
      <c r="O2049" t="s">
        <v>34</v>
      </c>
      <c r="P2049" t="s">
        <v>34</v>
      </c>
      <c r="Q2049" t="s">
        <v>33</v>
      </c>
      <c r="R2049" t="s">
        <v>834</v>
      </c>
      <c r="S2049" t="s">
        <v>32</v>
      </c>
      <c r="T2049" t="s">
        <v>32</v>
      </c>
      <c r="U2049" t="s">
        <v>32</v>
      </c>
      <c r="V2049"/>
    </row>
    <row r="2050" spans="1:22" x14ac:dyDescent="0.25">
      <c r="A2050" t="s">
        <v>5217</v>
      </c>
      <c r="B2050">
        <v>251715</v>
      </c>
      <c r="C2050" t="s">
        <v>2425</v>
      </c>
      <c r="D2050"/>
      <c r="E2050" t="s">
        <v>5211</v>
      </c>
      <c r="F2050" s="10">
        <v>43847</v>
      </c>
      <c r="G2050"/>
      <c r="H2050" t="s">
        <v>5215</v>
      </c>
      <c r="I2050" s="10">
        <v>44259</v>
      </c>
      <c r="J2050"/>
      <c r="K2050"/>
      <c r="L2050"/>
      <c r="M2050" t="s">
        <v>34</v>
      </c>
      <c r="N2050" t="s">
        <v>34</v>
      </c>
      <c r="O2050" t="s">
        <v>34</v>
      </c>
      <c r="P2050" t="s">
        <v>34</v>
      </c>
      <c r="Q2050" t="s">
        <v>33</v>
      </c>
      <c r="R2050" t="s">
        <v>830</v>
      </c>
      <c r="S2050" t="s">
        <v>32</v>
      </c>
      <c r="T2050" t="s">
        <v>32</v>
      </c>
      <c r="U2050" t="s">
        <v>32</v>
      </c>
      <c r="V2050"/>
    </row>
    <row r="2051" spans="1:22" x14ac:dyDescent="0.25">
      <c r="A2051" t="s">
        <v>5218</v>
      </c>
      <c r="B2051">
        <v>851345</v>
      </c>
      <c r="C2051" t="s">
        <v>2425</v>
      </c>
      <c r="D2051"/>
      <c r="E2051" t="s">
        <v>5211</v>
      </c>
      <c r="F2051" s="10">
        <v>44512</v>
      </c>
      <c r="G2051"/>
      <c r="H2051" t="s">
        <v>5219</v>
      </c>
      <c r="I2051" s="10">
        <v>44512</v>
      </c>
      <c r="J2051"/>
      <c r="K2051"/>
      <c r="L2051"/>
      <c r="M2051" t="s">
        <v>34</v>
      </c>
      <c r="N2051" t="s">
        <v>34</v>
      </c>
      <c r="O2051" t="s">
        <v>34</v>
      </c>
      <c r="P2051" t="s">
        <v>34</v>
      </c>
      <c r="Q2051" t="s">
        <v>33</v>
      </c>
      <c r="R2051" t="s">
        <v>842</v>
      </c>
      <c r="S2051" t="s">
        <v>104</v>
      </c>
      <c r="T2051" t="s">
        <v>32</v>
      </c>
      <c r="U2051" t="s">
        <v>32</v>
      </c>
      <c r="V2051"/>
    </row>
    <row r="2052" spans="1:22" x14ac:dyDescent="0.25">
      <c r="A2052" t="s">
        <v>5220</v>
      </c>
      <c r="B2052">
        <v>876489</v>
      </c>
      <c r="C2052" t="s">
        <v>2425</v>
      </c>
      <c r="D2052"/>
      <c r="E2052" t="s">
        <v>5211</v>
      </c>
      <c r="F2052" s="10">
        <v>44512</v>
      </c>
      <c r="G2052"/>
      <c r="H2052" t="s">
        <v>5219</v>
      </c>
      <c r="I2052" s="10">
        <v>44512</v>
      </c>
      <c r="J2052"/>
      <c r="K2052"/>
      <c r="L2052"/>
      <c r="M2052" t="s">
        <v>34</v>
      </c>
      <c r="N2052" t="s">
        <v>34</v>
      </c>
      <c r="O2052" t="s">
        <v>34</v>
      </c>
      <c r="P2052" t="s">
        <v>34</v>
      </c>
      <c r="Q2052" t="s">
        <v>33</v>
      </c>
      <c r="R2052" t="s">
        <v>834</v>
      </c>
      <c r="S2052" t="s">
        <v>104</v>
      </c>
      <c r="T2052" t="s">
        <v>32</v>
      </c>
      <c r="U2052" t="s">
        <v>32</v>
      </c>
      <c r="V2052"/>
    </row>
    <row r="2053" spans="1:22" x14ac:dyDescent="0.25">
      <c r="A2053" t="s">
        <v>5221</v>
      </c>
      <c r="B2053">
        <v>491156</v>
      </c>
      <c r="C2053" t="s">
        <v>2425</v>
      </c>
      <c r="D2053"/>
      <c r="E2053" t="s">
        <v>5222</v>
      </c>
      <c r="F2053" s="10"/>
      <c r="G2053"/>
      <c r="H2053" t="s">
        <v>5223</v>
      </c>
      <c r="I2053" s="10"/>
      <c r="J2053"/>
      <c r="K2053"/>
      <c r="L2053"/>
      <c r="M2053" t="s">
        <v>34</v>
      </c>
      <c r="N2053" t="s">
        <v>34</v>
      </c>
      <c r="O2053" t="s">
        <v>34</v>
      </c>
      <c r="P2053" t="s">
        <v>34</v>
      </c>
      <c r="Q2053" t="s">
        <v>33</v>
      </c>
      <c r="R2053" t="s">
        <v>830</v>
      </c>
      <c r="S2053" t="s">
        <v>32</v>
      </c>
      <c r="T2053" t="s">
        <v>32</v>
      </c>
      <c r="U2053" t="s">
        <v>32</v>
      </c>
      <c r="V2053"/>
    </row>
    <row r="2054" spans="1:22" x14ac:dyDescent="0.25">
      <c r="A2054" t="s">
        <v>5224</v>
      </c>
      <c r="B2054">
        <v>925213</v>
      </c>
      <c r="C2054" t="s">
        <v>2425</v>
      </c>
      <c r="D2054"/>
      <c r="E2054" t="s">
        <v>5222</v>
      </c>
      <c r="F2054" s="10">
        <v>43446</v>
      </c>
      <c r="G2054"/>
      <c r="H2054" t="s">
        <v>5223</v>
      </c>
      <c r="I2054" s="10">
        <v>44126</v>
      </c>
      <c r="J2054"/>
      <c r="K2054"/>
      <c r="L2054"/>
      <c r="M2054" t="s">
        <v>34</v>
      </c>
      <c r="N2054" t="s">
        <v>34</v>
      </c>
      <c r="O2054" t="s">
        <v>34</v>
      </c>
      <c r="P2054" t="s">
        <v>34</v>
      </c>
      <c r="Q2054" t="s">
        <v>33</v>
      </c>
      <c r="R2054" t="s">
        <v>825</v>
      </c>
      <c r="S2054" t="s">
        <v>32</v>
      </c>
      <c r="T2054" t="s">
        <v>32</v>
      </c>
      <c r="U2054" t="s">
        <v>32</v>
      </c>
      <c r="V2054"/>
    </row>
    <row r="2055" spans="1:22" x14ac:dyDescent="0.25">
      <c r="A2055" t="s">
        <v>5225</v>
      </c>
      <c r="B2055">
        <v>899125</v>
      </c>
      <c r="C2055" t="s">
        <v>2425</v>
      </c>
      <c r="D2055"/>
      <c r="E2055" t="s">
        <v>5222</v>
      </c>
      <c r="F2055" s="10">
        <v>44512</v>
      </c>
      <c r="G2055"/>
      <c r="H2055" t="s">
        <v>5223</v>
      </c>
      <c r="I2055" s="10">
        <v>44512</v>
      </c>
      <c r="J2055"/>
      <c r="K2055"/>
      <c r="L2055"/>
      <c r="M2055" t="s">
        <v>34</v>
      </c>
      <c r="N2055" t="s">
        <v>34</v>
      </c>
      <c r="O2055" t="s">
        <v>34</v>
      </c>
      <c r="P2055" t="s">
        <v>34</v>
      </c>
      <c r="Q2055" t="s">
        <v>33</v>
      </c>
      <c r="R2055" t="s">
        <v>834</v>
      </c>
      <c r="S2055" t="s">
        <v>104</v>
      </c>
      <c r="T2055" t="s">
        <v>32</v>
      </c>
      <c r="U2055" t="s">
        <v>32</v>
      </c>
      <c r="V2055"/>
    </row>
    <row r="2056" spans="1:22" x14ac:dyDescent="0.25">
      <c r="A2056" t="s">
        <v>5226</v>
      </c>
      <c r="B2056">
        <v>953271</v>
      </c>
      <c r="C2056" t="s">
        <v>2425</v>
      </c>
      <c r="D2056"/>
      <c r="E2056" t="s">
        <v>5222</v>
      </c>
      <c r="F2056">
        <v>44512</v>
      </c>
      <c r="G2056"/>
      <c r="H2056" t="s">
        <v>5227</v>
      </c>
      <c r="I2056">
        <v>44512</v>
      </c>
      <c r="J2056"/>
      <c r="K2056"/>
      <c r="L2056"/>
      <c r="M2056" t="s">
        <v>34</v>
      </c>
      <c r="N2056" t="s">
        <v>34</v>
      </c>
      <c r="O2056" t="s">
        <v>34</v>
      </c>
      <c r="P2056" t="s">
        <v>34</v>
      </c>
      <c r="Q2056" t="s">
        <v>33</v>
      </c>
      <c r="R2056" t="s">
        <v>825</v>
      </c>
      <c r="S2056" t="s">
        <v>104</v>
      </c>
      <c r="T2056" t="s">
        <v>32</v>
      </c>
      <c r="U2056" t="s">
        <v>32</v>
      </c>
      <c r="V2056"/>
    </row>
    <row r="2057" spans="1:22" x14ac:dyDescent="0.25">
      <c r="A2057" t="s">
        <v>5228</v>
      </c>
      <c r="B2057">
        <v>563973</v>
      </c>
      <c r="C2057" t="s">
        <v>2428</v>
      </c>
      <c r="D2057"/>
      <c r="E2057" t="s">
        <v>5229</v>
      </c>
      <c r="F2057" s="10">
        <v>44512</v>
      </c>
      <c r="G2057"/>
      <c r="H2057" t="s">
        <v>5229</v>
      </c>
      <c r="I2057" s="10"/>
      <c r="J2057"/>
      <c r="K2057"/>
      <c r="L2057"/>
      <c r="M2057" t="s">
        <v>34</v>
      </c>
      <c r="N2057" t="s">
        <v>34</v>
      </c>
      <c r="O2057" t="s">
        <v>34</v>
      </c>
      <c r="P2057" t="s">
        <v>34</v>
      </c>
      <c r="Q2057" t="s">
        <v>33</v>
      </c>
      <c r="R2057" t="s">
        <v>2443</v>
      </c>
      <c r="S2057" t="s">
        <v>32</v>
      </c>
      <c r="T2057" t="s">
        <v>32</v>
      </c>
      <c r="U2057" t="s">
        <v>32</v>
      </c>
      <c r="V2057"/>
    </row>
    <row r="2058" spans="1:22" x14ac:dyDescent="0.25">
      <c r="A2058" t="s">
        <v>5230</v>
      </c>
      <c r="B2058">
        <v>125965</v>
      </c>
      <c r="C2058" t="s">
        <v>2425</v>
      </c>
      <c r="D2058"/>
      <c r="E2058" t="s">
        <v>5229</v>
      </c>
      <c r="F2058" s="10">
        <v>44512</v>
      </c>
      <c r="G2058"/>
      <c r="H2058" t="s">
        <v>5229</v>
      </c>
      <c r="I2058" s="10">
        <v>44512</v>
      </c>
      <c r="J2058"/>
      <c r="K2058"/>
      <c r="L2058"/>
      <c r="M2058" t="s">
        <v>34</v>
      </c>
      <c r="N2058" t="s">
        <v>34</v>
      </c>
      <c r="O2058" t="s">
        <v>34</v>
      </c>
      <c r="P2058" t="s">
        <v>34</v>
      </c>
      <c r="Q2058" t="s">
        <v>33</v>
      </c>
      <c r="R2058" t="s">
        <v>834</v>
      </c>
      <c r="S2058" t="s">
        <v>104</v>
      </c>
      <c r="T2058" t="s">
        <v>32</v>
      </c>
      <c r="U2058" t="s">
        <v>32</v>
      </c>
      <c r="V2058"/>
    </row>
    <row r="2059" spans="1:22" x14ac:dyDescent="0.25">
      <c r="A2059" t="s">
        <v>5231</v>
      </c>
      <c r="B2059">
        <v>998517</v>
      </c>
      <c r="C2059" t="s">
        <v>2425</v>
      </c>
      <c r="D2059"/>
      <c r="E2059" t="s">
        <v>5232</v>
      </c>
      <c r="F2059" s="10">
        <v>44512</v>
      </c>
      <c r="G2059"/>
      <c r="H2059" t="s">
        <v>5232</v>
      </c>
      <c r="I2059">
        <v>44512</v>
      </c>
      <c r="J2059"/>
      <c r="K2059"/>
      <c r="L2059"/>
      <c r="M2059" t="s">
        <v>34</v>
      </c>
      <c r="N2059" t="s">
        <v>34</v>
      </c>
      <c r="O2059" t="s">
        <v>34</v>
      </c>
      <c r="P2059" t="s">
        <v>34</v>
      </c>
      <c r="Q2059" t="s">
        <v>33</v>
      </c>
      <c r="R2059" t="s">
        <v>825</v>
      </c>
      <c r="S2059" t="s">
        <v>104</v>
      </c>
      <c r="T2059" t="s">
        <v>32</v>
      </c>
      <c r="U2059" t="s">
        <v>32</v>
      </c>
      <c r="V2059"/>
    </row>
    <row r="2060" spans="1:22" x14ac:dyDescent="0.25">
      <c r="A2060" t="s">
        <v>5233</v>
      </c>
      <c r="B2060">
        <v>538127</v>
      </c>
      <c r="C2060" t="s">
        <v>2425</v>
      </c>
      <c r="D2060"/>
      <c r="E2060" t="s">
        <v>5232</v>
      </c>
      <c r="F2060" s="10">
        <v>43686</v>
      </c>
      <c r="G2060"/>
      <c r="H2060" t="s">
        <v>5232</v>
      </c>
      <c r="I2060" s="10">
        <v>44126</v>
      </c>
      <c r="J2060"/>
      <c r="K2060"/>
      <c r="L2060"/>
      <c r="M2060" t="s">
        <v>34</v>
      </c>
      <c r="N2060" t="s">
        <v>34</v>
      </c>
      <c r="O2060" t="s">
        <v>34</v>
      </c>
      <c r="P2060" t="s">
        <v>34</v>
      </c>
      <c r="Q2060" t="s">
        <v>33</v>
      </c>
      <c r="R2060" t="s">
        <v>834</v>
      </c>
      <c r="S2060" t="s">
        <v>32</v>
      </c>
      <c r="T2060" t="s">
        <v>32</v>
      </c>
      <c r="U2060" t="s">
        <v>32</v>
      </c>
      <c r="V2060"/>
    </row>
    <row r="2061" spans="1:22" x14ac:dyDescent="0.25">
      <c r="A2061" t="s">
        <v>5234</v>
      </c>
      <c r="B2061">
        <v>594117</v>
      </c>
      <c r="C2061" t="s">
        <v>2425</v>
      </c>
      <c r="D2061"/>
      <c r="E2061" t="s">
        <v>5232</v>
      </c>
      <c r="F2061" s="10">
        <v>44287</v>
      </c>
      <c r="G2061"/>
      <c r="H2061" t="s">
        <v>5232</v>
      </c>
      <c r="I2061" s="10">
        <v>44126</v>
      </c>
      <c r="J2061"/>
      <c r="K2061"/>
      <c r="L2061"/>
      <c r="M2061" t="s">
        <v>34</v>
      </c>
      <c r="N2061" t="s">
        <v>34</v>
      </c>
      <c r="O2061" t="s">
        <v>34</v>
      </c>
      <c r="P2061" t="s">
        <v>34</v>
      </c>
      <c r="Q2061" t="s">
        <v>33</v>
      </c>
      <c r="R2061" t="s">
        <v>830</v>
      </c>
      <c r="S2061" t="s">
        <v>32</v>
      </c>
      <c r="T2061" t="s">
        <v>32</v>
      </c>
      <c r="U2061" t="s">
        <v>32</v>
      </c>
      <c r="V2061"/>
    </row>
    <row r="2062" spans="1:22" x14ac:dyDescent="0.25">
      <c r="A2062" t="s">
        <v>627</v>
      </c>
      <c r="B2062">
        <v>798383</v>
      </c>
      <c r="C2062" t="s">
        <v>2428</v>
      </c>
      <c r="D2062"/>
      <c r="E2062" t="s">
        <v>5235</v>
      </c>
      <c r="F2062" s="10"/>
      <c r="G2062"/>
      <c r="H2062" t="s">
        <v>5236</v>
      </c>
      <c r="I2062" s="10"/>
      <c r="J2062"/>
      <c r="K2062"/>
      <c r="L2062"/>
      <c r="M2062" t="s">
        <v>34</v>
      </c>
      <c r="N2062" t="s">
        <v>34</v>
      </c>
      <c r="O2062" t="s">
        <v>34</v>
      </c>
      <c r="P2062" t="s">
        <v>34</v>
      </c>
      <c r="Q2062" t="s">
        <v>33</v>
      </c>
      <c r="R2062" t="s">
        <v>828</v>
      </c>
      <c r="S2062" t="s">
        <v>104</v>
      </c>
      <c r="T2062" t="s">
        <v>32</v>
      </c>
      <c r="U2062" t="s">
        <v>32</v>
      </c>
      <c r="V2062"/>
    </row>
    <row r="2063" spans="1:22" x14ac:dyDescent="0.25">
      <c r="A2063" t="s">
        <v>5237</v>
      </c>
      <c r="B2063">
        <v>459322</v>
      </c>
      <c r="C2063" t="s">
        <v>2425</v>
      </c>
      <c r="D2063"/>
      <c r="E2063" t="s">
        <v>5235</v>
      </c>
      <c r="F2063" s="10">
        <v>44512</v>
      </c>
      <c r="G2063"/>
      <c r="H2063" t="s">
        <v>5236</v>
      </c>
      <c r="I2063" s="10">
        <v>44512</v>
      </c>
      <c r="J2063"/>
      <c r="K2063"/>
      <c r="L2063"/>
      <c r="M2063" t="s">
        <v>34</v>
      </c>
      <c r="N2063" t="s">
        <v>34</v>
      </c>
      <c r="O2063" t="s">
        <v>34</v>
      </c>
      <c r="P2063" t="s">
        <v>34</v>
      </c>
      <c r="Q2063" t="s">
        <v>33</v>
      </c>
      <c r="R2063" t="s">
        <v>842</v>
      </c>
      <c r="S2063" t="s">
        <v>104</v>
      </c>
      <c r="T2063" t="s">
        <v>32</v>
      </c>
      <c r="U2063" t="s">
        <v>32</v>
      </c>
      <c r="V2063"/>
    </row>
    <row r="2064" spans="1:22" x14ac:dyDescent="0.25">
      <c r="A2064" t="s">
        <v>5238</v>
      </c>
      <c r="B2064">
        <v>184531</v>
      </c>
      <c r="C2064" t="s">
        <v>2425</v>
      </c>
      <c r="D2064"/>
      <c r="E2064" t="s">
        <v>5235</v>
      </c>
      <c r="F2064" s="10">
        <v>44512</v>
      </c>
      <c r="G2064"/>
      <c r="H2064" t="s">
        <v>5236</v>
      </c>
      <c r="I2064" s="10">
        <v>44512</v>
      </c>
      <c r="J2064"/>
      <c r="K2064"/>
      <c r="L2064"/>
      <c r="M2064" t="s">
        <v>34</v>
      </c>
      <c r="N2064" t="s">
        <v>34</v>
      </c>
      <c r="O2064" t="s">
        <v>34</v>
      </c>
      <c r="P2064" t="s">
        <v>34</v>
      </c>
      <c r="Q2064" t="s">
        <v>33</v>
      </c>
      <c r="R2064" t="s">
        <v>828</v>
      </c>
      <c r="S2064" t="s">
        <v>104</v>
      </c>
      <c r="T2064" t="s">
        <v>32</v>
      </c>
      <c r="U2064" t="s">
        <v>32</v>
      </c>
      <c r="V2064"/>
    </row>
    <row r="2065" spans="1:22" x14ac:dyDescent="0.25">
      <c r="A2065" t="s">
        <v>5239</v>
      </c>
      <c r="B2065">
        <v>652831</v>
      </c>
      <c r="C2065" t="s">
        <v>2425</v>
      </c>
      <c r="D2065"/>
      <c r="E2065" t="s">
        <v>5235</v>
      </c>
      <c r="F2065" s="10">
        <v>44512</v>
      </c>
      <c r="G2065"/>
      <c r="H2065" t="s">
        <v>5240</v>
      </c>
      <c r="I2065" s="10">
        <v>44512</v>
      </c>
      <c r="J2065"/>
      <c r="K2065"/>
      <c r="L2065"/>
      <c r="M2065" t="s">
        <v>34</v>
      </c>
      <c r="N2065" t="s">
        <v>34</v>
      </c>
      <c r="O2065" t="s">
        <v>34</v>
      </c>
      <c r="P2065" t="s">
        <v>34</v>
      </c>
      <c r="Q2065" t="s">
        <v>33</v>
      </c>
      <c r="R2065" t="s">
        <v>828</v>
      </c>
      <c r="S2065" t="s">
        <v>104</v>
      </c>
      <c r="T2065" t="s">
        <v>32</v>
      </c>
      <c r="U2065" t="s">
        <v>32</v>
      </c>
      <c r="V2065"/>
    </row>
    <row r="2066" spans="1:22" x14ac:dyDescent="0.25">
      <c r="A2066" t="s">
        <v>5241</v>
      </c>
      <c r="B2066">
        <v>953893</v>
      </c>
      <c r="C2066" t="s">
        <v>2425</v>
      </c>
      <c r="D2066"/>
      <c r="E2066" t="s">
        <v>5235</v>
      </c>
      <c r="F2066" s="10">
        <v>44512</v>
      </c>
      <c r="G2066"/>
      <c r="H2066" t="s">
        <v>5240</v>
      </c>
      <c r="I2066" s="10">
        <v>44512</v>
      </c>
      <c r="J2066"/>
      <c r="K2066"/>
      <c r="L2066"/>
      <c r="M2066" t="s">
        <v>34</v>
      </c>
      <c r="N2066" t="s">
        <v>34</v>
      </c>
      <c r="O2066" t="s">
        <v>34</v>
      </c>
      <c r="P2066" t="s">
        <v>34</v>
      </c>
      <c r="Q2066" t="s">
        <v>33</v>
      </c>
      <c r="R2066" t="s">
        <v>842</v>
      </c>
      <c r="S2066" t="s">
        <v>104</v>
      </c>
      <c r="T2066" t="s">
        <v>32</v>
      </c>
      <c r="U2066" t="s">
        <v>32</v>
      </c>
      <c r="V2066"/>
    </row>
    <row r="2067" spans="1:22" x14ac:dyDescent="0.25">
      <c r="A2067" t="s">
        <v>5242</v>
      </c>
      <c r="B2067">
        <v>132967</v>
      </c>
      <c r="C2067" t="s">
        <v>2425</v>
      </c>
      <c r="D2067"/>
      <c r="E2067" t="s">
        <v>5243</v>
      </c>
      <c r="F2067" s="10"/>
      <c r="G2067"/>
      <c r="H2067" t="s">
        <v>5244</v>
      </c>
      <c r="I2067" s="10"/>
      <c r="J2067"/>
      <c r="K2067"/>
      <c r="L2067"/>
      <c r="M2067" t="s">
        <v>34</v>
      </c>
      <c r="N2067" t="s">
        <v>34</v>
      </c>
      <c r="O2067" t="s">
        <v>34</v>
      </c>
      <c r="P2067" t="s">
        <v>34</v>
      </c>
      <c r="Q2067" t="s">
        <v>33</v>
      </c>
      <c r="R2067" t="s">
        <v>828</v>
      </c>
      <c r="S2067" t="s">
        <v>32</v>
      </c>
      <c r="T2067" t="s">
        <v>32</v>
      </c>
      <c r="U2067" t="s">
        <v>32</v>
      </c>
      <c r="V2067"/>
    </row>
    <row r="2068" spans="1:22" x14ac:dyDescent="0.25">
      <c r="A2068" t="s">
        <v>5245</v>
      </c>
      <c r="B2068">
        <v>434725</v>
      </c>
      <c r="C2068" t="s">
        <v>2425</v>
      </c>
      <c r="D2068"/>
      <c r="E2068" t="s">
        <v>5243</v>
      </c>
      <c r="F2068" s="10">
        <v>44090</v>
      </c>
      <c r="G2068"/>
      <c r="H2068" t="s">
        <v>5246</v>
      </c>
      <c r="I2068" s="10">
        <v>44323</v>
      </c>
      <c r="J2068"/>
      <c r="K2068"/>
      <c r="L2068"/>
      <c r="M2068" t="s">
        <v>34</v>
      </c>
      <c r="N2068" t="s">
        <v>34</v>
      </c>
      <c r="O2068" t="s">
        <v>34</v>
      </c>
      <c r="P2068" t="s">
        <v>34</v>
      </c>
      <c r="Q2068" t="s">
        <v>33</v>
      </c>
      <c r="R2068" t="s">
        <v>831</v>
      </c>
      <c r="S2068" t="s">
        <v>32</v>
      </c>
      <c r="T2068" t="s">
        <v>32</v>
      </c>
      <c r="U2068" t="s">
        <v>32</v>
      </c>
      <c r="V2068"/>
    </row>
    <row r="2069" spans="1:22" x14ac:dyDescent="0.25">
      <c r="A2069" t="s">
        <v>5247</v>
      </c>
      <c r="B2069">
        <v>782227</v>
      </c>
      <c r="C2069" t="s">
        <v>2425</v>
      </c>
      <c r="D2069"/>
      <c r="E2069" t="s">
        <v>5243</v>
      </c>
      <c r="F2069" s="10">
        <v>43446</v>
      </c>
      <c r="G2069"/>
      <c r="H2069" t="s">
        <v>5246</v>
      </c>
      <c r="I2069" s="10">
        <v>44126</v>
      </c>
      <c r="J2069"/>
      <c r="K2069"/>
      <c r="L2069"/>
      <c r="M2069" t="s">
        <v>34</v>
      </c>
      <c r="N2069" t="s">
        <v>34</v>
      </c>
      <c r="O2069" t="s">
        <v>34</v>
      </c>
      <c r="P2069" t="s">
        <v>34</v>
      </c>
      <c r="Q2069" t="s">
        <v>33</v>
      </c>
      <c r="R2069" t="s">
        <v>828</v>
      </c>
      <c r="S2069" t="s">
        <v>32</v>
      </c>
      <c r="T2069" t="s">
        <v>32</v>
      </c>
      <c r="U2069" t="s">
        <v>32</v>
      </c>
      <c r="V2069"/>
    </row>
    <row r="2070" spans="1:22" x14ac:dyDescent="0.25">
      <c r="A2070" t="s">
        <v>5248</v>
      </c>
      <c r="B2070">
        <v>821572</v>
      </c>
      <c r="C2070" t="s">
        <v>2425</v>
      </c>
      <c r="D2070"/>
      <c r="E2070" t="s">
        <v>5249</v>
      </c>
      <c r="F2070" s="10">
        <v>43446</v>
      </c>
      <c r="G2070"/>
      <c r="H2070" t="s">
        <v>5249</v>
      </c>
      <c r="I2070" s="10">
        <v>44126</v>
      </c>
      <c r="J2070"/>
      <c r="K2070"/>
      <c r="L2070"/>
      <c r="M2070" t="s">
        <v>34</v>
      </c>
      <c r="N2070" t="s">
        <v>34</v>
      </c>
      <c r="O2070" t="s">
        <v>34</v>
      </c>
      <c r="P2070" t="s">
        <v>34</v>
      </c>
      <c r="Q2070" t="s">
        <v>33</v>
      </c>
      <c r="R2070" t="s">
        <v>834</v>
      </c>
      <c r="S2070" t="s">
        <v>32</v>
      </c>
      <c r="T2070" t="s">
        <v>32</v>
      </c>
      <c r="U2070" t="s">
        <v>32</v>
      </c>
      <c r="V2070"/>
    </row>
    <row r="2071" spans="1:22" x14ac:dyDescent="0.25">
      <c r="A2071" t="s">
        <v>5250</v>
      </c>
      <c r="B2071">
        <v>499671</v>
      </c>
      <c r="C2071" t="s">
        <v>2425</v>
      </c>
      <c r="D2071"/>
      <c r="E2071" t="s">
        <v>5249</v>
      </c>
      <c r="F2071" s="10">
        <v>44512</v>
      </c>
      <c r="G2071"/>
      <c r="H2071" t="s">
        <v>5249</v>
      </c>
      <c r="I2071" s="10">
        <v>44512</v>
      </c>
      <c r="J2071"/>
      <c r="K2071"/>
      <c r="L2071"/>
      <c r="M2071" t="s">
        <v>34</v>
      </c>
      <c r="N2071" t="s">
        <v>34</v>
      </c>
      <c r="O2071" t="s">
        <v>34</v>
      </c>
      <c r="P2071" t="s">
        <v>34</v>
      </c>
      <c r="Q2071" t="s">
        <v>33</v>
      </c>
      <c r="R2071" t="s">
        <v>846</v>
      </c>
      <c r="S2071" t="s">
        <v>104</v>
      </c>
      <c r="T2071" t="s">
        <v>32</v>
      </c>
      <c r="U2071" t="s">
        <v>32</v>
      </c>
      <c r="V2071"/>
    </row>
    <row r="2072" spans="1:22" x14ac:dyDescent="0.25">
      <c r="A2072" t="s">
        <v>5251</v>
      </c>
      <c r="B2072">
        <v>275315</v>
      </c>
      <c r="C2072" t="s">
        <v>2425</v>
      </c>
      <c r="D2072"/>
      <c r="E2072" t="s">
        <v>5249</v>
      </c>
      <c r="F2072" s="10">
        <v>44512</v>
      </c>
      <c r="G2072"/>
      <c r="H2072" t="s">
        <v>5249</v>
      </c>
      <c r="I2072" s="10">
        <v>44512</v>
      </c>
      <c r="J2072"/>
      <c r="K2072"/>
      <c r="L2072"/>
      <c r="M2072" t="s">
        <v>34</v>
      </c>
      <c r="N2072" t="s">
        <v>34</v>
      </c>
      <c r="O2072" t="s">
        <v>34</v>
      </c>
      <c r="P2072" t="s">
        <v>34</v>
      </c>
      <c r="Q2072" t="s">
        <v>33</v>
      </c>
      <c r="R2072" t="s">
        <v>842</v>
      </c>
      <c r="S2072" t="s">
        <v>104</v>
      </c>
      <c r="T2072" t="s">
        <v>32</v>
      </c>
      <c r="U2072" t="s">
        <v>32</v>
      </c>
      <c r="V2072"/>
    </row>
    <row r="2073" spans="1:22" x14ac:dyDescent="0.25">
      <c r="A2073" t="s">
        <v>5252</v>
      </c>
      <c r="B2073">
        <v>495539</v>
      </c>
      <c r="C2073" t="s">
        <v>2425</v>
      </c>
      <c r="D2073"/>
      <c r="E2073" t="s">
        <v>5253</v>
      </c>
      <c r="F2073" s="10">
        <v>44512</v>
      </c>
      <c r="G2073"/>
      <c r="H2073" t="s">
        <v>5254</v>
      </c>
      <c r="I2073" s="10">
        <v>44126</v>
      </c>
      <c r="J2073"/>
      <c r="K2073"/>
      <c r="L2073"/>
      <c r="M2073" t="s">
        <v>34</v>
      </c>
      <c r="N2073" t="s">
        <v>34</v>
      </c>
      <c r="O2073" t="s">
        <v>34</v>
      </c>
      <c r="P2073" t="s">
        <v>34</v>
      </c>
      <c r="Q2073" t="s">
        <v>33</v>
      </c>
      <c r="R2073" t="s">
        <v>825</v>
      </c>
      <c r="S2073" t="s">
        <v>104</v>
      </c>
      <c r="T2073" t="s">
        <v>32</v>
      </c>
      <c r="U2073" t="s">
        <v>32</v>
      </c>
      <c r="V2073"/>
    </row>
    <row r="2074" spans="1:22" x14ac:dyDescent="0.25">
      <c r="A2074" t="s">
        <v>5255</v>
      </c>
      <c r="B2074">
        <v>631975</v>
      </c>
      <c r="C2074" t="s">
        <v>2425</v>
      </c>
      <c r="D2074"/>
      <c r="E2074" t="s">
        <v>5256</v>
      </c>
      <c r="F2074" s="10">
        <v>44512</v>
      </c>
      <c r="G2074"/>
      <c r="H2074" t="s">
        <v>5256</v>
      </c>
      <c r="I2074" s="10">
        <v>44512</v>
      </c>
      <c r="J2074"/>
      <c r="K2074"/>
      <c r="L2074"/>
      <c r="M2074" t="s">
        <v>34</v>
      </c>
      <c r="N2074" t="s">
        <v>34</v>
      </c>
      <c r="O2074" t="s">
        <v>34</v>
      </c>
      <c r="P2074" t="s">
        <v>34</v>
      </c>
      <c r="Q2074" t="s">
        <v>33</v>
      </c>
      <c r="R2074" t="s">
        <v>828</v>
      </c>
      <c r="S2074" t="s">
        <v>104</v>
      </c>
      <c r="T2074" t="s">
        <v>32</v>
      </c>
      <c r="U2074" t="s">
        <v>32</v>
      </c>
      <c r="V2074"/>
    </row>
    <row r="2075" spans="1:22" x14ac:dyDescent="0.25">
      <c r="A2075" t="s">
        <v>5257</v>
      </c>
      <c r="B2075">
        <v>965266</v>
      </c>
      <c r="C2075" t="s">
        <v>2425</v>
      </c>
      <c r="D2075"/>
      <c r="E2075" t="s">
        <v>5256</v>
      </c>
      <c r="F2075" s="10">
        <v>44512</v>
      </c>
      <c r="G2075"/>
      <c r="H2075" t="s">
        <v>5256</v>
      </c>
      <c r="I2075" s="10">
        <v>44512</v>
      </c>
      <c r="J2075"/>
      <c r="K2075"/>
      <c r="L2075"/>
      <c r="M2075" t="s">
        <v>34</v>
      </c>
      <c r="N2075" t="s">
        <v>34</v>
      </c>
      <c r="O2075" t="s">
        <v>34</v>
      </c>
      <c r="P2075" t="s">
        <v>34</v>
      </c>
      <c r="Q2075" t="s">
        <v>33</v>
      </c>
      <c r="R2075" t="s">
        <v>834</v>
      </c>
      <c r="S2075" t="s">
        <v>104</v>
      </c>
      <c r="T2075" t="s">
        <v>32</v>
      </c>
      <c r="U2075" t="s">
        <v>32</v>
      </c>
      <c r="V2075"/>
    </row>
    <row r="2076" spans="1:22" x14ac:dyDescent="0.25">
      <c r="A2076" t="s">
        <v>5258</v>
      </c>
      <c r="B2076">
        <v>898429</v>
      </c>
      <c r="C2076" t="s">
        <v>2583</v>
      </c>
      <c r="D2076"/>
      <c r="E2076" t="s">
        <v>5259</v>
      </c>
      <c r="F2076" s="10">
        <v>44512</v>
      </c>
      <c r="G2076"/>
      <c r="H2076" t="s">
        <v>5259</v>
      </c>
      <c r="I2076" s="10">
        <v>44512</v>
      </c>
      <c r="J2076"/>
      <c r="K2076"/>
      <c r="L2076"/>
      <c r="M2076" t="s">
        <v>34</v>
      </c>
      <c r="N2076" t="s">
        <v>34</v>
      </c>
      <c r="O2076" t="s">
        <v>34</v>
      </c>
      <c r="P2076" t="s">
        <v>34</v>
      </c>
      <c r="Q2076" t="s">
        <v>33</v>
      </c>
      <c r="R2076" t="s">
        <v>825</v>
      </c>
      <c r="S2076" t="s">
        <v>104</v>
      </c>
      <c r="T2076" t="s">
        <v>32</v>
      </c>
      <c r="U2076" t="s">
        <v>32</v>
      </c>
      <c r="V2076"/>
    </row>
    <row r="2077" spans="1:22" x14ac:dyDescent="0.25">
      <c r="A2077" t="s">
        <v>5258</v>
      </c>
      <c r="B2077">
        <v>834159</v>
      </c>
      <c r="C2077" t="s">
        <v>2583</v>
      </c>
      <c r="D2077"/>
      <c r="E2077" t="s">
        <v>5259</v>
      </c>
      <c r="F2077" s="10">
        <v>44344</v>
      </c>
      <c r="G2077"/>
      <c r="H2077" t="s">
        <v>5259</v>
      </c>
      <c r="I2077" s="10">
        <v>44357</v>
      </c>
      <c r="J2077"/>
      <c r="K2077"/>
      <c r="L2077"/>
      <c r="M2077" t="s">
        <v>34</v>
      </c>
      <c r="N2077" t="s">
        <v>34</v>
      </c>
      <c r="O2077" t="s">
        <v>34</v>
      </c>
      <c r="P2077" t="s">
        <v>34</v>
      </c>
      <c r="Q2077" t="s">
        <v>33</v>
      </c>
      <c r="R2077" t="s">
        <v>834</v>
      </c>
      <c r="S2077" t="s">
        <v>32</v>
      </c>
      <c r="T2077" t="s">
        <v>32</v>
      </c>
      <c r="U2077" t="s">
        <v>32</v>
      </c>
      <c r="V2077"/>
    </row>
    <row r="2078" spans="1:22" x14ac:dyDescent="0.25">
      <c r="A2078" t="s">
        <v>5258</v>
      </c>
      <c r="B2078">
        <v>796887</v>
      </c>
      <c r="C2078" t="s">
        <v>2583</v>
      </c>
      <c r="D2078"/>
      <c r="E2078" t="s">
        <v>5259</v>
      </c>
      <c r="F2078" s="10"/>
      <c r="G2078"/>
      <c r="H2078" t="s">
        <v>5259</v>
      </c>
      <c r="I2078" s="10"/>
      <c r="J2078"/>
      <c r="K2078"/>
      <c r="L2078"/>
      <c r="M2078" t="s">
        <v>34</v>
      </c>
      <c r="N2078" t="s">
        <v>34</v>
      </c>
      <c r="O2078" t="s">
        <v>34</v>
      </c>
      <c r="P2078" t="s">
        <v>34</v>
      </c>
      <c r="Q2078" t="s">
        <v>33</v>
      </c>
      <c r="R2078" t="s">
        <v>2443</v>
      </c>
      <c r="S2078" t="s">
        <v>32</v>
      </c>
      <c r="T2078" t="s">
        <v>32</v>
      </c>
      <c r="U2078" t="s">
        <v>32</v>
      </c>
      <c r="V2078"/>
    </row>
    <row r="2079" spans="1:22" x14ac:dyDescent="0.25">
      <c r="A2079" t="s">
        <v>5258</v>
      </c>
      <c r="B2079">
        <v>646284</v>
      </c>
      <c r="C2079" t="s">
        <v>2583</v>
      </c>
      <c r="D2079"/>
      <c r="E2079" t="s">
        <v>5259</v>
      </c>
      <c r="F2079" s="10">
        <v>44512</v>
      </c>
      <c r="G2079"/>
      <c r="H2079" t="s">
        <v>5259</v>
      </c>
      <c r="I2079" s="10">
        <v>44365</v>
      </c>
      <c r="J2079"/>
      <c r="K2079"/>
      <c r="L2079"/>
      <c r="M2079" t="s">
        <v>34</v>
      </c>
      <c r="N2079" t="s">
        <v>34</v>
      </c>
      <c r="O2079" t="s">
        <v>34</v>
      </c>
      <c r="P2079" t="s">
        <v>34</v>
      </c>
      <c r="Q2079" t="s">
        <v>33</v>
      </c>
      <c r="R2079" t="s">
        <v>842</v>
      </c>
      <c r="S2079" t="s">
        <v>104</v>
      </c>
      <c r="T2079" t="s">
        <v>32</v>
      </c>
      <c r="U2079" t="s">
        <v>32</v>
      </c>
      <c r="V2079"/>
    </row>
    <row r="2080" spans="1:22" x14ac:dyDescent="0.25">
      <c r="A2080" t="s">
        <v>5260</v>
      </c>
      <c r="B2080">
        <v>428765</v>
      </c>
      <c r="C2080" t="s">
        <v>2425</v>
      </c>
      <c r="D2080"/>
      <c r="E2080" t="s">
        <v>5261</v>
      </c>
      <c r="F2080" s="10">
        <v>44512</v>
      </c>
      <c r="G2080"/>
      <c r="H2080" t="s">
        <v>5262</v>
      </c>
      <c r="I2080" s="10"/>
      <c r="J2080"/>
      <c r="K2080"/>
      <c r="L2080"/>
      <c r="M2080" t="s">
        <v>34</v>
      </c>
      <c r="N2080" t="s">
        <v>34</v>
      </c>
      <c r="O2080" t="s">
        <v>34</v>
      </c>
      <c r="P2080" t="s">
        <v>34</v>
      </c>
      <c r="Q2080" t="s">
        <v>33</v>
      </c>
      <c r="R2080" t="s">
        <v>825</v>
      </c>
      <c r="S2080" t="s">
        <v>104</v>
      </c>
      <c r="T2080" t="s">
        <v>32</v>
      </c>
      <c r="U2080" t="s">
        <v>32</v>
      </c>
      <c r="V2080"/>
    </row>
    <row r="2081" spans="1:22" x14ac:dyDescent="0.25">
      <c r="A2081" t="s">
        <v>629</v>
      </c>
      <c r="B2081">
        <v>416353</v>
      </c>
      <c r="C2081" t="s">
        <v>2428</v>
      </c>
      <c r="D2081"/>
      <c r="E2081" t="s">
        <v>5261</v>
      </c>
      <c r="F2081" s="10">
        <v>44512</v>
      </c>
      <c r="G2081"/>
      <c r="H2081" t="s">
        <v>5262</v>
      </c>
      <c r="I2081" s="10">
        <v>44512</v>
      </c>
      <c r="J2081"/>
      <c r="K2081"/>
      <c r="L2081"/>
      <c r="M2081" t="s">
        <v>34</v>
      </c>
      <c r="N2081" t="s">
        <v>34</v>
      </c>
      <c r="O2081" t="s">
        <v>34</v>
      </c>
      <c r="P2081" t="s">
        <v>34</v>
      </c>
      <c r="Q2081" t="s">
        <v>33</v>
      </c>
      <c r="R2081" t="s">
        <v>2443</v>
      </c>
      <c r="S2081" t="s">
        <v>104</v>
      </c>
      <c r="T2081" t="s">
        <v>32</v>
      </c>
      <c r="U2081" t="s">
        <v>32</v>
      </c>
      <c r="V2081"/>
    </row>
    <row r="2082" spans="1:22" x14ac:dyDescent="0.25">
      <c r="A2082" t="s">
        <v>5263</v>
      </c>
      <c r="B2082">
        <v>412419</v>
      </c>
      <c r="C2082" t="s">
        <v>2425</v>
      </c>
      <c r="D2082"/>
      <c r="E2082" t="s">
        <v>5261</v>
      </c>
      <c r="F2082" s="10">
        <v>44512</v>
      </c>
      <c r="G2082"/>
      <c r="H2082" t="s">
        <v>5262</v>
      </c>
      <c r="I2082" s="10">
        <v>44126</v>
      </c>
      <c r="J2082"/>
      <c r="K2082"/>
      <c r="L2082"/>
      <c r="M2082" t="s">
        <v>34</v>
      </c>
      <c r="N2082" t="s">
        <v>34</v>
      </c>
      <c r="O2082" t="s">
        <v>34</v>
      </c>
      <c r="P2082" t="s">
        <v>34</v>
      </c>
      <c r="Q2082" t="s">
        <v>33</v>
      </c>
      <c r="R2082" t="s">
        <v>831</v>
      </c>
      <c r="S2082" t="s">
        <v>104</v>
      </c>
      <c r="T2082" t="s">
        <v>32</v>
      </c>
      <c r="U2082" t="s">
        <v>32</v>
      </c>
      <c r="V2082"/>
    </row>
    <row r="2083" spans="1:22" x14ac:dyDescent="0.25">
      <c r="A2083" t="s">
        <v>5264</v>
      </c>
      <c r="B2083">
        <v>953165</v>
      </c>
      <c r="C2083" t="s">
        <v>2425</v>
      </c>
      <c r="D2083"/>
      <c r="E2083" t="s">
        <v>5261</v>
      </c>
      <c r="F2083" s="10">
        <v>44512</v>
      </c>
      <c r="G2083"/>
      <c r="H2083" t="s">
        <v>5265</v>
      </c>
      <c r="I2083" s="10">
        <v>44512</v>
      </c>
      <c r="J2083"/>
      <c r="K2083"/>
      <c r="L2083"/>
      <c r="M2083" t="s">
        <v>34</v>
      </c>
      <c r="N2083" t="s">
        <v>34</v>
      </c>
      <c r="O2083" t="s">
        <v>34</v>
      </c>
      <c r="P2083" t="s">
        <v>34</v>
      </c>
      <c r="Q2083" t="s">
        <v>33</v>
      </c>
      <c r="R2083" t="s">
        <v>825</v>
      </c>
      <c r="S2083" t="s">
        <v>104</v>
      </c>
      <c r="T2083" t="s">
        <v>32</v>
      </c>
      <c r="U2083" t="s">
        <v>32</v>
      </c>
      <c r="V2083"/>
    </row>
    <row r="2084" spans="1:22" x14ac:dyDescent="0.25">
      <c r="A2084" t="s">
        <v>5266</v>
      </c>
      <c r="B2084">
        <v>351121</v>
      </c>
      <c r="C2084" t="s">
        <v>2425</v>
      </c>
      <c r="D2084"/>
      <c r="E2084" t="s">
        <v>5267</v>
      </c>
      <c r="F2084" s="10">
        <v>44512</v>
      </c>
      <c r="G2084"/>
      <c r="H2084" t="s">
        <v>5268</v>
      </c>
      <c r="I2084" s="10">
        <v>44512</v>
      </c>
      <c r="J2084"/>
      <c r="K2084"/>
      <c r="L2084"/>
      <c r="M2084" t="s">
        <v>34</v>
      </c>
      <c r="N2084" t="s">
        <v>34</v>
      </c>
      <c r="O2084" t="s">
        <v>34</v>
      </c>
      <c r="P2084" t="s">
        <v>34</v>
      </c>
      <c r="Q2084" t="s">
        <v>33</v>
      </c>
      <c r="R2084" t="s">
        <v>842</v>
      </c>
      <c r="S2084" t="s">
        <v>104</v>
      </c>
      <c r="T2084" t="s">
        <v>32</v>
      </c>
      <c r="U2084" t="s">
        <v>32</v>
      </c>
      <c r="V2084"/>
    </row>
    <row r="2085" spans="1:22" x14ac:dyDescent="0.25">
      <c r="A2085" t="s">
        <v>5269</v>
      </c>
      <c r="B2085">
        <v>212675</v>
      </c>
      <c r="C2085" t="s">
        <v>2425</v>
      </c>
      <c r="D2085"/>
      <c r="E2085" t="s">
        <v>5267</v>
      </c>
      <c r="F2085" s="10">
        <v>44512</v>
      </c>
      <c r="G2085"/>
      <c r="H2085" t="s">
        <v>5268</v>
      </c>
      <c r="I2085" s="10">
        <v>44512</v>
      </c>
      <c r="J2085"/>
      <c r="K2085"/>
      <c r="L2085"/>
      <c r="M2085" t="s">
        <v>34</v>
      </c>
      <c r="N2085" t="s">
        <v>34</v>
      </c>
      <c r="O2085" t="s">
        <v>34</v>
      </c>
      <c r="P2085" t="s">
        <v>34</v>
      </c>
      <c r="Q2085" t="s">
        <v>33</v>
      </c>
      <c r="R2085" t="s">
        <v>825</v>
      </c>
      <c r="S2085" t="s">
        <v>104</v>
      </c>
      <c r="T2085" t="s">
        <v>32</v>
      </c>
      <c r="U2085" t="s">
        <v>32</v>
      </c>
      <c r="V2085"/>
    </row>
    <row r="2086" spans="1:22" x14ac:dyDescent="0.25">
      <c r="A2086" t="s">
        <v>5270</v>
      </c>
      <c r="B2086">
        <v>675225</v>
      </c>
      <c r="C2086" t="s">
        <v>2425</v>
      </c>
      <c r="D2086"/>
      <c r="E2086" t="s">
        <v>5267</v>
      </c>
      <c r="F2086" s="10">
        <v>44512</v>
      </c>
      <c r="G2086"/>
      <c r="H2086" t="s">
        <v>5268</v>
      </c>
      <c r="I2086" s="10">
        <v>44512</v>
      </c>
      <c r="J2086"/>
      <c r="K2086"/>
      <c r="L2086"/>
      <c r="M2086" t="s">
        <v>34</v>
      </c>
      <c r="N2086" t="s">
        <v>34</v>
      </c>
      <c r="O2086" t="s">
        <v>34</v>
      </c>
      <c r="P2086" t="s">
        <v>34</v>
      </c>
      <c r="Q2086" t="s">
        <v>33</v>
      </c>
      <c r="R2086" t="s">
        <v>846</v>
      </c>
      <c r="S2086" t="s">
        <v>104</v>
      </c>
      <c r="T2086" t="s">
        <v>32</v>
      </c>
      <c r="U2086" t="s">
        <v>32</v>
      </c>
      <c r="V2086"/>
    </row>
    <row r="2087" spans="1:22" x14ac:dyDescent="0.25">
      <c r="A2087" t="s">
        <v>5270</v>
      </c>
      <c r="B2087">
        <v>925671</v>
      </c>
      <c r="C2087" t="s">
        <v>2425</v>
      </c>
      <c r="D2087"/>
      <c r="E2087" t="s">
        <v>5267</v>
      </c>
      <c r="F2087">
        <v>44512</v>
      </c>
      <c r="G2087"/>
      <c r="H2087" t="s">
        <v>5268</v>
      </c>
      <c r="I2087">
        <v>44512</v>
      </c>
      <c r="J2087"/>
      <c r="K2087"/>
      <c r="L2087"/>
      <c r="M2087" t="s">
        <v>34</v>
      </c>
      <c r="N2087" t="s">
        <v>34</v>
      </c>
      <c r="O2087" t="s">
        <v>34</v>
      </c>
      <c r="P2087" t="s">
        <v>34</v>
      </c>
      <c r="Q2087" t="s">
        <v>33</v>
      </c>
      <c r="R2087" t="s">
        <v>846</v>
      </c>
      <c r="S2087" t="s">
        <v>104</v>
      </c>
      <c r="T2087" t="s">
        <v>32</v>
      </c>
      <c r="U2087" t="s">
        <v>32</v>
      </c>
      <c r="V2087"/>
    </row>
    <row r="2088" spans="1:22" x14ac:dyDescent="0.25">
      <c r="A2088" t="s">
        <v>5271</v>
      </c>
      <c r="B2088">
        <v>947993</v>
      </c>
      <c r="C2088" t="s">
        <v>2425</v>
      </c>
      <c r="D2088"/>
      <c r="E2088" t="s">
        <v>5272</v>
      </c>
      <c r="F2088" s="10">
        <v>44512</v>
      </c>
      <c r="G2088"/>
      <c r="H2088" t="s">
        <v>5272</v>
      </c>
      <c r="I2088" s="10">
        <v>44512</v>
      </c>
      <c r="J2088"/>
      <c r="K2088"/>
      <c r="L2088"/>
      <c r="M2088" t="s">
        <v>34</v>
      </c>
      <c r="N2088" t="s">
        <v>34</v>
      </c>
      <c r="O2088" t="s">
        <v>34</v>
      </c>
      <c r="P2088" t="s">
        <v>34</v>
      </c>
      <c r="Q2088" t="s">
        <v>33</v>
      </c>
      <c r="R2088" t="s">
        <v>828</v>
      </c>
      <c r="S2088" t="s">
        <v>104</v>
      </c>
      <c r="T2088" t="s">
        <v>32</v>
      </c>
      <c r="U2088" t="s">
        <v>32</v>
      </c>
      <c r="V2088"/>
    </row>
    <row r="2089" spans="1:22" x14ac:dyDescent="0.25">
      <c r="A2089" t="s">
        <v>5273</v>
      </c>
      <c r="B2089">
        <v>736128</v>
      </c>
      <c r="C2089" t="s">
        <v>2425</v>
      </c>
      <c r="D2089"/>
      <c r="E2089" t="s">
        <v>5272</v>
      </c>
      <c r="F2089" s="10">
        <v>44512</v>
      </c>
      <c r="G2089"/>
      <c r="H2089" t="s">
        <v>5272</v>
      </c>
      <c r="I2089" s="10">
        <v>44512</v>
      </c>
      <c r="J2089"/>
      <c r="K2089"/>
      <c r="L2089"/>
      <c r="M2089" t="s">
        <v>34</v>
      </c>
      <c r="N2089" t="s">
        <v>34</v>
      </c>
      <c r="O2089" t="s">
        <v>34</v>
      </c>
      <c r="P2089" t="s">
        <v>34</v>
      </c>
      <c r="Q2089" t="s">
        <v>33</v>
      </c>
      <c r="R2089" t="s">
        <v>830</v>
      </c>
      <c r="S2089" t="s">
        <v>104</v>
      </c>
      <c r="T2089" t="s">
        <v>32</v>
      </c>
      <c r="U2089" t="s">
        <v>32</v>
      </c>
      <c r="V2089"/>
    </row>
    <row r="2090" spans="1:22" x14ac:dyDescent="0.25">
      <c r="A2090" t="s">
        <v>5274</v>
      </c>
      <c r="B2090">
        <v>738977</v>
      </c>
      <c r="C2090" t="s">
        <v>2425</v>
      </c>
      <c r="D2090"/>
      <c r="E2090" t="s">
        <v>5275</v>
      </c>
      <c r="F2090" s="10">
        <v>44512</v>
      </c>
      <c r="G2090"/>
      <c r="H2090" t="s">
        <v>5275</v>
      </c>
      <c r="I2090" s="10">
        <v>44512</v>
      </c>
      <c r="J2090"/>
      <c r="K2090"/>
      <c r="L2090"/>
      <c r="M2090" t="s">
        <v>34</v>
      </c>
      <c r="N2090" t="s">
        <v>34</v>
      </c>
      <c r="O2090" t="s">
        <v>34</v>
      </c>
      <c r="P2090" t="s">
        <v>34</v>
      </c>
      <c r="Q2090" t="s">
        <v>33</v>
      </c>
      <c r="R2090" t="s">
        <v>842</v>
      </c>
      <c r="S2090" t="s">
        <v>104</v>
      </c>
      <c r="T2090" t="s">
        <v>32</v>
      </c>
      <c r="U2090" t="s">
        <v>32</v>
      </c>
      <c r="V2090"/>
    </row>
    <row r="2091" spans="1:22" x14ac:dyDescent="0.25">
      <c r="A2091" t="s">
        <v>5276</v>
      </c>
      <c r="B2091">
        <v>733499</v>
      </c>
      <c r="C2091" t="s">
        <v>2425</v>
      </c>
      <c r="D2091"/>
      <c r="E2091" t="s">
        <v>5275</v>
      </c>
      <c r="F2091" s="10">
        <v>44512</v>
      </c>
      <c r="G2091"/>
      <c r="H2091" t="s">
        <v>5275</v>
      </c>
      <c r="I2091" s="10">
        <v>44512</v>
      </c>
      <c r="J2091"/>
      <c r="K2091"/>
      <c r="L2091"/>
      <c r="M2091" t="s">
        <v>34</v>
      </c>
      <c r="N2091" t="s">
        <v>34</v>
      </c>
      <c r="O2091" t="s">
        <v>34</v>
      </c>
      <c r="P2091" t="s">
        <v>34</v>
      </c>
      <c r="Q2091" t="s">
        <v>33</v>
      </c>
      <c r="R2091" t="s">
        <v>834</v>
      </c>
      <c r="S2091" t="s">
        <v>104</v>
      </c>
      <c r="T2091" t="s">
        <v>32</v>
      </c>
      <c r="U2091" t="s">
        <v>32</v>
      </c>
      <c r="V2091"/>
    </row>
    <row r="2092" spans="1:22" x14ac:dyDescent="0.25">
      <c r="A2092" t="s">
        <v>5277</v>
      </c>
      <c r="B2092">
        <v>593842</v>
      </c>
      <c r="C2092" t="s">
        <v>2425</v>
      </c>
      <c r="D2092"/>
      <c r="E2092" t="s">
        <v>5278</v>
      </c>
      <c r="F2092" s="10">
        <v>44512</v>
      </c>
      <c r="G2092"/>
      <c r="H2092" t="s">
        <v>5279</v>
      </c>
      <c r="I2092" s="10">
        <v>44512</v>
      </c>
      <c r="J2092"/>
      <c r="K2092"/>
      <c r="L2092"/>
      <c r="M2092" t="s">
        <v>34</v>
      </c>
      <c r="N2092" t="s">
        <v>34</v>
      </c>
      <c r="O2092" t="s">
        <v>34</v>
      </c>
      <c r="P2092" t="s">
        <v>34</v>
      </c>
      <c r="Q2092" t="s">
        <v>33</v>
      </c>
      <c r="R2092" t="s">
        <v>831</v>
      </c>
      <c r="S2092" t="s">
        <v>104</v>
      </c>
      <c r="T2092" t="s">
        <v>32</v>
      </c>
      <c r="U2092" t="s">
        <v>32</v>
      </c>
      <c r="V2092"/>
    </row>
    <row r="2093" spans="1:22" x14ac:dyDescent="0.25">
      <c r="A2093" t="s">
        <v>5280</v>
      </c>
      <c r="B2093">
        <v>556774</v>
      </c>
      <c r="C2093" t="s">
        <v>2425</v>
      </c>
      <c r="D2093"/>
      <c r="E2093" t="s">
        <v>5278</v>
      </c>
      <c r="F2093" s="10">
        <v>44512</v>
      </c>
      <c r="G2093"/>
      <c r="H2093" t="s">
        <v>5279</v>
      </c>
      <c r="I2093" s="10">
        <v>44512</v>
      </c>
      <c r="J2093"/>
      <c r="K2093"/>
      <c r="L2093"/>
      <c r="M2093" t="s">
        <v>34</v>
      </c>
      <c r="N2093" t="s">
        <v>34</v>
      </c>
      <c r="O2093" t="s">
        <v>34</v>
      </c>
      <c r="P2093" t="s">
        <v>34</v>
      </c>
      <c r="Q2093" t="s">
        <v>33</v>
      </c>
      <c r="R2093" t="s">
        <v>825</v>
      </c>
      <c r="S2093" t="s">
        <v>104</v>
      </c>
      <c r="T2093" t="s">
        <v>32</v>
      </c>
      <c r="U2093" t="s">
        <v>32</v>
      </c>
      <c r="V2093"/>
    </row>
    <row r="2094" spans="1:22" x14ac:dyDescent="0.25">
      <c r="A2094" t="s">
        <v>5281</v>
      </c>
      <c r="B2094">
        <v>329111</v>
      </c>
      <c r="C2094" t="s">
        <v>2425</v>
      </c>
      <c r="D2094"/>
      <c r="E2094" t="s">
        <v>5282</v>
      </c>
      <c r="F2094" s="10">
        <v>43446</v>
      </c>
      <c r="G2094"/>
      <c r="H2094" t="s">
        <v>5283</v>
      </c>
      <c r="I2094" s="10">
        <v>44126</v>
      </c>
      <c r="J2094"/>
      <c r="K2094"/>
      <c r="L2094"/>
      <c r="M2094" t="s">
        <v>34</v>
      </c>
      <c r="N2094" t="s">
        <v>34</v>
      </c>
      <c r="O2094" t="s">
        <v>34</v>
      </c>
      <c r="P2094" t="s">
        <v>34</v>
      </c>
      <c r="Q2094" t="s">
        <v>33</v>
      </c>
      <c r="R2094" t="s">
        <v>831</v>
      </c>
      <c r="S2094" t="s">
        <v>32</v>
      </c>
      <c r="T2094" t="s">
        <v>32</v>
      </c>
      <c r="U2094" t="s">
        <v>32</v>
      </c>
      <c r="V2094"/>
    </row>
    <row r="2095" spans="1:22" x14ac:dyDescent="0.25">
      <c r="A2095" t="s">
        <v>5284</v>
      </c>
      <c r="B2095">
        <v>985654</v>
      </c>
      <c r="C2095" t="s">
        <v>2425</v>
      </c>
      <c r="D2095"/>
      <c r="E2095" t="s">
        <v>5282</v>
      </c>
      <c r="F2095" s="10">
        <v>43446</v>
      </c>
      <c r="G2095"/>
      <c r="H2095" t="s">
        <v>5283</v>
      </c>
      <c r="I2095" s="10">
        <v>44126</v>
      </c>
      <c r="J2095"/>
      <c r="K2095"/>
      <c r="L2095"/>
      <c r="M2095" t="s">
        <v>34</v>
      </c>
      <c r="N2095" t="s">
        <v>34</v>
      </c>
      <c r="O2095" t="s">
        <v>34</v>
      </c>
      <c r="P2095" t="s">
        <v>34</v>
      </c>
      <c r="Q2095" t="s">
        <v>33</v>
      </c>
      <c r="R2095" t="s">
        <v>825</v>
      </c>
      <c r="S2095" t="s">
        <v>32</v>
      </c>
      <c r="T2095" t="s">
        <v>32</v>
      </c>
      <c r="U2095" t="s">
        <v>32</v>
      </c>
      <c r="V2095"/>
    </row>
    <row r="2096" spans="1:22" x14ac:dyDescent="0.25">
      <c r="A2096" t="s">
        <v>5285</v>
      </c>
      <c r="B2096">
        <v>152815</v>
      </c>
      <c r="C2096" t="s">
        <v>2428</v>
      </c>
      <c r="D2096"/>
      <c r="E2096" t="s">
        <v>5282</v>
      </c>
      <c r="F2096" s="10">
        <v>43446</v>
      </c>
      <c r="G2096"/>
      <c r="H2096" t="s">
        <v>5283</v>
      </c>
      <c r="I2096" s="10">
        <v>44126</v>
      </c>
      <c r="J2096"/>
      <c r="K2096"/>
      <c r="L2096"/>
      <c r="M2096" t="s">
        <v>34</v>
      </c>
      <c r="N2096" t="s">
        <v>34</v>
      </c>
      <c r="O2096" t="s">
        <v>34</v>
      </c>
      <c r="P2096" t="s">
        <v>34</v>
      </c>
      <c r="Q2096" t="s">
        <v>33</v>
      </c>
      <c r="R2096" t="s">
        <v>2443</v>
      </c>
      <c r="S2096" t="s">
        <v>32</v>
      </c>
      <c r="T2096" t="s">
        <v>32</v>
      </c>
      <c r="U2096" t="s">
        <v>32</v>
      </c>
      <c r="V2096"/>
    </row>
    <row r="2097" spans="1:22" x14ac:dyDescent="0.25">
      <c r="A2097" t="s">
        <v>5286</v>
      </c>
      <c r="B2097">
        <v>321566</v>
      </c>
      <c r="C2097" t="s">
        <v>2425</v>
      </c>
      <c r="D2097"/>
      <c r="E2097" t="s">
        <v>5282</v>
      </c>
      <c r="F2097" s="10">
        <v>44512</v>
      </c>
      <c r="G2097"/>
      <c r="H2097" t="s">
        <v>5283</v>
      </c>
      <c r="I2097" s="10">
        <v>44512</v>
      </c>
      <c r="J2097"/>
      <c r="K2097"/>
      <c r="L2097"/>
      <c r="M2097" t="s">
        <v>34</v>
      </c>
      <c r="N2097" t="s">
        <v>34</v>
      </c>
      <c r="O2097" t="s">
        <v>34</v>
      </c>
      <c r="P2097" t="s">
        <v>34</v>
      </c>
      <c r="Q2097" t="s">
        <v>33</v>
      </c>
      <c r="R2097" t="s">
        <v>834</v>
      </c>
      <c r="S2097" t="s">
        <v>104</v>
      </c>
      <c r="T2097" t="s">
        <v>32</v>
      </c>
      <c r="U2097" t="s">
        <v>32</v>
      </c>
      <c r="V2097"/>
    </row>
    <row r="2098" spans="1:22" x14ac:dyDescent="0.25">
      <c r="A2098" t="s">
        <v>5285</v>
      </c>
      <c r="B2098">
        <v>463368</v>
      </c>
      <c r="C2098" t="s">
        <v>2428</v>
      </c>
      <c r="D2098"/>
      <c r="E2098" t="s">
        <v>5282</v>
      </c>
      <c r="F2098" s="10">
        <v>44512</v>
      </c>
      <c r="G2098"/>
      <c r="H2098" t="s">
        <v>5283</v>
      </c>
      <c r="I2098" s="10">
        <v>44512</v>
      </c>
      <c r="J2098"/>
      <c r="K2098"/>
      <c r="L2098"/>
      <c r="M2098" t="s">
        <v>34</v>
      </c>
      <c r="N2098" t="s">
        <v>34</v>
      </c>
      <c r="O2098" t="s">
        <v>34</v>
      </c>
      <c r="P2098" t="s">
        <v>34</v>
      </c>
      <c r="Q2098" t="s">
        <v>33</v>
      </c>
      <c r="R2098" t="s">
        <v>2443</v>
      </c>
      <c r="S2098" t="s">
        <v>104</v>
      </c>
      <c r="T2098" t="s">
        <v>32</v>
      </c>
      <c r="U2098" t="s">
        <v>32</v>
      </c>
      <c r="V2098"/>
    </row>
    <row r="2099" spans="1:22" x14ac:dyDescent="0.25">
      <c r="A2099" t="s">
        <v>5287</v>
      </c>
      <c r="B2099">
        <v>438949</v>
      </c>
      <c r="C2099" t="s">
        <v>2425</v>
      </c>
      <c r="D2099"/>
      <c r="E2099" t="s">
        <v>5282</v>
      </c>
      <c r="F2099" s="10">
        <v>44512</v>
      </c>
      <c r="G2099"/>
      <c r="H2099" t="s">
        <v>5288</v>
      </c>
      <c r="I2099" s="10">
        <v>44512</v>
      </c>
      <c r="J2099"/>
      <c r="K2099"/>
      <c r="L2099"/>
      <c r="M2099" t="s">
        <v>34</v>
      </c>
      <c r="N2099" t="s">
        <v>34</v>
      </c>
      <c r="O2099" t="s">
        <v>34</v>
      </c>
      <c r="P2099" t="s">
        <v>34</v>
      </c>
      <c r="Q2099" t="s">
        <v>33</v>
      </c>
      <c r="R2099" t="s">
        <v>834</v>
      </c>
      <c r="S2099" t="s">
        <v>104</v>
      </c>
      <c r="T2099" t="s">
        <v>32</v>
      </c>
      <c r="U2099" t="s">
        <v>32</v>
      </c>
      <c r="V2099"/>
    </row>
    <row r="2100" spans="1:22" x14ac:dyDescent="0.25">
      <c r="A2100" t="s">
        <v>635</v>
      </c>
      <c r="B2100">
        <v>886647</v>
      </c>
      <c r="C2100" t="s">
        <v>2428</v>
      </c>
      <c r="D2100"/>
      <c r="E2100" t="s">
        <v>5289</v>
      </c>
      <c r="F2100" s="10">
        <v>44512</v>
      </c>
      <c r="G2100"/>
      <c r="H2100" t="s">
        <v>5289</v>
      </c>
      <c r="I2100" s="10">
        <v>44259</v>
      </c>
      <c r="J2100"/>
      <c r="K2100"/>
      <c r="L2100"/>
      <c r="M2100" t="s">
        <v>34</v>
      </c>
      <c r="N2100" t="s">
        <v>34</v>
      </c>
      <c r="O2100" t="s">
        <v>34</v>
      </c>
      <c r="P2100" t="s">
        <v>34</v>
      </c>
      <c r="Q2100" t="s">
        <v>33</v>
      </c>
      <c r="R2100" t="s">
        <v>2582</v>
      </c>
      <c r="S2100" t="s">
        <v>104</v>
      </c>
      <c r="T2100" t="s">
        <v>32</v>
      </c>
      <c r="U2100" t="s">
        <v>32</v>
      </c>
      <c r="V2100"/>
    </row>
    <row r="2101" spans="1:22" x14ac:dyDescent="0.25">
      <c r="A2101" t="s">
        <v>5290</v>
      </c>
      <c r="B2101">
        <v>542494</v>
      </c>
      <c r="C2101" t="s">
        <v>2425</v>
      </c>
      <c r="D2101"/>
      <c r="E2101" t="s">
        <v>5289</v>
      </c>
      <c r="F2101" s="10">
        <v>44512</v>
      </c>
      <c r="G2101"/>
      <c r="H2101" t="s">
        <v>5289</v>
      </c>
      <c r="I2101" s="10">
        <v>44144</v>
      </c>
      <c r="J2101"/>
      <c r="K2101"/>
      <c r="L2101"/>
      <c r="M2101" t="s">
        <v>34</v>
      </c>
      <c r="N2101" t="s">
        <v>34</v>
      </c>
      <c r="O2101" t="s">
        <v>34</v>
      </c>
      <c r="P2101" t="s">
        <v>34</v>
      </c>
      <c r="Q2101" t="s">
        <v>33</v>
      </c>
      <c r="R2101" t="s">
        <v>842</v>
      </c>
      <c r="S2101" t="s">
        <v>104</v>
      </c>
      <c r="T2101" t="s">
        <v>32</v>
      </c>
      <c r="U2101" t="s">
        <v>32</v>
      </c>
      <c r="V2101"/>
    </row>
    <row r="2102" spans="1:22" x14ac:dyDescent="0.25">
      <c r="A2102" t="s">
        <v>5291</v>
      </c>
      <c r="B2102">
        <v>926486</v>
      </c>
      <c r="C2102" t="s">
        <v>2425</v>
      </c>
      <c r="D2102"/>
      <c r="E2102" t="s">
        <v>5289</v>
      </c>
      <c r="F2102" s="10">
        <v>44512</v>
      </c>
      <c r="G2102"/>
      <c r="H2102" t="s">
        <v>5289</v>
      </c>
      <c r="I2102" s="10">
        <v>44512</v>
      </c>
      <c r="J2102"/>
      <c r="K2102"/>
      <c r="L2102"/>
      <c r="M2102" t="s">
        <v>34</v>
      </c>
      <c r="N2102" t="s">
        <v>34</v>
      </c>
      <c r="O2102" t="s">
        <v>34</v>
      </c>
      <c r="P2102" t="s">
        <v>34</v>
      </c>
      <c r="Q2102" t="s">
        <v>33</v>
      </c>
      <c r="R2102" t="s">
        <v>825</v>
      </c>
      <c r="S2102" t="s">
        <v>104</v>
      </c>
      <c r="T2102" t="s">
        <v>32</v>
      </c>
      <c r="U2102" t="s">
        <v>32</v>
      </c>
      <c r="V2102"/>
    </row>
    <row r="2103" spans="1:22" x14ac:dyDescent="0.25">
      <c r="A2103" t="s">
        <v>5292</v>
      </c>
      <c r="B2103">
        <v>445439</v>
      </c>
      <c r="C2103" t="s">
        <v>2425</v>
      </c>
      <c r="D2103"/>
      <c r="E2103" t="s">
        <v>5289</v>
      </c>
      <c r="F2103" s="10">
        <v>44512</v>
      </c>
      <c r="G2103"/>
      <c r="H2103" t="s">
        <v>5289</v>
      </c>
      <c r="I2103" s="10">
        <v>44512</v>
      </c>
      <c r="J2103"/>
      <c r="K2103"/>
      <c r="L2103"/>
      <c r="M2103" t="s">
        <v>34</v>
      </c>
      <c r="N2103" t="s">
        <v>34</v>
      </c>
      <c r="O2103" t="s">
        <v>34</v>
      </c>
      <c r="P2103" t="s">
        <v>34</v>
      </c>
      <c r="Q2103" t="s">
        <v>33</v>
      </c>
      <c r="R2103" t="s">
        <v>834</v>
      </c>
      <c r="S2103" t="s">
        <v>104</v>
      </c>
      <c r="T2103" t="s">
        <v>32</v>
      </c>
      <c r="U2103" t="s">
        <v>32</v>
      </c>
      <c r="V2103"/>
    </row>
    <row r="2104" spans="1:22" x14ac:dyDescent="0.25">
      <c r="A2104" t="s">
        <v>635</v>
      </c>
      <c r="B2104">
        <v>439517</v>
      </c>
      <c r="C2104" t="s">
        <v>2428</v>
      </c>
      <c r="D2104"/>
      <c r="E2104" t="s">
        <v>5289</v>
      </c>
      <c r="F2104" s="10">
        <v>44512</v>
      </c>
      <c r="G2104"/>
      <c r="H2104" t="s">
        <v>5289</v>
      </c>
      <c r="I2104" s="10">
        <v>44512</v>
      </c>
      <c r="J2104"/>
      <c r="K2104"/>
      <c r="L2104"/>
      <c r="M2104" t="s">
        <v>34</v>
      </c>
      <c r="N2104" t="s">
        <v>34</v>
      </c>
      <c r="O2104" t="s">
        <v>34</v>
      </c>
      <c r="P2104" t="s">
        <v>34</v>
      </c>
      <c r="Q2104" t="s">
        <v>33</v>
      </c>
      <c r="R2104" t="s">
        <v>2443</v>
      </c>
      <c r="S2104" t="s">
        <v>104</v>
      </c>
      <c r="T2104" t="s">
        <v>32</v>
      </c>
      <c r="U2104" t="s">
        <v>32</v>
      </c>
      <c r="V2104"/>
    </row>
    <row r="2105" spans="1:22" x14ac:dyDescent="0.25">
      <c r="A2105" t="s">
        <v>5293</v>
      </c>
      <c r="B2105">
        <v>141684</v>
      </c>
      <c r="C2105" t="s">
        <v>2425</v>
      </c>
      <c r="D2105"/>
      <c r="E2105" t="s">
        <v>5294</v>
      </c>
      <c r="F2105" s="10">
        <v>44512</v>
      </c>
      <c r="G2105"/>
      <c r="H2105" t="s">
        <v>5295</v>
      </c>
      <c r="I2105" s="10">
        <v>44512</v>
      </c>
      <c r="J2105"/>
      <c r="K2105"/>
      <c r="L2105"/>
      <c r="M2105" t="s">
        <v>34</v>
      </c>
      <c r="N2105" t="s">
        <v>34</v>
      </c>
      <c r="O2105" t="s">
        <v>34</v>
      </c>
      <c r="P2105" t="s">
        <v>34</v>
      </c>
      <c r="Q2105" t="s">
        <v>33</v>
      </c>
      <c r="R2105" t="s">
        <v>831</v>
      </c>
      <c r="S2105" t="s">
        <v>104</v>
      </c>
      <c r="T2105" t="s">
        <v>32</v>
      </c>
      <c r="U2105" t="s">
        <v>32</v>
      </c>
      <c r="V2105"/>
    </row>
    <row r="2106" spans="1:22" x14ac:dyDescent="0.25">
      <c r="A2106" t="s">
        <v>5296</v>
      </c>
      <c r="B2106">
        <v>721829</v>
      </c>
      <c r="C2106" t="s">
        <v>2425</v>
      </c>
      <c r="D2106"/>
      <c r="E2106" t="s">
        <v>5294</v>
      </c>
      <c r="F2106" s="10">
        <v>44512</v>
      </c>
      <c r="G2106"/>
      <c r="H2106" t="s">
        <v>5295</v>
      </c>
      <c r="I2106" s="10">
        <v>44368</v>
      </c>
      <c r="J2106"/>
      <c r="K2106"/>
      <c r="L2106"/>
      <c r="M2106" t="s">
        <v>34</v>
      </c>
      <c r="N2106" t="s">
        <v>34</v>
      </c>
      <c r="O2106" t="s">
        <v>34</v>
      </c>
      <c r="P2106" t="s">
        <v>34</v>
      </c>
      <c r="Q2106" t="s">
        <v>33</v>
      </c>
      <c r="R2106" t="s">
        <v>825</v>
      </c>
      <c r="S2106" t="s">
        <v>104</v>
      </c>
      <c r="T2106" t="s">
        <v>32</v>
      </c>
      <c r="U2106" t="s">
        <v>32</v>
      </c>
      <c r="V2106"/>
    </row>
    <row r="2107" spans="1:22" x14ac:dyDescent="0.25">
      <c r="A2107" t="s">
        <v>5297</v>
      </c>
      <c r="B2107">
        <v>476857</v>
      </c>
      <c r="C2107" t="s">
        <v>2425</v>
      </c>
      <c r="D2107"/>
      <c r="E2107" t="s">
        <v>5294</v>
      </c>
      <c r="F2107" s="10">
        <v>44512</v>
      </c>
      <c r="G2107"/>
      <c r="H2107" t="s">
        <v>5295</v>
      </c>
      <c r="I2107" s="10">
        <v>44512</v>
      </c>
      <c r="J2107"/>
      <c r="K2107"/>
      <c r="L2107"/>
      <c r="M2107" t="s">
        <v>34</v>
      </c>
      <c r="N2107" t="s">
        <v>34</v>
      </c>
      <c r="O2107" t="s">
        <v>34</v>
      </c>
      <c r="P2107" t="s">
        <v>34</v>
      </c>
      <c r="Q2107" t="s">
        <v>33</v>
      </c>
      <c r="R2107" t="s">
        <v>834</v>
      </c>
      <c r="S2107" t="s">
        <v>104</v>
      </c>
      <c r="T2107" t="s">
        <v>32</v>
      </c>
      <c r="U2107" t="s">
        <v>32</v>
      </c>
      <c r="V2107"/>
    </row>
    <row r="2108" spans="1:22" x14ac:dyDescent="0.25">
      <c r="A2108" t="s">
        <v>5298</v>
      </c>
      <c r="B2108">
        <v>862769</v>
      </c>
      <c r="C2108" t="s">
        <v>2425</v>
      </c>
      <c r="D2108"/>
      <c r="E2108" t="s">
        <v>5294</v>
      </c>
      <c r="F2108" s="10">
        <v>44512</v>
      </c>
      <c r="G2108"/>
      <c r="H2108" t="s">
        <v>5295</v>
      </c>
      <c r="I2108" s="10">
        <v>44512</v>
      </c>
      <c r="J2108"/>
      <c r="K2108"/>
      <c r="L2108"/>
      <c r="M2108" t="s">
        <v>34</v>
      </c>
      <c r="N2108" t="s">
        <v>34</v>
      </c>
      <c r="O2108" t="s">
        <v>34</v>
      </c>
      <c r="P2108" t="s">
        <v>34</v>
      </c>
      <c r="Q2108" t="s">
        <v>33</v>
      </c>
      <c r="R2108" t="s">
        <v>861</v>
      </c>
      <c r="S2108" t="s">
        <v>104</v>
      </c>
      <c r="T2108" t="s">
        <v>32</v>
      </c>
      <c r="U2108" t="s">
        <v>32</v>
      </c>
      <c r="V2108"/>
    </row>
    <row r="2109" spans="1:22" x14ac:dyDescent="0.25">
      <c r="A2109" t="s">
        <v>637</v>
      </c>
      <c r="B2109">
        <v>528187</v>
      </c>
      <c r="C2109" t="s">
        <v>2428</v>
      </c>
      <c r="D2109"/>
      <c r="E2109" t="s">
        <v>5294</v>
      </c>
      <c r="F2109" s="10"/>
      <c r="G2109"/>
      <c r="H2109" t="s">
        <v>5299</v>
      </c>
      <c r="I2109" s="10"/>
      <c r="J2109"/>
      <c r="K2109"/>
      <c r="L2109"/>
      <c r="M2109" t="s">
        <v>34</v>
      </c>
      <c r="N2109" t="s">
        <v>34</v>
      </c>
      <c r="O2109" t="s">
        <v>34</v>
      </c>
      <c r="P2109" t="s">
        <v>34</v>
      </c>
      <c r="Q2109" t="s">
        <v>33</v>
      </c>
      <c r="R2109" t="s">
        <v>2443</v>
      </c>
      <c r="S2109" t="s">
        <v>104</v>
      </c>
      <c r="T2109" t="s">
        <v>32</v>
      </c>
      <c r="U2109" t="s">
        <v>32</v>
      </c>
      <c r="V2109"/>
    </row>
    <row r="2110" spans="1:22" x14ac:dyDescent="0.25">
      <c r="A2110" t="s">
        <v>637</v>
      </c>
      <c r="B2110">
        <v>696431</v>
      </c>
      <c r="C2110" t="s">
        <v>2428</v>
      </c>
      <c r="D2110"/>
      <c r="E2110" t="s">
        <v>5294</v>
      </c>
      <c r="F2110" s="10">
        <v>44512</v>
      </c>
      <c r="G2110"/>
      <c r="H2110" t="s">
        <v>5299</v>
      </c>
      <c r="I2110" s="10">
        <v>44512</v>
      </c>
      <c r="J2110"/>
      <c r="K2110"/>
      <c r="L2110"/>
      <c r="M2110" t="s">
        <v>34</v>
      </c>
      <c r="N2110" t="s">
        <v>34</v>
      </c>
      <c r="O2110" t="s">
        <v>34</v>
      </c>
      <c r="P2110" t="s">
        <v>34</v>
      </c>
      <c r="Q2110" t="s">
        <v>33</v>
      </c>
      <c r="R2110" t="s">
        <v>2443</v>
      </c>
      <c r="S2110" t="s">
        <v>104</v>
      </c>
      <c r="T2110" t="s">
        <v>32</v>
      </c>
      <c r="U2110" t="s">
        <v>32</v>
      </c>
      <c r="V2110"/>
    </row>
    <row r="2111" spans="1:22" x14ac:dyDescent="0.25">
      <c r="A2111" t="s">
        <v>5300</v>
      </c>
      <c r="B2111">
        <v>279367</v>
      </c>
      <c r="C2111" t="s">
        <v>2425</v>
      </c>
      <c r="D2111"/>
      <c r="E2111" t="s">
        <v>5294</v>
      </c>
      <c r="F2111" s="10">
        <v>44512</v>
      </c>
      <c r="G2111"/>
      <c r="H2111" t="s">
        <v>5299</v>
      </c>
      <c r="I2111" s="10">
        <v>44166</v>
      </c>
      <c r="J2111"/>
      <c r="K2111"/>
      <c r="L2111"/>
      <c r="M2111" t="s">
        <v>34</v>
      </c>
      <c r="N2111" t="s">
        <v>34</v>
      </c>
      <c r="O2111" t="s">
        <v>34</v>
      </c>
      <c r="P2111" t="s">
        <v>34</v>
      </c>
      <c r="Q2111" t="s">
        <v>33</v>
      </c>
      <c r="R2111" t="s">
        <v>825</v>
      </c>
      <c r="S2111" t="s">
        <v>104</v>
      </c>
      <c r="T2111" t="s">
        <v>32</v>
      </c>
      <c r="U2111" t="s">
        <v>32</v>
      </c>
      <c r="V2111"/>
    </row>
    <row r="2112" spans="1:22" x14ac:dyDescent="0.25">
      <c r="A2112" t="s">
        <v>5301</v>
      </c>
      <c r="B2112">
        <v>773172</v>
      </c>
      <c r="C2112" t="s">
        <v>2425</v>
      </c>
      <c r="D2112"/>
      <c r="E2112" t="s">
        <v>5294</v>
      </c>
      <c r="F2112" s="10">
        <v>44512</v>
      </c>
      <c r="G2112"/>
      <c r="H2112" t="s">
        <v>5299</v>
      </c>
      <c r="I2112" s="10">
        <v>44512</v>
      </c>
      <c r="J2112"/>
      <c r="K2112"/>
      <c r="L2112"/>
      <c r="M2112" t="s">
        <v>34</v>
      </c>
      <c r="N2112" t="s">
        <v>34</v>
      </c>
      <c r="O2112" t="s">
        <v>34</v>
      </c>
      <c r="P2112" t="s">
        <v>34</v>
      </c>
      <c r="Q2112" t="s">
        <v>33</v>
      </c>
      <c r="R2112" t="s">
        <v>834</v>
      </c>
      <c r="S2112" t="s">
        <v>104</v>
      </c>
      <c r="T2112" t="s">
        <v>32</v>
      </c>
      <c r="U2112" t="s">
        <v>32</v>
      </c>
      <c r="V2112"/>
    </row>
    <row r="2113" spans="1:22" x14ac:dyDescent="0.25">
      <c r="A2113" t="s">
        <v>5302</v>
      </c>
      <c r="B2113">
        <v>383692</v>
      </c>
      <c r="C2113" t="s">
        <v>2425</v>
      </c>
      <c r="D2113"/>
      <c r="E2113" t="s">
        <v>5303</v>
      </c>
      <c r="F2113">
        <v>44512</v>
      </c>
      <c r="G2113"/>
      <c r="H2113" t="s">
        <v>5303</v>
      </c>
      <c r="I2113">
        <v>44512</v>
      </c>
      <c r="J2113"/>
      <c r="K2113"/>
      <c r="L2113"/>
      <c r="M2113" t="s">
        <v>34</v>
      </c>
      <c r="N2113" t="s">
        <v>34</v>
      </c>
      <c r="O2113" t="s">
        <v>34</v>
      </c>
      <c r="P2113" t="s">
        <v>34</v>
      </c>
      <c r="Q2113" t="s">
        <v>33</v>
      </c>
      <c r="R2113" t="s">
        <v>842</v>
      </c>
      <c r="S2113" t="s">
        <v>104</v>
      </c>
      <c r="T2113" t="s">
        <v>32</v>
      </c>
      <c r="U2113" t="s">
        <v>32</v>
      </c>
      <c r="V2113"/>
    </row>
    <row r="2114" spans="1:22" x14ac:dyDescent="0.25">
      <c r="A2114" t="s">
        <v>5304</v>
      </c>
      <c r="B2114">
        <v>822582</v>
      </c>
      <c r="C2114" t="s">
        <v>2425</v>
      </c>
      <c r="D2114"/>
      <c r="E2114" t="s">
        <v>5303</v>
      </c>
      <c r="F2114" s="10">
        <v>44512</v>
      </c>
      <c r="G2114"/>
      <c r="H2114" t="s">
        <v>5303</v>
      </c>
      <c r="I2114" s="10">
        <v>44512</v>
      </c>
      <c r="J2114"/>
      <c r="K2114"/>
      <c r="L2114"/>
      <c r="M2114" t="s">
        <v>34</v>
      </c>
      <c r="N2114" t="s">
        <v>34</v>
      </c>
      <c r="O2114" t="s">
        <v>34</v>
      </c>
      <c r="P2114" t="s">
        <v>34</v>
      </c>
      <c r="Q2114" t="s">
        <v>33</v>
      </c>
      <c r="R2114" t="s">
        <v>828</v>
      </c>
      <c r="S2114" t="s">
        <v>104</v>
      </c>
      <c r="T2114" t="s">
        <v>32</v>
      </c>
      <c r="U2114" t="s">
        <v>32</v>
      </c>
      <c r="V2114"/>
    </row>
    <row r="2115" spans="1:22" x14ac:dyDescent="0.25">
      <c r="A2115" t="s">
        <v>5305</v>
      </c>
      <c r="B2115">
        <v>886397</v>
      </c>
      <c r="C2115" t="s">
        <v>2425</v>
      </c>
      <c r="D2115"/>
      <c r="E2115" t="s">
        <v>5306</v>
      </c>
      <c r="F2115" s="10">
        <v>43433</v>
      </c>
      <c r="G2115"/>
      <c r="H2115" t="s">
        <v>5306</v>
      </c>
      <c r="I2115" s="10">
        <v>44126</v>
      </c>
      <c r="J2115"/>
      <c r="K2115"/>
      <c r="L2115"/>
      <c r="M2115" t="s">
        <v>34</v>
      </c>
      <c r="N2115" t="s">
        <v>34</v>
      </c>
      <c r="O2115" t="s">
        <v>34</v>
      </c>
      <c r="P2115" t="s">
        <v>34</v>
      </c>
      <c r="Q2115" t="s">
        <v>33</v>
      </c>
      <c r="R2115" t="s">
        <v>882</v>
      </c>
      <c r="S2115" t="s">
        <v>32</v>
      </c>
      <c r="T2115" t="s">
        <v>32</v>
      </c>
      <c r="U2115" t="s">
        <v>32</v>
      </c>
      <c r="V2115"/>
    </row>
    <row r="2116" spans="1:22" x14ac:dyDescent="0.25">
      <c r="A2116" t="s">
        <v>5307</v>
      </c>
      <c r="B2116">
        <v>659278</v>
      </c>
      <c r="C2116" t="s">
        <v>2425</v>
      </c>
      <c r="D2116"/>
      <c r="E2116" t="s">
        <v>5308</v>
      </c>
      <c r="F2116" s="10">
        <v>44512</v>
      </c>
      <c r="G2116"/>
      <c r="H2116" t="s">
        <v>5308</v>
      </c>
      <c r="I2116" s="10">
        <v>44512</v>
      </c>
      <c r="J2116"/>
      <c r="K2116"/>
      <c r="L2116"/>
      <c r="M2116" t="s">
        <v>34</v>
      </c>
      <c r="N2116" t="s">
        <v>34</v>
      </c>
      <c r="O2116" t="s">
        <v>34</v>
      </c>
      <c r="P2116" t="s">
        <v>34</v>
      </c>
      <c r="Q2116" t="s">
        <v>33</v>
      </c>
      <c r="R2116" t="s">
        <v>834</v>
      </c>
      <c r="S2116" t="s">
        <v>104</v>
      </c>
      <c r="T2116" t="s">
        <v>32</v>
      </c>
      <c r="U2116" t="s">
        <v>32</v>
      </c>
      <c r="V2116"/>
    </row>
    <row r="2117" spans="1:22" x14ac:dyDescent="0.25">
      <c r="A2117" t="s">
        <v>5309</v>
      </c>
      <c r="B2117">
        <v>214877</v>
      </c>
      <c r="C2117" t="s">
        <v>2425</v>
      </c>
      <c r="D2117"/>
      <c r="E2117" t="s">
        <v>5310</v>
      </c>
      <c r="F2117" s="10">
        <v>44512</v>
      </c>
      <c r="G2117"/>
      <c r="H2117" t="s">
        <v>5310</v>
      </c>
      <c r="I2117" s="10">
        <v>44512</v>
      </c>
      <c r="J2117"/>
      <c r="K2117"/>
      <c r="L2117"/>
      <c r="M2117" t="s">
        <v>34</v>
      </c>
      <c r="N2117" t="s">
        <v>34</v>
      </c>
      <c r="O2117" t="s">
        <v>34</v>
      </c>
      <c r="P2117" t="s">
        <v>34</v>
      </c>
      <c r="Q2117" t="s">
        <v>33</v>
      </c>
      <c r="R2117" t="s">
        <v>842</v>
      </c>
      <c r="S2117" t="s">
        <v>104</v>
      </c>
      <c r="T2117" t="s">
        <v>32</v>
      </c>
      <c r="U2117" t="s">
        <v>32</v>
      </c>
      <c r="V2117"/>
    </row>
    <row r="2118" spans="1:22" x14ac:dyDescent="0.25">
      <c r="A2118" t="s">
        <v>5311</v>
      </c>
      <c r="B2118">
        <v>876662</v>
      </c>
      <c r="C2118" t="s">
        <v>2425</v>
      </c>
      <c r="D2118"/>
      <c r="E2118" t="s">
        <v>5312</v>
      </c>
      <c r="F2118" s="10">
        <v>44512</v>
      </c>
      <c r="G2118"/>
      <c r="H2118" t="s">
        <v>5313</v>
      </c>
      <c r="I2118" s="10">
        <v>44512</v>
      </c>
      <c r="J2118"/>
      <c r="K2118"/>
      <c r="L2118"/>
      <c r="M2118" t="s">
        <v>34</v>
      </c>
      <c r="N2118" t="s">
        <v>34</v>
      </c>
      <c r="O2118" t="s">
        <v>34</v>
      </c>
      <c r="P2118" t="s">
        <v>34</v>
      </c>
      <c r="Q2118" t="s">
        <v>33</v>
      </c>
      <c r="R2118" t="s">
        <v>828</v>
      </c>
      <c r="S2118" t="s">
        <v>104</v>
      </c>
      <c r="T2118" t="s">
        <v>32</v>
      </c>
      <c r="U2118" t="s">
        <v>32</v>
      </c>
      <c r="V2118"/>
    </row>
    <row r="2119" spans="1:22" x14ac:dyDescent="0.25">
      <c r="A2119" t="s">
        <v>5314</v>
      </c>
      <c r="B2119">
        <v>884947</v>
      </c>
      <c r="C2119" t="s">
        <v>2425</v>
      </c>
      <c r="D2119"/>
      <c r="E2119" t="s">
        <v>5312</v>
      </c>
      <c r="F2119" s="10">
        <v>44512</v>
      </c>
      <c r="G2119"/>
      <c r="H2119" t="s">
        <v>5313</v>
      </c>
      <c r="I2119">
        <v>44512</v>
      </c>
      <c r="J2119"/>
      <c r="K2119"/>
      <c r="L2119"/>
      <c r="M2119" t="s">
        <v>34</v>
      </c>
      <c r="N2119" t="s">
        <v>34</v>
      </c>
      <c r="O2119" t="s">
        <v>34</v>
      </c>
      <c r="P2119" t="s">
        <v>34</v>
      </c>
      <c r="Q2119" t="s">
        <v>33</v>
      </c>
      <c r="R2119" t="s">
        <v>834</v>
      </c>
      <c r="S2119" t="s">
        <v>104</v>
      </c>
      <c r="T2119" t="s">
        <v>32</v>
      </c>
      <c r="U2119" t="s">
        <v>32</v>
      </c>
      <c r="V2119"/>
    </row>
    <row r="2120" spans="1:22" x14ac:dyDescent="0.25">
      <c r="A2120" t="s">
        <v>5315</v>
      </c>
      <c r="B2120">
        <v>139163</v>
      </c>
      <c r="C2120" t="s">
        <v>2425</v>
      </c>
      <c r="D2120"/>
      <c r="E2120" t="s">
        <v>5312</v>
      </c>
      <c r="F2120" s="10">
        <v>44512</v>
      </c>
      <c r="G2120"/>
      <c r="H2120" t="s">
        <v>5313</v>
      </c>
      <c r="I2120" s="10">
        <v>44512</v>
      </c>
      <c r="J2120"/>
      <c r="K2120"/>
      <c r="L2120"/>
      <c r="M2120" t="s">
        <v>34</v>
      </c>
      <c r="N2120" t="s">
        <v>34</v>
      </c>
      <c r="O2120" t="s">
        <v>34</v>
      </c>
      <c r="P2120" t="s">
        <v>34</v>
      </c>
      <c r="Q2120" t="s">
        <v>33</v>
      </c>
      <c r="R2120" t="s">
        <v>830</v>
      </c>
      <c r="S2120" t="s">
        <v>104</v>
      </c>
      <c r="T2120" t="s">
        <v>32</v>
      </c>
      <c r="U2120" t="s">
        <v>32</v>
      </c>
      <c r="V2120"/>
    </row>
    <row r="2121" spans="1:22" x14ac:dyDescent="0.25">
      <c r="A2121" t="s">
        <v>5316</v>
      </c>
      <c r="B2121">
        <v>186476</v>
      </c>
      <c r="C2121"/>
      <c r="D2121"/>
      <c r="E2121" t="s">
        <v>5312</v>
      </c>
      <c r="F2121">
        <v>44512</v>
      </c>
      <c r="G2121"/>
      <c r="H2121" t="s">
        <v>5313</v>
      </c>
      <c r="I2121" s="10">
        <v>44512</v>
      </c>
      <c r="J2121"/>
      <c r="K2121"/>
      <c r="L2121"/>
      <c r="M2121" t="s">
        <v>34</v>
      </c>
      <c r="N2121" t="s">
        <v>34</v>
      </c>
      <c r="O2121" t="s">
        <v>34</v>
      </c>
      <c r="P2121" t="s">
        <v>34</v>
      </c>
      <c r="Q2121" t="s">
        <v>33</v>
      </c>
      <c r="R2121" t="s">
        <v>1143</v>
      </c>
      <c r="S2121" t="s">
        <v>104</v>
      </c>
      <c r="T2121" t="s">
        <v>32</v>
      </c>
      <c r="U2121" t="s">
        <v>32</v>
      </c>
      <c r="V2121"/>
    </row>
    <row r="2122" spans="1:22" x14ac:dyDescent="0.25">
      <c r="A2122" t="s">
        <v>5317</v>
      </c>
      <c r="B2122">
        <v>111287</v>
      </c>
      <c r="C2122" t="s">
        <v>2425</v>
      </c>
      <c r="D2122"/>
      <c r="E2122" t="s">
        <v>5318</v>
      </c>
      <c r="F2122" s="10">
        <v>44512</v>
      </c>
      <c r="G2122"/>
      <c r="H2122" t="s">
        <v>5319</v>
      </c>
      <c r="I2122" s="10">
        <v>44512</v>
      </c>
      <c r="J2122"/>
      <c r="K2122"/>
      <c r="L2122"/>
      <c r="M2122" t="s">
        <v>34</v>
      </c>
      <c r="N2122" t="s">
        <v>34</v>
      </c>
      <c r="O2122" t="s">
        <v>34</v>
      </c>
      <c r="P2122" t="s">
        <v>34</v>
      </c>
      <c r="Q2122" t="s">
        <v>33</v>
      </c>
      <c r="R2122" t="s">
        <v>825</v>
      </c>
      <c r="S2122" t="s">
        <v>104</v>
      </c>
      <c r="T2122" t="s">
        <v>32</v>
      </c>
      <c r="U2122" t="s">
        <v>32</v>
      </c>
      <c r="V2122"/>
    </row>
    <row r="2123" spans="1:22" x14ac:dyDescent="0.25">
      <c r="A2123" t="s">
        <v>5320</v>
      </c>
      <c r="B2123">
        <v>311595</v>
      </c>
      <c r="C2123" t="s">
        <v>2425</v>
      </c>
      <c r="D2123"/>
      <c r="E2123" t="s">
        <v>5318</v>
      </c>
      <c r="F2123" s="10">
        <v>44512</v>
      </c>
      <c r="G2123"/>
      <c r="H2123" t="s">
        <v>5319</v>
      </c>
      <c r="I2123" s="10">
        <v>44512</v>
      </c>
      <c r="J2123"/>
      <c r="K2123"/>
      <c r="L2123"/>
      <c r="M2123" t="s">
        <v>34</v>
      </c>
      <c r="N2123" t="s">
        <v>34</v>
      </c>
      <c r="O2123" t="s">
        <v>34</v>
      </c>
      <c r="P2123" t="s">
        <v>34</v>
      </c>
      <c r="Q2123" t="s">
        <v>33</v>
      </c>
      <c r="R2123" t="s">
        <v>831</v>
      </c>
      <c r="S2123" t="s">
        <v>104</v>
      </c>
      <c r="T2123" t="s">
        <v>32</v>
      </c>
      <c r="U2123" t="s">
        <v>32</v>
      </c>
      <c r="V2123"/>
    </row>
    <row r="2124" spans="1:22" x14ac:dyDescent="0.25">
      <c r="A2124" t="s">
        <v>5321</v>
      </c>
      <c r="B2124">
        <v>487691</v>
      </c>
      <c r="C2124" t="s">
        <v>2425</v>
      </c>
      <c r="D2124"/>
      <c r="E2124" t="s">
        <v>5318</v>
      </c>
      <c r="F2124">
        <v>44512</v>
      </c>
      <c r="G2124"/>
      <c r="H2124" t="s">
        <v>5319</v>
      </c>
      <c r="I2124">
        <v>44512</v>
      </c>
      <c r="J2124"/>
      <c r="K2124"/>
      <c r="L2124"/>
      <c r="M2124" t="s">
        <v>34</v>
      </c>
      <c r="N2124" t="s">
        <v>34</v>
      </c>
      <c r="O2124" t="s">
        <v>34</v>
      </c>
      <c r="P2124" t="s">
        <v>34</v>
      </c>
      <c r="Q2124" t="s">
        <v>33</v>
      </c>
      <c r="R2124" t="s">
        <v>828</v>
      </c>
      <c r="S2124" t="s">
        <v>104</v>
      </c>
      <c r="T2124" t="s">
        <v>32</v>
      </c>
      <c r="U2124" t="s">
        <v>32</v>
      </c>
      <c r="V2124"/>
    </row>
    <row r="2125" spans="1:22" x14ac:dyDescent="0.25">
      <c r="A2125" t="s">
        <v>5322</v>
      </c>
      <c r="B2125">
        <v>365476</v>
      </c>
      <c r="C2125" t="s">
        <v>2425</v>
      </c>
      <c r="D2125"/>
      <c r="E2125" t="s">
        <v>5318</v>
      </c>
      <c r="F2125">
        <v>43592</v>
      </c>
      <c r="G2125"/>
      <c r="H2125" t="s">
        <v>5319</v>
      </c>
      <c r="I2125">
        <v>44126</v>
      </c>
      <c r="J2125"/>
      <c r="K2125"/>
      <c r="L2125"/>
      <c r="M2125" t="s">
        <v>34</v>
      </c>
      <c r="N2125" t="s">
        <v>34</v>
      </c>
      <c r="O2125" t="s">
        <v>34</v>
      </c>
      <c r="P2125" t="s">
        <v>34</v>
      </c>
      <c r="Q2125" t="s">
        <v>33</v>
      </c>
      <c r="R2125" t="s">
        <v>834</v>
      </c>
      <c r="S2125" t="s">
        <v>32</v>
      </c>
      <c r="T2125" t="s">
        <v>32</v>
      </c>
      <c r="U2125" t="s">
        <v>32</v>
      </c>
      <c r="V2125"/>
    </row>
    <row r="2126" spans="1:22" x14ac:dyDescent="0.25">
      <c r="A2126" t="s">
        <v>5323</v>
      </c>
      <c r="B2126">
        <v>924958</v>
      </c>
      <c r="C2126" t="s">
        <v>2425</v>
      </c>
      <c r="D2126"/>
      <c r="E2126" t="s">
        <v>5318</v>
      </c>
      <c r="F2126" s="10">
        <v>43446</v>
      </c>
      <c r="G2126"/>
      <c r="H2126" t="s">
        <v>5324</v>
      </c>
      <c r="I2126" s="10">
        <v>44126</v>
      </c>
      <c r="J2126"/>
      <c r="K2126"/>
      <c r="L2126"/>
      <c r="M2126" t="s">
        <v>34</v>
      </c>
      <c r="N2126" t="s">
        <v>34</v>
      </c>
      <c r="O2126" t="s">
        <v>34</v>
      </c>
      <c r="P2126" t="s">
        <v>34</v>
      </c>
      <c r="Q2126" t="s">
        <v>33</v>
      </c>
      <c r="R2126" t="s">
        <v>825</v>
      </c>
      <c r="S2126" t="s">
        <v>32</v>
      </c>
      <c r="T2126" t="s">
        <v>32</v>
      </c>
      <c r="U2126" t="s">
        <v>32</v>
      </c>
      <c r="V2126"/>
    </row>
    <row r="2127" spans="1:22" x14ac:dyDescent="0.25">
      <c r="A2127" t="s">
        <v>5325</v>
      </c>
      <c r="B2127">
        <v>173218</v>
      </c>
      <c r="C2127" t="s">
        <v>2425</v>
      </c>
      <c r="D2127"/>
      <c r="E2127" t="s">
        <v>5318</v>
      </c>
      <c r="F2127">
        <v>44512</v>
      </c>
      <c r="G2127"/>
      <c r="H2127" t="s">
        <v>5324</v>
      </c>
      <c r="I2127">
        <v>44512</v>
      </c>
      <c r="J2127"/>
      <c r="K2127"/>
      <c r="L2127"/>
      <c r="M2127" t="s">
        <v>34</v>
      </c>
      <c r="N2127" t="s">
        <v>34</v>
      </c>
      <c r="O2127" t="s">
        <v>34</v>
      </c>
      <c r="P2127" t="s">
        <v>34</v>
      </c>
      <c r="Q2127" t="s">
        <v>33</v>
      </c>
      <c r="R2127" t="s">
        <v>834</v>
      </c>
      <c r="S2127" t="s">
        <v>104</v>
      </c>
      <c r="T2127" t="s">
        <v>32</v>
      </c>
      <c r="U2127" t="s">
        <v>32</v>
      </c>
      <c r="V2127"/>
    </row>
    <row r="2128" spans="1:22" x14ac:dyDescent="0.25">
      <c r="A2128" t="s">
        <v>5326</v>
      </c>
      <c r="B2128">
        <v>141982</v>
      </c>
      <c r="C2128" t="s">
        <v>2425</v>
      </c>
      <c r="D2128"/>
      <c r="E2128" t="s">
        <v>5327</v>
      </c>
      <c r="F2128" s="10">
        <v>44512</v>
      </c>
      <c r="G2128"/>
      <c r="H2128" t="s">
        <v>5328</v>
      </c>
      <c r="I2128" s="10">
        <v>44512</v>
      </c>
      <c r="J2128"/>
      <c r="K2128"/>
      <c r="L2128"/>
      <c r="M2128" t="s">
        <v>34</v>
      </c>
      <c r="N2128" t="s">
        <v>34</v>
      </c>
      <c r="O2128" t="s">
        <v>34</v>
      </c>
      <c r="P2128" t="s">
        <v>34</v>
      </c>
      <c r="Q2128" t="s">
        <v>33</v>
      </c>
      <c r="R2128" t="s">
        <v>830</v>
      </c>
      <c r="S2128" t="s">
        <v>104</v>
      </c>
      <c r="T2128" t="s">
        <v>32</v>
      </c>
      <c r="U2128" t="s">
        <v>32</v>
      </c>
      <c r="V2128"/>
    </row>
    <row r="2129" spans="1:22" x14ac:dyDescent="0.25">
      <c r="A2129" t="s">
        <v>5329</v>
      </c>
      <c r="B2129">
        <v>767156</v>
      </c>
      <c r="C2129" t="s">
        <v>2425</v>
      </c>
      <c r="D2129"/>
      <c r="E2129" t="s">
        <v>5327</v>
      </c>
      <c r="F2129" s="10">
        <v>44512</v>
      </c>
      <c r="G2129"/>
      <c r="H2129" t="s">
        <v>5328</v>
      </c>
      <c r="I2129" s="10">
        <v>44512</v>
      </c>
      <c r="J2129"/>
      <c r="K2129"/>
      <c r="L2129"/>
      <c r="M2129" t="s">
        <v>34</v>
      </c>
      <c r="N2129" t="s">
        <v>34</v>
      </c>
      <c r="O2129" t="s">
        <v>34</v>
      </c>
      <c r="P2129" t="s">
        <v>34</v>
      </c>
      <c r="Q2129" t="s">
        <v>33</v>
      </c>
      <c r="R2129" t="s">
        <v>828</v>
      </c>
      <c r="S2129" t="s">
        <v>104</v>
      </c>
      <c r="T2129" t="s">
        <v>32</v>
      </c>
      <c r="U2129" t="s">
        <v>32</v>
      </c>
      <c r="V2129"/>
    </row>
    <row r="2130" spans="1:22" x14ac:dyDescent="0.25">
      <c r="A2130" t="s">
        <v>5330</v>
      </c>
      <c r="B2130">
        <v>524741</v>
      </c>
      <c r="C2130" t="s">
        <v>2425</v>
      </c>
      <c r="D2130"/>
      <c r="E2130" t="s">
        <v>5331</v>
      </c>
      <c r="F2130" s="10">
        <v>44512</v>
      </c>
      <c r="G2130"/>
      <c r="H2130" t="s">
        <v>5332</v>
      </c>
      <c r="I2130" s="10">
        <v>44512</v>
      </c>
      <c r="J2130"/>
      <c r="K2130"/>
      <c r="L2130"/>
      <c r="M2130" t="s">
        <v>34</v>
      </c>
      <c r="N2130" t="s">
        <v>34</v>
      </c>
      <c r="O2130" t="s">
        <v>34</v>
      </c>
      <c r="P2130" t="s">
        <v>34</v>
      </c>
      <c r="Q2130" t="s">
        <v>33</v>
      </c>
      <c r="R2130" t="s">
        <v>825</v>
      </c>
      <c r="S2130" t="s">
        <v>104</v>
      </c>
      <c r="T2130" t="s">
        <v>32</v>
      </c>
      <c r="U2130" t="s">
        <v>32</v>
      </c>
      <c r="V2130"/>
    </row>
    <row r="2131" spans="1:22" x14ac:dyDescent="0.25">
      <c r="A2131" t="s">
        <v>5333</v>
      </c>
      <c r="B2131">
        <v>514533</v>
      </c>
      <c r="C2131" t="s">
        <v>2425</v>
      </c>
      <c r="D2131"/>
      <c r="E2131" t="s">
        <v>5331</v>
      </c>
      <c r="F2131" s="10">
        <v>44512</v>
      </c>
      <c r="G2131"/>
      <c r="H2131" t="s">
        <v>5332</v>
      </c>
      <c r="I2131" s="10">
        <v>44512</v>
      </c>
      <c r="J2131"/>
      <c r="K2131"/>
      <c r="L2131"/>
      <c r="M2131" t="s">
        <v>34</v>
      </c>
      <c r="N2131" t="s">
        <v>34</v>
      </c>
      <c r="O2131" t="s">
        <v>34</v>
      </c>
      <c r="P2131" t="s">
        <v>34</v>
      </c>
      <c r="Q2131" t="s">
        <v>33</v>
      </c>
      <c r="R2131" t="s">
        <v>834</v>
      </c>
      <c r="S2131" t="s">
        <v>104</v>
      </c>
      <c r="T2131" t="s">
        <v>32</v>
      </c>
      <c r="U2131" t="s">
        <v>32</v>
      </c>
      <c r="V2131"/>
    </row>
    <row r="2132" spans="1:22" x14ac:dyDescent="0.25">
      <c r="A2132" t="s">
        <v>5334</v>
      </c>
      <c r="B2132">
        <v>913357</v>
      </c>
      <c r="C2132" t="s">
        <v>2425</v>
      </c>
      <c r="D2132"/>
      <c r="E2132" t="s">
        <v>5331</v>
      </c>
      <c r="F2132" s="10">
        <v>44512</v>
      </c>
      <c r="G2132"/>
      <c r="H2132" t="s">
        <v>5335</v>
      </c>
      <c r="I2132" s="10">
        <v>44512</v>
      </c>
      <c r="J2132"/>
      <c r="K2132"/>
      <c r="L2132"/>
      <c r="M2132" t="s">
        <v>34</v>
      </c>
      <c r="N2132" t="s">
        <v>34</v>
      </c>
      <c r="O2132" t="s">
        <v>34</v>
      </c>
      <c r="P2132" t="s">
        <v>34</v>
      </c>
      <c r="Q2132" t="s">
        <v>33</v>
      </c>
      <c r="R2132" t="s">
        <v>831</v>
      </c>
      <c r="S2132" t="s">
        <v>104</v>
      </c>
      <c r="T2132" t="s">
        <v>32</v>
      </c>
      <c r="U2132" t="s">
        <v>32</v>
      </c>
      <c r="V2132"/>
    </row>
    <row r="2133" spans="1:22" x14ac:dyDescent="0.25">
      <c r="A2133" t="s">
        <v>5336</v>
      </c>
      <c r="B2133">
        <v>744278</v>
      </c>
      <c r="C2133" t="s">
        <v>2425</v>
      </c>
      <c r="D2133"/>
      <c r="E2133" t="s">
        <v>5331</v>
      </c>
      <c r="F2133" s="10">
        <v>44512</v>
      </c>
      <c r="G2133"/>
      <c r="H2133" t="s">
        <v>5335</v>
      </c>
      <c r="I2133" s="10">
        <v>44512</v>
      </c>
      <c r="J2133"/>
      <c r="K2133"/>
      <c r="L2133"/>
      <c r="M2133" t="s">
        <v>34</v>
      </c>
      <c r="N2133" t="s">
        <v>34</v>
      </c>
      <c r="O2133" t="s">
        <v>34</v>
      </c>
      <c r="P2133" t="s">
        <v>34</v>
      </c>
      <c r="Q2133" t="s">
        <v>33</v>
      </c>
      <c r="R2133" t="s">
        <v>825</v>
      </c>
      <c r="S2133" t="s">
        <v>104</v>
      </c>
      <c r="T2133" t="s">
        <v>32</v>
      </c>
      <c r="U2133" t="s">
        <v>32</v>
      </c>
      <c r="V2133"/>
    </row>
    <row r="2134" spans="1:22" x14ac:dyDescent="0.25">
      <c r="A2134" t="s">
        <v>5337</v>
      </c>
      <c r="B2134">
        <v>583959</v>
      </c>
      <c r="C2134" t="s">
        <v>2428</v>
      </c>
      <c r="D2134"/>
      <c r="E2134" t="s">
        <v>5331</v>
      </c>
      <c r="F2134">
        <v>43446</v>
      </c>
      <c r="G2134"/>
      <c r="H2134" t="s">
        <v>5335</v>
      </c>
      <c r="I2134">
        <v>44126</v>
      </c>
      <c r="J2134"/>
      <c r="K2134"/>
      <c r="L2134"/>
      <c r="M2134" t="s">
        <v>34</v>
      </c>
      <c r="N2134" t="s">
        <v>34</v>
      </c>
      <c r="O2134" t="s">
        <v>34</v>
      </c>
      <c r="P2134" t="s">
        <v>34</v>
      </c>
      <c r="Q2134" t="s">
        <v>33</v>
      </c>
      <c r="R2134" t="s">
        <v>2443</v>
      </c>
      <c r="S2134" t="s">
        <v>32</v>
      </c>
      <c r="T2134" t="s">
        <v>32</v>
      </c>
      <c r="U2134" t="s">
        <v>32</v>
      </c>
      <c r="V2134"/>
    </row>
    <row r="2135" spans="1:22" x14ac:dyDescent="0.25">
      <c r="A2135" t="s">
        <v>5338</v>
      </c>
      <c r="B2135">
        <v>616444</v>
      </c>
      <c r="C2135" t="s">
        <v>2425</v>
      </c>
      <c r="D2135"/>
      <c r="E2135" t="s">
        <v>5331</v>
      </c>
      <c r="F2135" s="10">
        <v>43446</v>
      </c>
      <c r="G2135"/>
      <c r="H2135" t="s">
        <v>5335</v>
      </c>
      <c r="I2135">
        <v>44126</v>
      </c>
      <c r="J2135"/>
      <c r="K2135"/>
      <c r="L2135"/>
      <c r="M2135" t="s">
        <v>34</v>
      </c>
      <c r="N2135" t="s">
        <v>34</v>
      </c>
      <c r="O2135" t="s">
        <v>34</v>
      </c>
      <c r="P2135" t="s">
        <v>34</v>
      </c>
      <c r="Q2135" t="s">
        <v>33</v>
      </c>
      <c r="R2135" t="s">
        <v>834</v>
      </c>
      <c r="S2135" t="s">
        <v>32</v>
      </c>
      <c r="T2135" t="s">
        <v>32</v>
      </c>
      <c r="U2135" t="s">
        <v>32</v>
      </c>
      <c r="V2135"/>
    </row>
    <row r="2136" spans="1:22" x14ac:dyDescent="0.25">
      <c r="A2136" t="s">
        <v>5339</v>
      </c>
      <c r="B2136">
        <v>324137</v>
      </c>
      <c r="C2136" t="s">
        <v>2425</v>
      </c>
      <c r="D2136"/>
      <c r="E2136" t="s">
        <v>5340</v>
      </c>
      <c r="F2136" s="10"/>
      <c r="G2136"/>
      <c r="H2136" t="s">
        <v>5341</v>
      </c>
      <c r="I2136" s="10"/>
      <c r="J2136"/>
      <c r="K2136"/>
      <c r="L2136"/>
      <c r="M2136" t="s">
        <v>34</v>
      </c>
      <c r="N2136" t="s">
        <v>34</v>
      </c>
      <c r="O2136" t="s">
        <v>34</v>
      </c>
      <c r="P2136" t="s">
        <v>34</v>
      </c>
      <c r="Q2136" t="s">
        <v>33</v>
      </c>
      <c r="R2136" t="s">
        <v>882</v>
      </c>
      <c r="S2136" t="s">
        <v>104</v>
      </c>
      <c r="T2136" t="s">
        <v>32</v>
      </c>
      <c r="U2136" t="s">
        <v>32</v>
      </c>
      <c r="V2136"/>
    </row>
    <row r="2137" spans="1:22" x14ac:dyDescent="0.25">
      <c r="A2137" t="s">
        <v>5342</v>
      </c>
      <c r="B2137">
        <v>148726</v>
      </c>
      <c r="C2137" t="s">
        <v>2425</v>
      </c>
      <c r="D2137"/>
      <c r="E2137" t="s">
        <v>5340</v>
      </c>
      <c r="F2137" s="10">
        <v>44512</v>
      </c>
      <c r="G2137"/>
      <c r="H2137" t="s">
        <v>5341</v>
      </c>
      <c r="I2137" s="10">
        <v>44512</v>
      </c>
      <c r="J2137"/>
      <c r="K2137"/>
      <c r="L2137"/>
      <c r="M2137" t="s">
        <v>34</v>
      </c>
      <c r="N2137" t="s">
        <v>34</v>
      </c>
      <c r="O2137" t="s">
        <v>34</v>
      </c>
      <c r="P2137" t="s">
        <v>34</v>
      </c>
      <c r="Q2137" t="s">
        <v>33</v>
      </c>
      <c r="R2137" t="s">
        <v>825</v>
      </c>
      <c r="S2137" t="s">
        <v>104</v>
      </c>
      <c r="T2137" t="s">
        <v>32</v>
      </c>
      <c r="U2137" t="s">
        <v>32</v>
      </c>
      <c r="V2137"/>
    </row>
    <row r="2138" spans="1:22" x14ac:dyDescent="0.25">
      <c r="A2138" t="s">
        <v>5343</v>
      </c>
      <c r="B2138">
        <v>845814</v>
      </c>
      <c r="C2138" t="s">
        <v>2425</v>
      </c>
      <c r="D2138"/>
      <c r="E2138" t="s">
        <v>5340</v>
      </c>
      <c r="F2138" s="10">
        <v>44512</v>
      </c>
      <c r="G2138"/>
      <c r="H2138" t="s">
        <v>5341</v>
      </c>
      <c r="I2138" s="10">
        <v>44512</v>
      </c>
      <c r="J2138"/>
      <c r="K2138"/>
      <c r="L2138"/>
      <c r="M2138" t="s">
        <v>34</v>
      </c>
      <c r="N2138" t="s">
        <v>34</v>
      </c>
      <c r="O2138" t="s">
        <v>34</v>
      </c>
      <c r="P2138" t="s">
        <v>34</v>
      </c>
      <c r="Q2138" t="s">
        <v>33</v>
      </c>
      <c r="R2138" t="s">
        <v>834</v>
      </c>
      <c r="S2138" t="s">
        <v>104</v>
      </c>
      <c r="T2138" t="s">
        <v>32</v>
      </c>
      <c r="U2138" t="s">
        <v>32</v>
      </c>
      <c r="V2138"/>
    </row>
    <row r="2139" spans="1:22" x14ac:dyDescent="0.25">
      <c r="A2139" t="s">
        <v>639</v>
      </c>
      <c r="B2139">
        <v>813548</v>
      </c>
      <c r="C2139" t="s">
        <v>2428</v>
      </c>
      <c r="D2139"/>
      <c r="E2139" t="s">
        <v>5340</v>
      </c>
      <c r="F2139" s="10">
        <v>44512</v>
      </c>
      <c r="G2139"/>
      <c r="H2139" t="s">
        <v>5341</v>
      </c>
      <c r="I2139" s="10">
        <v>44512</v>
      </c>
      <c r="J2139"/>
      <c r="K2139"/>
      <c r="L2139"/>
      <c r="M2139" t="s">
        <v>34</v>
      </c>
      <c r="N2139" t="s">
        <v>34</v>
      </c>
      <c r="O2139" t="s">
        <v>34</v>
      </c>
      <c r="P2139" t="s">
        <v>34</v>
      </c>
      <c r="Q2139" t="s">
        <v>33</v>
      </c>
      <c r="R2139" t="s">
        <v>882</v>
      </c>
      <c r="S2139" t="s">
        <v>104</v>
      </c>
      <c r="T2139" t="s">
        <v>32</v>
      </c>
      <c r="U2139" t="s">
        <v>32</v>
      </c>
      <c r="V2139"/>
    </row>
    <row r="2140" spans="1:22" x14ac:dyDescent="0.25">
      <c r="A2140" t="s">
        <v>639</v>
      </c>
      <c r="B2140">
        <v>936425</v>
      </c>
      <c r="C2140" t="s">
        <v>2428</v>
      </c>
      <c r="D2140"/>
      <c r="E2140" t="s">
        <v>5340</v>
      </c>
      <c r="F2140" s="10">
        <v>44512</v>
      </c>
      <c r="G2140"/>
      <c r="H2140" t="s">
        <v>5341</v>
      </c>
      <c r="I2140" s="10">
        <v>44512</v>
      </c>
      <c r="J2140"/>
      <c r="K2140"/>
      <c r="L2140"/>
      <c r="M2140" t="s">
        <v>34</v>
      </c>
      <c r="N2140" t="s">
        <v>34</v>
      </c>
      <c r="O2140" t="s">
        <v>34</v>
      </c>
      <c r="P2140" t="s">
        <v>34</v>
      </c>
      <c r="Q2140" t="s">
        <v>33</v>
      </c>
      <c r="R2140" t="s">
        <v>2582</v>
      </c>
      <c r="S2140" t="s">
        <v>104</v>
      </c>
      <c r="T2140" t="s">
        <v>32</v>
      </c>
      <c r="U2140" t="s">
        <v>32</v>
      </c>
      <c r="V2140"/>
    </row>
    <row r="2141" spans="1:22" x14ac:dyDescent="0.25">
      <c r="A2141" t="s">
        <v>5344</v>
      </c>
      <c r="B2141">
        <v>144968</v>
      </c>
      <c r="C2141" t="s">
        <v>2425</v>
      </c>
      <c r="D2141"/>
      <c r="E2141" t="s">
        <v>5340</v>
      </c>
      <c r="F2141" s="10">
        <v>43446</v>
      </c>
      <c r="G2141"/>
      <c r="H2141" t="s">
        <v>5341</v>
      </c>
      <c r="I2141" s="10">
        <v>44126</v>
      </c>
      <c r="J2141"/>
      <c r="K2141"/>
      <c r="L2141"/>
      <c r="M2141" t="s">
        <v>34</v>
      </c>
      <c r="N2141" t="s">
        <v>34</v>
      </c>
      <c r="O2141" t="s">
        <v>34</v>
      </c>
      <c r="P2141" t="s">
        <v>34</v>
      </c>
      <c r="Q2141" t="s">
        <v>33</v>
      </c>
      <c r="R2141" t="s">
        <v>831</v>
      </c>
      <c r="S2141" t="s">
        <v>32</v>
      </c>
      <c r="T2141" t="s">
        <v>32</v>
      </c>
      <c r="U2141" t="s">
        <v>32</v>
      </c>
      <c r="V2141"/>
    </row>
    <row r="2142" spans="1:22" x14ac:dyDescent="0.25">
      <c r="A2142" t="s">
        <v>5345</v>
      </c>
      <c r="B2142">
        <v>366624</v>
      </c>
      <c r="C2142" t="s">
        <v>2425</v>
      </c>
      <c r="D2142"/>
      <c r="E2142" t="s">
        <v>5340</v>
      </c>
      <c r="F2142" s="10">
        <v>44306</v>
      </c>
      <c r="G2142"/>
      <c r="H2142" t="s">
        <v>5346</v>
      </c>
      <c r="I2142" s="10">
        <v>44126</v>
      </c>
      <c r="J2142"/>
      <c r="K2142"/>
      <c r="L2142"/>
      <c r="M2142" t="s">
        <v>34</v>
      </c>
      <c r="N2142" t="s">
        <v>34</v>
      </c>
      <c r="O2142" t="s">
        <v>34</v>
      </c>
      <c r="P2142" t="s">
        <v>34</v>
      </c>
      <c r="Q2142" t="s">
        <v>33</v>
      </c>
      <c r="R2142" t="s">
        <v>825</v>
      </c>
      <c r="S2142" t="s">
        <v>32</v>
      </c>
      <c r="T2142" t="s">
        <v>32</v>
      </c>
      <c r="U2142" t="s">
        <v>32</v>
      </c>
      <c r="V2142"/>
    </row>
    <row r="2143" spans="1:22" x14ac:dyDescent="0.25">
      <c r="A2143" t="s">
        <v>5347</v>
      </c>
      <c r="B2143">
        <v>489383</v>
      </c>
      <c r="C2143" t="s">
        <v>2425</v>
      </c>
      <c r="D2143"/>
      <c r="E2143" t="s">
        <v>5340</v>
      </c>
      <c r="F2143" s="10"/>
      <c r="G2143"/>
      <c r="H2143" t="s">
        <v>5346</v>
      </c>
      <c r="I2143" s="10">
        <v>44126</v>
      </c>
      <c r="J2143"/>
      <c r="K2143"/>
      <c r="L2143"/>
      <c r="M2143" t="s">
        <v>34</v>
      </c>
      <c r="N2143" t="s">
        <v>34</v>
      </c>
      <c r="O2143" t="s">
        <v>34</v>
      </c>
      <c r="P2143" t="s">
        <v>34</v>
      </c>
      <c r="Q2143" t="s">
        <v>33</v>
      </c>
      <c r="R2143" t="s">
        <v>834</v>
      </c>
      <c r="S2143" t="s">
        <v>32</v>
      </c>
      <c r="T2143" t="s">
        <v>32</v>
      </c>
      <c r="U2143" t="s">
        <v>32</v>
      </c>
      <c r="V2143"/>
    </row>
    <row r="2144" spans="1:22" x14ac:dyDescent="0.25">
      <c r="A2144" t="s">
        <v>5348</v>
      </c>
      <c r="B2144">
        <v>343678</v>
      </c>
      <c r="C2144" t="s">
        <v>2425</v>
      </c>
      <c r="D2144"/>
      <c r="E2144" t="s">
        <v>5349</v>
      </c>
      <c r="F2144" s="10">
        <v>42907</v>
      </c>
      <c r="G2144"/>
      <c r="H2144" t="s">
        <v>5349</v>
      </c>
      <c r="I2144" s="10">
        <v>44126</v>
      </c>
      <c r="J2144"/>
      <c r="K2144"/>
      <c r="L2144"/>
      <c r="M2144" t="s">
        <v>34</v>
      </c>
      <c r="N2144" t="s">
        <v>34</v>
      </c>
      <c r="O2144" t="s">
        <v>34</v>
      </c>
      <c r="P2144" t="s">
        <v>34</v>
      </c>
      <c r="Q2144" t="s">
        <v>33</v>
      </c>
      <c r="R2144" t="s">
        <v>842</v>
      </c>
      <c r="S2144" t="s">
        <v>32</v>
      </c>
      <c r="T2144" t="s">
        <v>32</v>
      </c>
      <c r="U2144" t="s">
        <v>32</v>
      </c>
      <c r="V2144"/>
    </row>
    <row r="2145" spans="1:22" x14ac:dyDescent="0.25">
      <c r="A2145" t="s">
        <v>5350</v>
      </c>
      <c r="B2145">
        <v>854446</v>
      </c>
      <c r="C2145" t="s">
        <v>2425</v>
      </c>
      <c r="D2145"/>
      <c r="E2145" t="s">
        <v>5349</v>
      </c>
      <c r="F2145" s="10">
        <v>43446</v>
      </c>
      <c r="G2145"/>
      <c r="H2145" t="s">
        <v>5349</v>
      </c>
      <c r="I2145" s="10">
        <v>44126</v>
      </c>
      <c r="J2145"/>
      <c r="K2145"/>
      <c r="L2145"/>
      <c r="M2145" t="s">
        <v>34</v>
      </c>
      <c r="N2145" t="s">
        <v>34</v>
      </c>
      <c r="O2145" t="s">
        <v>34</v>
      </c>
      <c r="P2145" t="s">
        <v>34</v>
      </c>
      <c r="Q2145" t="s">
        <v>33</v>
      </c>
      <c r="R2145" t="s">
        <v>825</v>
      </c>
      <c r="S2145" t="s">
        <v>32</v>
      </c>
      <c r="T2145" t="s">
        <v>32</v>
      </c>
      <c r="U2145" t="s">
        <v>32</v>
      </c>
      <c r="V2145"/>
    </row>
    <row r="2146" spans="1:22" x14ac:dyDescent="0.25">
      <c r="A2146" t="s">
        <v>5351</v>
      </c>
      <c r="B2146">
        <v>979265</v>
      </c>
      <c r="C2146" t="s">
        <v>2425</v>
      </c>
      <c r="D2146"/>
      <c r="E2146" t="s">
        <v>5352</v>
      </c>
      <c r="F2146" s="10"/>
      <c r="G2146"/>
      <c r="H2146" t="s">
        <v>5353</v>
      </c>
      <c r="I2146" s="10"/>
      <c r="J2146"/>
      <c r="K2146"/>
      <c r="L2146"/>
      <c r="M2146" t="s">
        <v>34</v>
      </c>
      <c r="N2146" t="s">
        <v>34</v>
      </c>
      <c r="O2146" t="s">
        <v>34</v>
      </c>
      <c r="P2146" t="s">
        <v>34</v>
      </c>
      <c r="Q2146" t="s">
        <v>33</v>
      </c>
      <c r="R2146" t="s">
        <v>831</v>
      </c>
      <c r="S2146" t="s">
        <v>32</v>
      </c>
      <c r="T2146" t="s">
        <v>32</v>
      </c>
      <c r="U2146" t="s">
        <v>32</v>
      </c>
      <c r="V2146"/>
    </row>
    <row r="2147" spans="1:22" x14ac:dyDescent="0.25">
      <c r="A2147" t="s">
        <v>5354</v>
      </c>
      <c r="B2147">
        <v>692737</v>
      </c>
      <c r="C2147" t="s">
        <v>2425</v>
      </c>
      <c r="D2147"/>
      <c r="E2147" t="s">
        <v>5352</v>
      </c>
      <c r="F2147" s="10"/>
      <c r="G2147"/>
      <c r="H2147" t="s">
        <v>5353</v>
      </c>
      <c r="I2147" s="10"/>
      <c r="J2147"/>
      <c r="K2147"/>
      <c r="L2147"/>
      <c r="M2147" t="s">
        <v>34</v>
      </c>
      <c r="N2147" t="s">
        <v>34</v>
      </c>
      <c r="O2147" t="s">
        <v>34</v>
      </c>
      <c r="P2147" t="s">
        <v>34</v>
      </c>
      <c r="Q2147" t="s">
        <v>33</v>
      </c>
      <c r="R2147" t="s">
        <v>825</v>
      </c>
      <c r="S2147" t="s">
        <v>32</v>
      </c>
      <c r="T2147" t="s">
        <v>32</v>
      </c>
      <c r="U2147" t="s">
        <v>32</v>
      </c>
      <c r="V2147"/>
    </row>
    <row r="2148" spans="1:22" x14ac:dyDescent="0.25">
      <c r="A2148" t="s">
        <v>5355</v>
      </c>
      <c r="B2148">
        <v>613768</v>
      </c>
      <c r="C2148" t="s">
        <v>2425</v>
      </c>
      <c r="D2148"/>
      <c r="E2148" t="s">
        <v>5352</v>
      </c>
      <c r="F2148" s="10">
        <v>44512</v>
      </c>
      <c r="G2148"/>
      <c r="H2148" t="s">
        <v>5353</v>
      </c>
      <c r="I2148" s="10">
        <v>44512</v>
      </c>
      <c r="J2148"/>
      <c r="K2148"/>
      <c r="L2148"/>
      <c r="M2148" t="s">
        <v>34</v>
      </c>
      <c r="N2148" t="s">
        <v>34</v>
      </c>
      <c r="O2148" t="s">
        <v>34</v>
      </c>
      <c r="P2148" t="s">
        <v>34</v>
      </c>
      <c r="Q2148" t="s">
        <v>33</v>
      </c>
      <c r="R2148" t="s">
        <v>834</v>
      </c>
      <c r="S2148" t="s">
        <v>104</v>
      </c>
      <c r="T2148" t="s">
        <v>32</v>
      </c>
      <c r="U2148" t="s">
        <v>32</v>
      </c>
      <c r="V2148"/>
    </row>
    <row r="2149" spans="1:22" x14ac:dyDescent="0.25">
      <c r="A2149" t="s">
        <v>5356</v>
      </c>
      <c r="B2149">
        <v>797249</v>
      </c>
      <c r="C2149" t="s">
        <v>2425</v>
      </c>
      <c r="D2149"/>
      <c r="E2149" t="s">
        <v>5352</v>
      </c>
      <c r="F2149" s="10"/>
      <c r="G2149"/>
      <c r="H2149" t="s">
        <v>5357</v>
      </c>
      <c r="I2149" s="10"/>
      <c r="J2149"/>
      <c r="K2149"/>
      <c r="L2149"/>
      <c r="M2149" t="s">
        <v>34</v>
      </c>
      <c r="N2149" t="s">
        <v>34</v>
      </c>
      <c r="O2149" t="s">
        <v>34</v>
      </c>
      <c r="P2149" t="s">
        <v>34</v>
      </c>
      <c r="Q2149" t="s">
        <v>33</v>
      </c>
      <c r="R2149" t="s">
        <v>828</v>
      </c>
      <c r="S2149" t="s">
        <v>32</v>
      </c>
      <c r="T2149" t="s">
        <v>32</v>
      </c>
      <c r="U2149" t="s">
        <v>32</v>
      </c>
      <c r="V2149"/>
    </row>
    <row r="2150" spans="1:22" x14ac:dyDescent="0.25">
      <c r="A2150" t="s">
        <v>5358</v>
      </c>
      <c r="B2150">
        <v>326623</v>
      </c>
      <c r="C2150" t="s">
        <v>2425</v>
      </c>
      <c r="D2150"/>
      <c r="E2150" t="s">
        <v>5352</v>
      </c>
      <c r="F2150" s="10">
        <v>44512</v>
      </c>
      <c r="G2150"/>
      <c r="H2150" t="s">
        <v>5357</v>
      </c>
      <c r="I2150" s="10">
        <v>44126</v>
      </c>
      <c r="J2150"/>
      <c r="K2150"/>
      <c r="L2150"/>
      <c r="M2150" t="s">
        <v>34</v>
      </c>
      <c r="N2150" t="s">
        <v>34</v>
      </c>
      <c r="O2150" t="s">
        <v>34</v>
      </c>
      <c r="P2150" t="s">
        <v>34</v>
      </c>
      <c r="Q2150" t="s">
        <v>33</v>
      </c>
      <c r="R2150" t="s">
        <v>834</v>
      </c>
      <c r="S2150" t="s">
        <v>104</v>
      </c>
      <c r="T2150" t="s">
        <v>32</v>
      </c>
      <c r="U2150" t="s">
        <v>32</v>
      </c>
      <c r="V2150"/>
    </row>
    <row r="2151" spans="1:22" x14ac:dyDescent="0.25">
      <c r="A2151" t="s">
        <v>5359</v>
      </c>
      <c r="B2151">
        <v>215965</v>
      </c>
      <c r="C2151" t="s">
        <v>2425</v>
      </c>
      <c r="D2151"/>
      <c r="E2151" t="s">
        <v>5352</v>
      </c>
      <c r="F2151" s="10">
        <v>44512</v>
      </c>
      <c r="G2151"/>
      <c r="H2151" t="s">
        <v>5357</v>
      </c>
      <c r="I2151" s="10">
        <v>44512</v>
      </c>
      <c r="J2151"/>
      <c r="K2151"/>
      <c r="L2151"/>
      <c r="M2151" t="s">
        <v>34</v>
      </c>
      <c r="N2151" t="s">
        <v>34</v>
      </c>
      <c r="O2151" t="s">
        <v>34</v>
      </c>
      <c r="P2151" t="s">
        <v>34</v>
      </c>
      <c r="Q2151" t="s">
        <v>33</v>
      </c>
      <c r="R2151" t="s">
        <v>842</v>
      </c>
      <c r="S2151" t="s">
        <v>104</v>
      </c>
      <c r="T2151" t="s">
        <v>32</v>
      </c>
      <c r="U2151" t="s">
        <v>32</v>
      </c>
      <c r="V2151"/>
    </row>
    <row r="2152" spans="1:22" x14ac:dyDescent="0.25">
      <c r="A2152" t="s">
        <v>5360</v>
      </c>
      <c r="B2152">
        <v>998773</v>
      </c>
      <c r="C2152" t="s">
        <v>2425</v>
      </c>
      <c r="D2152"/>
      <c r="E2152" t="s">
        <v>5361</v>
      </c>
      <c r="F2152" s="10">
        <v>44512</v>
      </c>
      <c r="G2152"/>
      <c r="H2152" t="s">
        <v>5362</v>
      </c>
      <c r="I2152" s="10">
        <v>44512</v>
      </c>
      <c r="J2152"/>
      <c r="K2152"/>
      <c r="L2152"/>
      <c r="M2152" t="s">
        <v>34</v>
      </c>
      <c r="N2152" t="s">
        <v>34</v>
      </c>
      <c r="O2152" t="s">
        <v>34</v>
      </c>
      <c r="P2152" t="s">
        <v>34</v>
      </c>
      <c r="Q2152" t="s">
        <v>33</v>
      </c>
      <c r="R2152" t="s">
        <v>828</v>
      </c>
      <c r="S2152" t="s">
        <v>104</v>
      </c>
      <c r="T2152" t="s">
        <v>32</v>
      </c>
      <c r="U2152" t="s">
        <v>32</v>
      </c>
      <c r="V2152"/>
    </row>
    <row r="2153" spans="1:22" x14ac:dyDescent="0.25">
      <c r="A2153" t="s">
        <v>5363</v>
      </c>
      <c r="B2153">
        <v>522855</v>
      </c>
      <c r="C2153" t="s">
        <v>2425</v>
      </c>
      <c r="D2153"/>
      <c r="E2153" t="s">
        <v>5361</v>
      </c>
      <c r="F2153" s="10">
        <v>44512</v>
      </c>
      <c r="G2153"/>
      <c r="H2153" t="s">
        <v>5362</v>
      </c>
      <c r="I2153" s="10">
        <v>44512</v>
      </c>
      <c r="J2153"/>
      <c r="K2153"/>
      <c r="L2153"/>
      <c r="M2153" t="s">
        <v>34</v>
      </c>
      <c r="N2153" t="s">
        <v>34</v>
      </c>
      <c r="O2153" t="s">
        <v>34</v>
      </c>
      <c r="P2153" t="s">
        <v>34</v>
      </c>
      <c r="Q2153" t="s">
        <v>33</v>
      </c>
      <c r="R2153" t="s">
        <v>846</v>
      </c>
      <c r="S2153" t="s">
        <v>104</v>
      </c>
      <c r="T2153" t="s">
        <v>32</v>
      </c>
      <c r="U2153" t="s">
        <v>32</v>
      </c>
      <c r="V2153"/>
    </row>
    <row r="2154" spans="1:22" x14ac:dyDescent="0.25">
      <c r="A2154" t="s">
        <v>5364</v>
      </c>
      <c r="B2154">
        <v>392534</v>
      </c>
      <c r="C2154" t="s">
        <v>2425</v>
      </c>
      <c r="D2154"/>
      <c r="E2154" t="s">
        <v>5361</v>
      </c>
      <c r="F2154" s="10">
        <v>44512</v>
      </c>
      <c r="G2154"/>
      <c r="H2154" t="s">
        <v>5365</v>
      </c>
      <c r="I2154" s="10">
        <v>44512</v>
      </c>
      <c r="J2154"/>
      <c r="K2154"/>
      <c r="L2154"/>
      <c r="M2154" t="s">
        <v>34</v>
      </c>
      <c r="N2154" t="s">
        <v>34</v>
      </c>
      <c r="O2154" t="s">
        <v>34</v>
      </c>
      <c r="P2154" t="s">
        <v>34</v>
      </c>
      <c r="Q2154" t="s">
        <v>33</v>
      </c>
      <c r="R2154" t="s">
        <v>830</v>
      </c>
      <c r="S2154" t="s">
        <v>104</v>
      </c>
      <c r="T2154" t="s">
        <v>32</v>
      </c>
      <c r="U2154" t="s">
        <v>32</v>
      </c>
      <c r="V2154"/>
    </row>
    <row r="2155" spans="1:22" x14ac:dyDescent="0.25">
      <c r="A2155" t="s">
        <v>5366</v>
      </c>
      <c r="B2155">
        <v>399352</v>
      </c>
      <c r="C2155" t="s">
        <v>2425</v>
      </c>
      <c r="D2155"/>
      <c r="E2155" t="s">
        <v>5361</v>
      </c>
      <c r="F2155" s="10">
        <v>44512</v>
      </c>
      <c r="G2155"/>
      <c r="H2155" t="s">
        <v>5365</v>
      </c>
      <c r="I2155" s="10">
        <v>44512</v>
      </c>
      <c r="J2155"/>
      <c r="K2155"/>
      <c r="L2155"/>
      <c r="M2155" t="s">
        <v>34</v>
      </c>
      <c r="N2155" t="s">
        <v>34</v>
      </c>
      <c r="O2155" t="s">
        <v>34</v>
      </c>
      <c r="P2155" t="s">
        <v>34</v>
      </c>
      <c r="Q2155" t="s">
        <v>33</v>
      </c>
      <c r="R2155" t="s">
        <v>828</v>
      </c>
      <c r="S2155" t="s">
        <v>104</v>
      </c>
      <c r="T2155" t="s">
        <v>32</v>
      </c>
      <c r="U2155" t="s">
        <v>32</v>
      </c>
      <c r="V2155"/>
    </row>
    <row r="2156" spans="1:22" x14ac:dyDescent="0.25">
      <c r="A2156" t="s">
        <v>5367</v>
      </c>
      <c r="B2156">
        <v>962526</v>
      </c>
      <c r="C2156"/>
      <c r="D2156"/>
      <c r="E2156" t="s">
        <v>5361</v>
      </c>
      <c r="F2156" s="10"/>
      <c r="G2156"/>
      <c r="H2156" t="s">
        <v>5365</v>
      </c>
      <c r="I2156" s="10"/>
      <c r="J2156"/>
      <c r="K2156"/>
      <c r="L2156"/>
      <c r="M2156" t="s">
        <v>34</v>
      </c>
      <c r="N2156" t="s">
        <v>34</v>
      </c>
      <c r="O2156" t="s">
        <v>34</v>
      </c>
      <c r="P2156" t="s">
        <v>34</v>
      </c>
      <c r="Q2156" t="s">
        <v>33</v>
      </c>
      <c r="R2156" t="s">
        <v>1143</v>
      </c>
      <c r="S2156" t="s">
        <v>104</v>
      </c>
      <c r="T2156" t="s">
        <v>32</v>
      </c>
      <c r="U2156" t="s">
        <v>32</v>
      </c>
      <c r="V2156"/>
    </row>
    <row r="2157" spans="1:22" x14ac:dyDescent="0.25">
      <c r="A2157" t="s">
        <v>5368</v>
      </c>
      <c r="B2157">
        <v>468961</v>
      </c>
      <c r="C2157" t="s">
        <v>2425</v>
      </c>
      <c r="D2157"/>
      <c r="E2157" t="s">
        <v>5369</v>
      </c>
      <c r="F2157" s="10">
        <v>44512</v>
      </c>
      <c r="G2157"/>
      <c r="H2157" t="s">
        <v>5370</v>
      </c>
      <c r="I2157" s="10"/>
      <c r="J2157"/>
      <c r="K2157"/>
      <c r="L2157"/>
      <c r="M2157" t="s">
        <v>34</v>
      </c>
      <c r="N2157" t="s">
        <v>34</v>
      </c>
      <c r="O2157" t="s">
        <v>34</v>
      </c>
      <c r="P2157" t="s">
        <v>34</v>
      </c>
      <c r="Q2157" t="s">
        <v>33</v>
      </c>
      <c r="R2157" t="s">
        <v>830</v>
      </c>
      <c r="S2157" t="s">
        <v>104</v>
      </c>
      <c r="T2157" t="s">
        <v>32</v>
      </c>
      <c r="U2157" t="s">
        <v>32</v>
      </c>
      <c r="V2157"/>
    </row>
    <row r="2158" spans="1:22" x14ac:dyDescent="0.25">
      <c r="A2158" t="s">
        <v>5371</v>
      </c>
      <c r="B2158">
        <v>157767</v>
      </c>
      <c r="C2158" t="s">
        <v>2425</v>
      </c>
      <c r="D2158"/>
      <c r="E2158" t="s">
        <v>5372</v>
      </c>
      <c r="F2158" s="10">
        <v>44512</v>
      </c>
      <c r="G2158"/>
      <c r="H2158" t="s">
        <v>5373</v>
      </c>
      <c r="I2158" s="10">
        <v>44512</v>
      </c>
      <c r="J2158"/>
      <c r="K2158"/>
      <c r="L2158"/>
      <c r="M2158" t="s">
        <v>34</v>
      </c>
      <c r="N2158" t="s">
        <v>34</v>
      </c>
      <c r="O2158" t="s">
        <v>34</v>
      </c>
      <c r="P2158" t="s">
        <v>34</v>
      </c>
      <c r="Q2158" t="s">
        <v>33</v>
      </c>
      <c r="R2158" t="s">
        <v>830</v>
      </c>
      <c r="S2158" t="s">
        <v>104</v>
      </c>
      <c r="T2158" t="s">
        <v>32</v>
      </c>
      <c r="U2158" t="s">
        <v>32</v>
      </c>
      <c r="V2158"/>
    </row>
    <row r="2159" spans="1:22" x14ac:dyDescent="0.25">
      <c r="A2159" t="s">
        <v>5374</v>
      </c>
      <c r="B2159">
        <v>619589</v>
      </c>
      <c r="C2159" t="s">
        <v>2425</v>
      </c>
      <c r="D2159"/>
      <c r="E2159" t="s">
        <v>5372</v>
      </c>
      <c r="F2159" s="10">
        <v>44512</v>
      </c>
      <c r="G2159"/>
      <c r="H2159" t="s">
        <v>5373</v>
      </c>
      <c r="I2159" s="10">
        <v>44512</v>
      </c>
      <c r="J2159"/>
      <c r="K2159"/>
      <c r="L2159"/>
      <c r="M2159" t="s">
        <v>34</v>
      </c>
      <c r="N2159" t="s">
        <v>34</v>
      </c>
      <c r="O2159" t="s">
        <v>34</v>
      </c>
      <c r="P2159" t="s">
        <v>34</v>
      </c>
      <c r="Q2159" t="s">
        <v>33</v>
      </c>
      <c r="R2159" t="s">
        <v>825</v>
      </c>
      <c r="S2159" t="s">
        <v>104</v>
      </c>
      <c r="T2159" t="s">
        <v>32</v>
      </c>
      <c r="U2159" t="s">
        <v>32</v>
      </c>
      <c r="V2159"/>
    </row>
    <row r="2160" spans="1:22" x14ac:dyDescent="0.25">
      <c r="A2160" t="s">
        <v>5375</v>
      </c>
      <c r="B2160">
        <v>315298</v>
      </c>
      <c r="C2160" t="s">
        <v>2425</v>
      </c>
      <c r="D2160"/>
      <c r="E2160" t="s">
        <v>5372</v>
      </c>
      <c r="F2160" s="10">
        <v>44309</v>
      </c>
      <c r="G2160"/>
      <c r="H2160" t="s">
        <v>5373</v>
      </c>
      <c r="I2160" s="10">
        <v>44319</v>
      </c>
      <c r="J2160"/>
      <c r="K2160"/>
      <c r="L2160"/>
      <c r="M2160" t="s">
        <v>34</v>
      </c>
      <c r="N2160" t="s">
        <v>34</v>
      </c>
      <c r="O2160" t="s">
        <v>34</v>
      </c>
      <c r="P2160" t="s">
        <v>34</v>
      </c>
      <c r="Q2160" t="s">
        <v>33</v>
      </c>
      <c r="R2160" t="s">
        <v>834</v>
      </c>
      <c r="S2160" t="s">
        <v>32</v>
      </c>
      <c r="T2160" t="s">
        <v>32</v>
      </c>
      <c r="U2160" t="s">
        <v>32</v>
      </c>
      <c r="V2160"/>
    </row>
    <row r="2161" spans="1:22" x14ac:dyDescent="0.25">
      <c r="A2161" t="s">
        <v>5376</v>
      </c>
      <c r="B2161">
        <v>926246</v>
      </c>
      <c r="C2161" t="s">
        <v>2428</v>
      </c>
      <c r="D2161"/>
      <c r="E2161" t="s">
        <v>5372</v>
      </c>
      <c r="F2161" s="10">
        <v>44309</v>
      </c>
      <c r="G2161"/>
      <c r="H2161" t="s">
        <v>5373</v>
      </c>
      <c r="I2161" s="10">
        <v>44308</v>
      </c>
      <c r="J2161"/>
      <c r="K2161"/>
      <c r="L2161"/>
      <c r="M2161" t="s">
        <v>34</v>
      </c>
      <c r="N2161" t="s">
        <v>34</v>
      </c>
      <c r="O2161" t="s">
        <v>34</v>
      </c>
      <c r="P2161" t="s">
        <v>34</v>
      </c>
      <c r="Q2161" t="s">
        <v>33</v>
      </c>
      <c r="R2161" t="s">
        <v>2443</v>
      </c>
      <c r="S2161" t="s">
        <v>32</v>
      </c>
      <c r="T2161" t="s">
        <v>32</v>
      </c>
      <c r="U2161" t="s">
        <v>32</v>
      </c>
      <c r="V2161"/>
    </row>
    <row r="2162" spans="1:22" x14ac:dyDescent="0.25">
      <c r="A2162" t="s">
        <v>5377</v>
      </c>
      <c r="B2162">
        <v>997434</v>
      </c>
      <c r="C2162" t="s">
        <v>2425</v>
      </c>
      <c r="D2162"/>
      <c r="E2162" t="s">
        <v>5372</v>
      </c>
      <c r="F2162" s="10">
        <v>44511</v>
      </c>
      <c r="G2162"/>
      <c r="H2162" t="s">
        <v>5378</v>
      </c>
      <c r="I2162" s="10">
        <v>44512</v>
      </c>
      <c r="J2162"/>
      <c r="K2162"/>
      <c r="L2162"/>
      <c r="M2162" t="s">
        <v>34</v>
      </c>
      <c r="N2162" t="s">
        <v>34</v>
      </c>
      <c r="O2162" t="s">
        <v>34</v>
      </c>
      <c r="P2162" t="s">
        <v>34</v>
      </c>
      <c r="Q2162" t="s">
        <v>33</v>
      </c>
      <c r="R2162" t="s">
        <v>825</v>
      </c>
      <c r="S2162" t="s">
        <v>104</v>
      </c>
      <c r="T2162" t="s">
        <v>32</v>
      </c>
      <c r="U2162" t="s">
        <v>32</v>
      </c>
      <c r="V2162"/>
    </row>
    <row r="2163" spans="1:22" x14ac:dyDescent="0.25">
      <c r="A2163" t="s">
        <v>5379</v>
      </c>
      <c r="B2163">
        <v>957856</v>
      </c>
      <c r="C2163" t="s">
        <v>2425</v>
      </c>
      <c r="D2163"/>
      <c r="E2163" t="s">
        <v>5372</v>
      </c>
      <c r="F2163" s="10">
        <v>44285</v>
      </c>
      <c r="G2163"/>
      <c r="H2163" t="s">
        <v>5378</v>
      </c>
      <c r="I2163" s="10">
        <v>44281</v>
      </c>
      <c r="J2163"/>
      <c r="K2163"/>
      <c r="L2163"/>
      <c r="M2163" t="s">
        <v>34</v>
      </c>
      <c r="N2163" t="s">
        <v>34</v>
      </c>
      <c r="O2163" t="s">
        <v>34</v>
      </c>
      <c r="P2163" t="s">
        <v>34</v>
      </c>
      <c r="Q2163" t="s">
        <v>33</v>
      </c>
      <c r="R2163" t="s">
        <v>834</v>
      </c>
      <c r="S2163" t="s">
        <v>32</v>
      </c>
      <c r="T2163" t="s">
        <v>32</v>
      </c>
      <c r="U2163" t="s">
        <v>32</v>
      </c>
      <c r="V2163"/>
    </row>
    <row r="2164" spans="1:22" x14ac:dyDescent="0.25">
      <c r="A2164" t="s">
        <v>5380</v>
      </c>
      <c r="B2164">
        <v>582415</v>
      </c>
      <c r="C2164" t="s">
        <v>2425</v>
      </c>
      <c r="D2164"/>
      <c r="E2164" t="s">
        <v>5381</v>
      </c>
      <c r="F2164" s="10">
        <v>44512</v>
      </c>
      <c r="G2164"/>
      <c r="H2164" t="s">
        <v>5382</v>
      </c>
      <c r="I2164" s="10">
        <v>44512</v>
      </c>
      <c r="J2164"/>
      <c r="K2164"/>
      <c r="L2164"/>
      <c r="M2164" t="s">
        <v>34</v>
      </c>
      <c r="N2164" t="s">
        <v>34</v>
      </c>
      <c r="O2164" t="s">
        <v>34</v>
      </c>
      <c r="P2164" t="s">
        <v>34</v>
      </c>
      <c r="Q2164" t="s">
        <v>33</v>
      </c>
      <c r="R2164" t="s">
        <v>831</v>
      </c>
      <c r="S2164" t="s">
        <v>104</v>
      </c>
      <c r="T2164" t="s">
        <v>32</v>
      </c>
      <c r="U2164" t="s">
        <v>32</v>
      </c>
      <c r="V2164"/>
    </row>
    <row r="2165" spans="1:22" x14ac:dyDescent="0.25">
      <c r="A2165" t="s">
        <v>641</v>
      </c>
      <c r="B2165">
        <v>842416</v>
      </c>
      <c r="C2165" t="s">
        <v>2428</v>
      </c>
      <c r="D2165"/>
      <c r="E2165" t="s">
        <v>5381</v>
      </c>
      <c r="F2165" s="10">
        <v>44512</v>
      </c>
      <c r="G2165"/>
      <c r="H2165" t="s">
        <v>5382</v>
      </c>
      <c r="I2165" s="10">
        <v>44218</v>
      </c>
      <c r="J2165"/>
      <c r="K2165"/>
      <c r="L2165"/>
      <c r="M2165" t="s">
        <v>34</v>
      </c>
      <c r="N2165" t="s">
        <v>34</v>
      </c>
      <c r="O2165" t="s">
        <v>34</v>
      </c>
      <c r="P2165" t="s">
        <v>34</v>
      </c>
      <c r="Q2165" t="s">
        <v>33</v>
      </c>
      <c r="R2165" t="s">
        <v>2443</v>
      </c>
      <c r="S2165" t="s">
        <v>104</v>
      </c>
      <c r="T2165" t="s">
        <v>32</v>
      </c>
      <c r="U2165" t="s">
        <v>32</v>
      </c>
      <c r="V2165"/>
    </row>
    <row r="2166" spans="1:22" x14ac:dyDescent="0.25">
      <c r="A2166" t="s">
        <v>641</v>
      </c>
      <c r="B2166">
        <v>431176</v>
      </c>
      <c r="C2166" t="s">
        <v>2428</v>
      </c>
      <c r="D2166"/>
      <c r="E2166" t="s">
        <v>5381</v>
      </c>
      <c r="F2166" s="10">
        <v>44512</v>
      </c>
      <c r="G2166"/>
      <c r="H2166" t="s">
        <v>5382</v>
      </c>
      <c r="I2166" s="10">
        <v>44512</v>
      </c>
      <c r="J2166"/>
      <c r="K2166"/>
      <c r="L2166"/>
      <c r="M2166" t="s">
        <v>34</v>
      </c>
      <c r="N2166" t="s">
        <v>34</v>
      </c>
      <c r="O2166" t="s">
        <v>34</v>
      </c>
      <c r="P2166" t="s">
        <v>34</v>
      </c>
      <c r="Q2166" t="s">
        <v>33</v>
      </c>
      <c r="R2166" t="s">
        <v>2582</v>
      </c>
      <c r="S2166" t="s">
        <v>104</v>
      </c>
      <c r="T2166" t="s">
        <v>32</v>
      </c>
      <c r="U2166" t="s">
        <v>32</v>
      </c>
      <c r="V2166"/>
    </row>
    <row r="2167" spans="1:22" x14ac:dyDescent="0.25">
      <c r="A2167" t="s">
        <v>641</v>
      </c>
      <c r="B2167">
        <v>852915</v>
      </c>
      <c r="C2167" t="s">
        <v>2428</v>
      </c>
      <c r="D2167"/>
      <c r="E2167" t="s">
        <v>5381</v>
      </c>
      <c r="F2167" s="10">
        <v>44512</v>
      </c>
      <c r="G2167"/>
      <c r="H2167" t="s">
        <v>5382</v>
      </c>
      <c r="I2167" s="10">
        <v>44259</v>
      </c>
      <c r="J2167"/>
      <c r="K2167"/>
      <c r="L2167"/>
      <c r="M2167" t="s">
        <v>34</v>
      </c>
      <c r="N2167" t="s">
        <v>34</v>
      </c>
      <c r="O2167" t="s">
        <v>34</v>
      </c>
      <c r="P2167" t="s">
        <v>34</v>
      </c>
      <c r="Q2167" t="s">
        <v>33</v>
      </c>
      <c r="R2167" t="s">
        <v>2582</v>
      </c>
      <c r="S2167" t="s">
        <v>104</v>
      </c>
      <c r="T2167" t="s">
        <v>32</v>
      </c>
      <c r="U2167" t="s">
        <v>32</v>
      </c>
      <c r="V2167"/>
    </row>
    <row r="2168" spans="1:22" x14ac:dyDescent="0.25">
      <c r="A2168" t="s">
        <v>5383</v>
      </c>
      <c r="B2168">
        <v>279813</v>
      </c>
      <c r="C2168" t="s">
        <v>2425</v>
      </c>
      <c r="D2168"/>
      <c r="E2168" t="s">
        <v>5381</v>
      </c>
      <c r="F2168" s="10">
        <v>44512</v>
      </c>
      <c r="G2168"/>
      <c r="H2168" t="s">
        <v>5384</v>
      </c>
      <c r="I2168" s="10">
        <v>44512</v>
      </c>
      <c r="J2168"/>
      <c r="K2168"/>
      <c r="L2168"/>
      <c r="M2168" t="s">
        <v>34</v>
      </c>
      <c r="N2168" t="s">
        <v>34</v>
      </c>
      <c r="O2168" t="s">
        <v>34</v>
      </c>
      <c r="P2168" t="s">
        <v>34</v>
      </c>
      <c r="Q2168" t="s">
        <v>33</v>
      </c>
      <c r="R2168" t="s">
        <v>825</v>
      </c>
      <c r="S2168" t="s">
        <v>104</v>
      </c>
      <c r="T2168" t="s">
        <v>32</v>
      </c>
      <c r="U2168" t="s">
        <v>32</v>
      </c>
      <c r="V2168"/>
    </row>
    <row r="2169" spans="1:22" x14ac:dyDescent="0.25">
      <c r="A2169" t="s">
        <v>5385</v>
      </c>
      <c r="B2169">
        <v>487729</v>
      </c>
      <c r="C2169" t="s">
        <v>2425</v>
      </c>
      <c r="D2169"/>
      <c r="E2169" t="s">
        <v>5381</v>
      </c>
      <c r="F2169" s="10">
        <v>44512</v>
      </c>
      <c r="G2169"/>
      <c r="H2169" t="s">
        <v>5384</v>
      </c>
      <c r="I2169" s="10">
        <v>44189</v>
      </c>
      <c r="J2169"/>
      <c r="K2169"/>
      <c r="L2169"/>
      <c r="M2169" t="s">
        <v>34</v>
      </c>
      <c r="N2169" t="s">
        <v>34</v>
      </c>
      <c r="O2169" t="s">
        <v>34</v>
      </c>
      <c r="P2169" t="s">
        <v>34</v>
      </c>
      <c r="Q2169" t="s">
        <v>33</v>
      </c>
      <c r="R2169" t="s">
        <v>846</v>
      </c>
      <c r="S2169" t="s">
        <v>104</v>
      </c>
      <c r="T2169" t="s">
        <v>32</v>
      </c>
      <c r="U2169" t="s">
        <v>32</v>
      </c>
      <c r="V2169"/>
    </row>
    <row r="2170" spans="1:22" x14ac:dyDescent="0.25">
      <c r="A2170" t="s">
        <v>5386</v>
      </c>
      <c r="B2170">
        <v>517425</v>
      </c>
      <c r="C2170" t="s">
        <v>2425</v>
      </c>
      <c r="D2170"/>
      <c r="E2170" t="s">
        <v>5387</v>
      </c>
      <c r="F2170" s="10">
        <v>44327</v>
      </c>
      <c r="G2170"/>
      <c r="H2170" t="s">
        <v>5388</v>
      </c>
      <c r="I2170" s="10">
        <v>44294</v>
      </c>
      <c r="J2170"/>
      <c r="K2170"/>
      <c r="L2170"/>
      <c r="M2170" t="s">
        <v>34</v>
      </c>
      <c r="N2170" t="s">
        <v>34</v>
      </c>
      <c r="O2170" t="s">
        <v>34</v>
      </c>
      <c r="P2170" t="s">
        <v>34</v>
      </c>
      <c r="Q2170" t="s">
        <v>33</v>
      </c>
      <c r="R2170" t="s">
        <v>825</v>
      </c>
      <c r="S2170" t="s">
        <v>32</v>
      </c>
      <c r="T2170" t="s">
        <v>32</v>
      </c>
      <c r="U2170" t="s">
        <v>32</v>
      </c>
      <c r="V2170"/>
    </row>
    <row r="2171" spans="1:22" x14ac:dyDescent="0.25">
      <c r="A2171" t="s">
        <v>5389</v>
      </c>
      <c r="B2171">
        <v>385444</v>
      </c>
      <c r="C2171" t="s">
        <v>2425</v>
      </c>
      <c r="D2171"/>
      <c r="E2171" t="s">
        <v>5387</v>
      </c>
      <c r="F2171" s="10">
        <v>44512</v>
      </c>
      <c r="G2171"/>
      <c r="H2171" t="s">
        <v>5388</v>
      </c>
      <c r="I2171" s="10">
        <v>44512</v>
      </c>
      <c r="J2171"/>
      <c r="K2171"/>
      <c r="L2171"/>
      <c r="M2171" t="s">
        <v>34</v>
      </c>
      <c r="N2171" t="s">
        <v>34</v>
      </c>
      <c r="O2171" t="s">
        <v>34</v>
      </c>
      <c r="P2171" t="s">
        <v>34</v>
      </c>
      <c r="Q2171" t="s">
        <v>33</v>
      </c>
      <c r="R2171" t="s">
        <v>834</v>
      </c>
      <c r="S2171" t="s">
        <v>104</v>
      </c>
      <c r="T2171" t="s">
        <v>32</v>
      </c>
      <c r="U2171" t="s">
        <v>32</v>
      </c>
      <c r="V2171"/>
    </row>
    <row r="2172" spans="1:22" x14ac:dyDescent="0.25">
      <c r="A2172" t="s">
        <v>5390</v>
      </c>
      <c r="B2172">
        <v>163721</v>
      </c>
      <c r="C2172" t="s">
        <v>2425</v>
      </c>
      <c r="D2172"/>
      <c r="E2172" t="s">
        <v>5387</v>
      </c>
      <c r="F2172" s="10">
        <v>44512</v>
      </c>
      <c r="G2172"/>
      <c r="H2172" t="s">
        <v>5391</v>
      </c>
      <c r="I2172" s="10">
        <v>44512</v>
      </c>
      <c r="J2172"/>
      <c r="K2172"/>
      <c r="L2172"/>
      <c r="M2172" t="s">
        <v>34</v>
      </c>
      <c r="N2172" t="s">
        <v>34</v>
      </c>
      <c r="O2172" t="s">
        <v>34</v>
      </c>
      <c r="P2172" t="s">
        <v>34</v>
      </c>
      <c r="Q2172" t="s">
        <v>33</v>
      </c>
      <c r="R2172" t="s">
        <v>834</v>
      </c>
      <c r="S2172" t="s">
        <v>104</v>
      </c>
      <c r="T2172" t="s">
        <v>32</v>
      </c>
      <c r="U2172" t="s">
        <v>32</v>
      </c>
      <c r="V2172"/>
    </row>
    <row r="2173" spans="1:22" x14ac:dyDescent="0.25">
      <c r="A2173" t="s">
        <v>5392</v>
      </c>
      <c r="B2173">
        <v>736572</v>
      </c>
      <c r="C2173" t="s">
        <v>2425</v>
      </c>
      <c r="D2173"/>
      <c r="E2173" t="s">
        <v>5393</v>
      </c>
      <c r="F2173" s="10">
        <v>44512</v>
      </c>
      <c r="G2173"/>
      <c r="H2173" t="s">
        <v>5393</v>
      </c>
      <c r="I2173" s="10">
        <v>44259</v>
      </c>
      <c r="J2173"/>
      <c r="K2173"/>
      <c r="L2173"/>
      <c r="M2173" t="s">
        <v>34</v>
      </c>
      <c r="N2173" t="s">
        <v>34</v>
      </c>
      <c r="O2173" t="s">
        <v>34</v>
      </c>
      <c r="P2173" t="s">
        <v>34</v>
      </c>
      <c r="Q2173" t="s">
        <v>33</v>
      </c>
      <c r="R2173" t="s">
        <v>825</v>
      </c>
      <c r="S2173" t="s">
        <v>104</v>
      </c>
      <c r="T2173" t="s">
        <v>32</v>
      </c>
      <c r="U2173" t="s">
        <v>32</v>
      </c>
      <c r="V2173"/>
    </row>
    <row r="2174" spans="1:22" x14ac:dyDescent="0.25">
      <c r="A2174" t="s">
        <v>5394</v>
      </c>
      <c r="B2174">
        <v>747181</v>
      </c>
      <c r="C2174" t="s">
        <v>2425</v>
      </c>
      <c r="D2174"/>
      <c r="E2174" t="s">
        <v>5395</v>
      </c>
      <c r="F2174" s="10">
        <v>44512</v>
      </c>
      <c r="G2174"/>
      <c r="H2174" t="s">
        <v>5396</v>
      </c>
      <c r="I2174" s="10">
        <v>44512</v>
      </c>
      <c r="J2174"/>
      <c r="K2174"/>
      <c r="L2174"/>
      <c r="M2174" t="s">
        <v>34</v>
      </c>
      <c r="N2174" t="s">
        <v>34</v>
      </c>
      <c r="O2174" t="s">
        <v>34</v>
      </c>
      <c r="P2174" t="s">
        <v>34</v>
      </c>
      <c r="Q2174" t="s">
        <v>33</v>
      </c>
      <c r="R2174" t="s">
        <v>825</v>
      </c>
      <c r="S2174" t="s">
        <v>104</v>
      </c>
      <c r="T2174" t="s">
        <v>32</v>
      </c>
      <c r="U2174" t="s">
        <v>32</v>
      </c>
      <c r="V2174"/>
    </row>
    <row r="2175" spans="1:22" x14ac:dyDescent="0.25">
      <c r="A2175" t="s">
        <v>5397</v>
      </c>
      <c r="B2175">
        <v>384663</v>
      </c>
      <c r="C2175" t="s">
        <v>2428</v>
      </c>
      <c r="D2175"/>
      <c r="E2175" t="s">
        <v>5395</v>
      </c>
      <c r="F2175" s="10">
        <v>44512</v>
      </c>
      <c r="G2175"/>
      <c r="H2175" t="s">
        <v>5396</v>
      </c>
      <c r="I2175" s="10">
        <v>44126</v>
      </c>
      <c r="J2175"/>
      <c r="K2175"/>
      <c r="L2175"/>
      <c r="M2175" t="s">
        <v>34</v>
      </c>
      <c r="N2175" t="s">
        <v>34</v>
      </c>
      <c r="O2175" t="s">
        <v>34</v>
      </c>
      <c r="P2175" t="s">
        <v>34</v>
      </c>
      <c r="Q2175" t="s">
        <v>33</v>
      </c>
      <c r="R2175" t="s">
        <v>2443</v>
      </c>
      <c r="S2175" t="s">
        <v>104</v>
      </c>
      <c r="T2175" t="s">
        <v>32</v>
      </c>
      <c r="U2175" t="s">
        <v>32</v>
      </c>
      <c r="V2175"/>
    </row>
    <row r="2176" spans="1:22" x14ac:dyDescent="0.25">
      <c r="A2176" t="s">
        <v>5398</v>
      </c>
      <c r="B2176">
        <v>569295</v>
      </c>
      <c r="C2176" t="s">
        <v>2425</v>
      </c>
      <c r="D2176"/>
      <c r="E2176" t="s">
        <v>5399</v>
      </c>
      <c r="F2176" s="10">
        <v>44512</v>
      </c>
      <c r="G2176"/>
      <c r="H2176" t="s">
        <v>5400</v>
      </c>
      <c r="I2176" s="10">
        <v>44512</v>
      </c>
      <c r="J2176"/>
      <c r="K2176"/>
      <c r="L2176"/>
      <c r="M2176" t="s">
        <v>34</v>
      </c>
      <c r="N2176" t="s">
        <v>34</v>
      </c>
      <c r="O2176" t="s">
        <v>34</v>
      </c>
      <c r="P2176" t="s">
        <v>34</v>
      </c>
      <c r="Q2176" t="s">
        <v>33</v>
      </c>
      <c r="R2176" t="s">
        <v>831</v>
      </c>
      <c r="S2176" t="s">
        <v>104</v>
      </c>
      <c r="T2176" t="s">
        <v>32</v>
      </c>
      <c r="U2176" t="s">
        <v>32</v>
      </c>
      <c r="V2176"/>
    </row>
    <row r="2177" spans="1:22" x14ac:dyDescent="0.25">
      <c r="A2177" t="s">
        <v>5401</v>
      </c>
      <c r="B2177">
        <v>565222</v>
      </c>
      <c r="C2177" t="s">
        <v>2425</v>
      </c>
      <c r="D2177"/>
      <c r="E2177" t="s">
        <v>5399</v>
      </c>
      <c r="F2177" s="10">
        <v>44512</v>
      </c>
      <c r="G2177"/>
      <c r="H2177" t="s">
        <v>5400</v>
      </c>
      <c r="I2177" s="10">
        <v>44512</v>
      </c>
      <c r="J2177"/>
      <c r="K2177"/>
      <c r="L2177"/>
      <c r="M2177" t="s">
        <v>34</v>
      </c>
      <c r="N2177" t="s">
        <v>34</v>
      </c>
      <c r="O2177" t="s">
        <v>34</v>
      </c>
      <c r="P2177" t="s">
        <v>34</v>
      </c>
      <c r="Q2177" t="s">
        <v>33</v>
      </c>
      <c r="R2177" t="s">
        <v>828</v>
      </c>
      <c r="S2177" t="s">
        <v>104</v>
      </c>
      <c r="T2177" t="s">
        <v>32</v>
      </c>
      <c r="U2177" t="s">
        <v>32</v>
      </c>
      <c r="V2177"/>
    </row>
    <row r="2178" spans="1:22" x14ac:dyDescent="0.25">
      <c r="A2178" t="s">
        <v>5402</v>
      </c>
      <c r="B2178">
        <v>256368</v>
      </c>
      <c r="C2178" t="s">
        <v>2425</v>
      </c>
      <c r="D2178"/>
      <c r="E2178" t="s">
        <v>5403</v>
      </c>
      <c r="F2178" s="10">
        <v>44512</v>
      </c>
      <c r="G2178"/>
      <c r="H2178" t="s">
        <v>5404</v>
      </c>
      <c r="I2178" s="10">
        <v>44512</v>
      </c>
      <c r="J2178"/>
      <c r="K2178"/>
      <c r="L2178"/>
      <c r="M2178" t="s">
        <v>34</v>
      </c>
      <c r="N2178" t="s">
        <v>34</v>
      </c>
      <c r="O2178" t="s">
        <v>34</v>
      </c>
      <c r="P2178" t="s">
        <v>34</v>
      </c>
      <c r="Q2178" t="s">
        <v>33</v>
      </c>
      <c r="R2178" t="s">
        <v>831</v>
      </c>
      <c r="S2178" t="s">
        <v>104</v>
      </c>
      <c r="T2178" t="s">
        <v>32</v>
      </c>
      <c r="U2178" t="s">
        <v>32</v>
      </c>
      <c r="V2178"/>
    </row>
    <row r="2179" spans="1:22" x14ac:dyDescent="0.25">
      <c r="A2179" t="s">
        <v>646</v>
      </c>
      <c r="B2179">
        <v>923963</v>
      </c>
      <c r="C2179" t="s">
        <v>2428</v>
      </c>
      <c r="D2179"/>
      <c r="E2179" t="s">
        <v>5403</v>
      </c>
      <c r="F2179" s="10">
        <v>44512</v>
      </c>
      <c r="G2179"/>
      <c r="H2179" t="s">
        <v>5404</v>
      </c>
      <c r="I2179" s="10">
        <v>44512</v>
      </c>
      <c r="J2179"/>
      <c r="K2179"/>
      <c r="L2179"/>
      <c r="M2179" t="s">
        <v>34</v>
      </c>
      <c r="N2179" t="s">
        <v>34</v>
      </c>
      <c r="O2179" t="s">
        <v>34</v>
      </c>
      <c r="P2179" t="s">
        <v>34</v>
      </c>
      <c r="Q2179" t="s">
        <v>33</v>
      </c>
      <c r="R2179" t="s">
        <v>2582</v>
      </c>
      <c r="S2179" t="s">
        <v>104</v>
      </c>
      <c r="T2179" t="s">
        <v>32</v>
      </c>
      <c r="U2179" t="s">
        <v>32</v>
      </c>
      <c r="V2179"/>
    </row>
    <row r="2180" spans="1:22" x14ac:dyDescent="0.25">
      <c r="A2180" t="s">
        <v>646</v>
      </c>
      <c r="B2180">
        <v>332483</v>
      </c>
      <c r="C2180" t="s">
        <v>2428</v>
      </c>
      <c r="D2180"/>
      <c r="E2180" t="s">
        <v>5403</v>
      </c>
      <c r="F2180" s="10">
        <v>44512</v>
      </c>
      <c r="G2180"/>
      <c r="H2180" t="s">
        <v>5404</v>
      </c>
      <c r="I2180" s="10">
        <v>44512</v>
      </c>
      <c r="J2180"/>
      <c r="K2180"/>
      <c r="L2180"/>
      <c r="M2180" t="s">
        <v>34</v>
      </c>
      <c r="N2180" t="s">
        <v>34</v>
      </c>
      <c r="O2180" t="s">
        <v>34</v>
      </c>
      <c r="P2180" t="s">
        <v>34</v>
      </c>
      <c r="Q2180" t="s">
        <v>33</v>
      </c>
      <c r="R2180" t="s">
        <v>2443</v>
      </c>
      <c r="S2180" t="s">
        <v>104</v>
      </c>
      <c r="T2180" t="s">
        <v>32</v>
      </c>
      <c r="U2180" t="s">
        <v>32</v>
      </c>
      <c r="V2180"/>
    </row>
    <row r="2181" spans="1:22" x14ac:dyDescent="0.25">
      <c r="A2181" t="s">
        <v>646</v>
      </c>
      <c r="B2181">
        <v>261728</v>
      </c>
      <c r="C2181" t="s">
        <v>2428</v>
      </c>
      <c r="D2181"/>
      <c r="E2181" t="s">
        <v>5403</v>
      </c>
      <c r="F2181" s="10">
        <v>44512</v>
      </c>
      <c r="G2181"/>
      <c r="H2181" t="s">
        <v>5404</v>
      </c>
      <c r="I2181" s="10">
        <v>44512</v>
      </c>
      <c r="J2181"/>
      <c r="K2181"/>
      <c r="L2181"/>
      <c r="M2181" t="s">
        <v>34</v>
      </c>
      <c r="N2181" t="s">
        <v>34</v>
      </c>
      <c r="O2181" t="s">
        <v>34</v>
      </c>
      <c r="P2181" t="s">
        <v>34</v>
      </c>
      <c r="Q2181" t="s">
        <v>33</v>
      </c>
      <c r="R2181">
        <v>457</v>
      </c>
      <c r="S2181" t="s">
        <v>104</v>
      </c>
      <c r="T2181" t="s">
        <v>32</v>
      </c>
      <c r="U2181" t="s">
        <v>32</v>
      </c>
      <c r="V2181"/>
    </row>
    <row r="2182" spans="1:22" x14ac:dyDescent="0.25">
      <c r="A2182" t="s">
        <v>646</v>
      </c>
      <c r="B2182">
        <v>511263</v>
      </c>
      <c r="C2182" t="s">
        <v>2428</v>
      </c>
      <c r="D2182"/>
      <c r="E2182" t="s">
        <v>5403</v>
      </c>
      <c r="F2182" s="10">
        <v>44512</v>
      </c>
      <c r="G2182"/>
      <c r="H2182" t="s">
        <v>5404</v>
      </c>
      <c r="I2182" s="10">
        <v>44512</v>
      </c>
      <c r="J2182"/>
      <c r="K2182"/>
      <c r="L2182"/>
      <c r="M2182" t="s">
        <v>34</v>
      </c>
      <c r="N2182" t="s">
        <v>34</v>
      </c>
      <c r="O2182" t="s">
        <v>34</v>
      </c>
      <c r="P2182" t="s">
        <v>34</v>
      </c>
      <c r="Q2182" t="s">
        <v>33</v>
      </c>
      <c r="R2182" t="s">
        <v>2582</v>
      </c>
      <c r="S2182" t="s">
        <v>104</v>
      </c>
      <c r="T2182" t="s">
        <v>32</v>
      </c>
      <c r="U2182" t="s">
        <v>32</v>
      </c>
      <c r="V2182"/>
    </row>
    <row r="2183" spans="1:22" x14ac:dyDescent="0.25">
      <c r="A2183" t="s">
        <v>5405</v>
      </c>
      <c r="B2183">
        <v>564448</v>
      </c>
      <c r="C2183" t="s">
        <v>2425</v>
      </c>
      <c r="D2183"/>
      <c r="E2183" t="s">
        <v>5403</v>
      </c>
      <c r="F2183" s="10">
        <v>44512</v>
      </c>
      <c r="G2183"/>
      <c r="H2183" t="s">
        <v>5406</v>
      </c>
      <c r="I2183" s="10">
        <v>44512</v>
      </c>
      <c r="J2183"/>
      <c r="K2183"/>
      <c r="L2183"/>
      <c r="M2183" t="s">
        <v>34</v>
      </c>
      <c r="N2183" t="s">
        <v>34</v>
      </c>
      <c r="O2183" t="s">
        <v>34</v>
      </c>
      <c r="P2183" t="s">
        <v>34</v>
      </c>
      <c r="Q2183" t="s">
        <v>33</v>
      </c>
      <c r="R2183" t="s">
        <v>825</v>
      </c>
      <c r="S2183" t="s">
        <v>104</v>
      </c>
      <c r="T2183" t="s">
        <v>32</v>
      </c>
      <c r="U2183" t="s">
        <v>32</v>
      </c>
      <c r="V2183"/>
    </row>
    <row r="2184" spans="1:22" x14ac:dyDescent="0.25">
      <c r="A2184" t="s">
        <v>5407</v>
      </c>
      <c r="B2184">
        <v>365566</v>
      </c>
      <c r="C2184" t="s">
        <v>2425</v>
      </c>
      <c r="D2184"/>
      <c r="E2184" t="s">
        <v>5408</v>
      </c>
      <c r="F2184" s="10">
        <v>44512</v>
      </c>
      <c r="G2184"/>
      <c r="H2184" t="s">
        <v>5409</v>
      </c>
      <c r="I2184" s="10">
        <v>44512</v>
      </c>
      <c r="J2184"/>
      <c r="K2184"/>
      <c r="L2184"/>
      <c r="M2184" t="s">
        <v>34</v>
      </c>
      <c r="N2184" t="s">
        <v>34</v>
      </c>
      <c r="O2184" t="s">
        <v>34</v>
      </c>
      <c r="P2184" t="s">
        <v>34</v>
      </c>
      <c r="Q2184" t="s">
        <v>33</v>
      </c>
      <c r="R2184" t="s">
        <v>831</v>
      </c>
      <c r="S2184" t="s">
        <v>104</v>
      </c>
      <c r="T2184" t="s">
        <v>32</v>
      </c>
      <c r="U2184" t="s">
        <v>32</v>
      </c>
      <c r="V2184"/>
    </row>
    <row r="2185" spans="1:22" x14ac:dyDescent="0.25">
      <c r="A2185" t="s">
        <v>5410</v>
      </c>
      <c r="B2185">
        <v>365456</v>
      </c>
      <c r="C2185" t="s">
        <v>2425</v>
      </c>
      <c r="D2185"/>
      <c r="E2185" t="s">
        <v>5411</v>
      </c>
      <c r="F2185" s="10">
        <v>43446</v>
      </c>
      <c r="G2185"/>
      <c r="H2185" t="s">
        <v>5411</v>
      </c>
      <c r="I2185" s="10">
        <v>44126</v>
      </c>
      <c r="J2185"/>
      <c r="K2185"/>
      <c r="L2185"/>
      <c r="M2185" t="s">
        <v>34</v>
      </c>
      <c r="N2185" t="s">
        <v>34</v>
      </c>
      <c r="O2185" t="s">
        <v>34</v>
      </c>
      <c r="P2185" t="s">
        <v>34</v>
      </c>
      <c r="Q2185" t="s">
        <v>33</v>
      </c>
      <c r="R2185" t="s">
        <v>842</v>
      </c>
      <c r="S2185" t="s">
        <v>32</v>
      </c>
      <c r="T2185" t="s">
        <v>32</v>
      </c>
      <c r="U2185" t="s">
        <v>32</v>
      </c>
      <c r="V2185"/>
    </row>
    <row r="2186" spans="1:22" x14ac:dyDescent="0.25">
      <c r="A2186" t="s">
        <v>5412</v>
      </c>
      <c r="B2186">
        <v>845249</v>
      </c>
      <c r="C2186" t="s">
        <v>2425</v>
      </c>
      <c r="D2186"/>
      <c r="E2186" t="s">
        <v>5411</v>
      </c>
      <c r="F2186" s="10">
        <v>43446</v>
      </c>
      <c r="G2186"/>
      <c r="H2186" t="s">
        <v>5411</v>
      </c>
      <c r="I2186" s="10">
        <v>44126</v>
      </c>
      <c r="J2186"/>
      <c r="K2186"/>
      <c r="L2186"/>
      <c r="M2186" t="s">
        <v>34</v>
      </c>
      <c r="N2186" t="s">
        <v>34</v>
      </c>
      <c r="O2186" t="s">
        <v>34</v>
      </c>
      <c r="P2186" t="s">
        <v>34</v>
      </c>
      <c r="Q2186" t="s">
        <v>33</v>
      </c>
      <c r="R2186" t="s">
        <v>825</v>
      </c>
      <c r="S2186" t="s">
        <v>32</v>
      </c>
      <c r="T2186" t="s">
        <v>32</v>
      </c>
      <c r="U2186" t="s">
        <v>32</v>
      </c>
      <c r="V2186"/>
    </row>
    <row r="2187" spans="1:22" x14ac:dyDescent="0.25">
      <c r="A2187" t="s">
        <v>5413</v>
      </c>
      <c r="B2187">
        <v>421166</v>
      </c>
      <c r="C2187" t="s">
        <v>2425</v>
      </c>
      <c r="D2187"/>
      <c r="E2187" t="s">
        <v>5414</v>
      </c>
      <c r="F2187" s="10">
        <v>43446</v>
      </c>
      <c r="G2187"/>
      <c r="H2187" t="s">
        <v>5414</v>
      </c>
      <c r="I2187" s="10">
        <v>44126</v>
      </c>
      <c r="J2187"/>
      <c r="K2187"/>
      <c r="L2187"/>
      <c r="M2187" t="s">
        <v>34</v>
      </c>
      <c r="N2187" t="s">
        <v>34</v>
      </c>
      <c r="O2187" t="s">
        <v>34</v>
      </c>
      <c r="P2187" t="s">
        <v>34</v>
      </c>
      <c r="Q2187" t="s">
        <v>33</v>
      </c>
      <c r="R2187" t="s">
        <v>842</v>
      </c>
      <c r="S2187" t="s">
        <v>32</v>
      </c>
      <c r="T2187" t="s">
        <v>32</v>
      </c>
      <c r="U2187" t="s">
        <v>32</v>
      </c>
      <c r="V2187"/>
    </row>
    <row r="2188" spans="1:22" x14ac:dyDescent="0.25">
      <c r="A2188" t="s">
        <v>5415</v>
      </c>
      <c r="B2188">
        <v>191371</v>
      </c>
      <c r="C2188" t="s">
        <v>2425</v>
      </c>
      <c r="D2188"/>
      <c r="E2188" t="s">
        <v>5414</v>
      </c>
      <c r="F2188" s="10">
        <v>43446</v>
      </c>
      <c r="G2188"/>
      <c r="H2188" t="s">
        <v>5414</v>
      </c>
      <c r="I2188" s="10">
        <v>44126</v>
      </c>
      <c r="J2188"/>
      <c r="K2188"/>
      <c r="L2188"/>
      <c r="M2188" t="s">
        <v>34</v>
      </c>
      <c r="N2188" t="s">
        <v>34</v>
      </c>
      <c r="O2188" t="s">
        <v>34</v>
      </c>
      <c r="P2188" t="s">
        <v>34</v>
      </c>
      <c r="Q2188" t="s">
        <v>33</v>
      </c>
      <c r="R2188" t="s">
        <v>828</v>
      </c>
      <c r="S2188" t="s">
        <v>32</v>
      </c>
      <c r="T2188" t="s">
        <v>32</v>
      </c>
      <c r="U2188" t="s">
        <v>32</v>
      </c>
      <c r="V2188"/>
    </row>
    <row r="2189" spans="1:22" x14ac:dyDescent="0.25">
      <c r="A2189" t="s">
        <v>5416</v>
      </c>
      <c r="B2189">
        <v>196394</v>
      </c>
      <c r="C2189" t="s">
        <v>2425</v>
      </c>
      <c r="D2189"/>
      <c r="E2189" t="s">
        <v>5417</v>
      </c>
      <c r="F2189" s="10">
        <v>44512</v>
      </c>
      <c r="G2189"/>
      <c r="H2189" t="s">
        <v>5418</v>
      </c>
      <c r="I2189" s="10">
        <v>44512</v>
      </c>
      <c r="J2189"/>
      <c r="K2189"/>
      <c r="L2189"/>
      <c r="M2189" t="s">
        <v>34</v>
      </c>
      <c r="N2189" t="s">
        <v>34</v>
      </c>
      <c r="O2189" t="s">
        <v>34</v>
      </c>
      <c r="P2189" t="s">
        <v>34</v>
      </c>
      <c r="Q2189" t="s">
        <v>33</v>
      </c>
      <c r="R2189" t="s">
        <v>831</v>
      </c>
      <c r="S2189" t="s">
        <v>104</v>
      </c>
      <c r="T2189" t="s">
        <v>32</v>
      </c>
      <c r="U2189" t="s">
        <v>32</v>
      </c>
      <c r="V2189"/>
    </row>
    <row r="2190" spans="1:22" x14ac:dyDescent="0.25">
      <c r="A2190" t="s">
        <v>5419</v>
      </c>
      <c r="B2190">
        <v>982125</v>
      </c>
      <c r="C2190" t="s">
        <v>2425</v>
      </c>
      <c r="D2190"/>
      <c r="E2190" t="s">
        <v>5417</v>
      </c>
      <c r="F2190" s="10">
        <v>44512</v>
      </c>
      <c r="G2190"/>
      <c r="H2190" t="s">
        <v>5418</v>
      </c>
      <c r="I2190" s="10">
        <v>44512</v>
      </c>
      <c r="J2190"/>
      <c r="K2190"/>
      <c r="L2190"/>
      <c r="M2190" t="s">
        <v>34</v>
      </c>
      <c r="N2190" t="s">
        <v>34</v>
      </c>
      <c r="O2190" t="s">
        <v>34</v>
      </c>
      <c r="P2190" t="s">
        <v>34</v>
      </c>
      <c r="Q2190" t="s">
        <v>33</v>
      </c>
      <c r="R2190" t="s">
        <v>825</v>
      </c>
      <c r="S2190" t="s">
        <v>104</v>
      </c>
      <c r="T2190" t="s">
        <v>32</v>
      </c>
      <c r="U2190" t="s">
        <v>32</v>
      </c>
      <c r="V2190"/>
    </row>
    <row r="2191" spans="1:22" x14ac:dyDescent="0.25">
      <c r="A2191" t="s">
        <v>5420</v>
      </c>
      <c r="B2191">
        <v>685696</v>
      </c>
      <c r="C2191" t="s">
        <v>2425</v>
      </c>
      <c r="D2191"/>
      <c r="E2191" t="s">
        <v>5417</v>
      </c>
      <c r="F2191" s="10">
        <v>44512</v>
      </c>
      <c r="G2191"/>
      <c r="H2191" t="s">
        <v>5418</v>
      </c>
      <c r="I2191" s="10">
        <v>44512</v>
      </c>
      <c r="J2191"/>
      <c r="K2191"/>
      <c r="L2191"/>
      <c r="M2191" t="s">
        <v>34</v>
      </c>
      <c r="N2191" t="s">
        <v>34</v>
      </c>
      <c r="O2191" t="s">
        <v>34</v>
      </c>
      <c r="P2191" t="s">
        <v>34</v>
      </c>
      <c r="Q2191" t="s">
        <v>33</v>
      </c>
      <c r="R2191" t="s">
        <v>834</v>
      </c>
      <c r="S2191" t="s">
        <v>104</v>
      </c>
      <c r="T2191" t="s">
        <v>32</v>
      </c>
      <c r="U2191" t="s">
        <v>32</v>
      </c>
      <c r="V2191"/>
    </row>
    <row r="2192" spans="1:22" x14ac:dyDescent="0.25">
      <c r="A2192" t="s">
        <v>5421</v>
      </c>
      <c r="B2192">
        <v>189122</v>
      </c>
      <c r="C2192" t="s">
        <v>2425</v>
      </c>
      <c r="D2192"/>
      <c r="E2192" t="s">
        <v>5417</v>
      </c>
      <c r="F2192" s="10">
        <v>44512</v>
      </c>
      <c r="G2192"/>
      <c r="H2192" t="s">
        <v>5422</v>
      </c>
      <c r="I2192" s="10">
        <v>44512</v>
      </c>
      <c r="J2192"/>
      <c r="K2192"/>
      <c r="L2192"/>
      <c r="M2192" t="s">
        <v>34</v>
      </c>
      <c r="N2192" t="s">
        <v>34</v>
      </c>
      <c r="O2192" t="s">
        <v>34</v>
      </c>
      <c r="P2192" t="s">
        <v>34</v>
      </c>
      <c r="Q2192" t="s">
        <v>33</v>
      </c>
      <c r="R2192" t="s">
        <v>825</v>
      </c>
      <c r="S2192" t="s">
        <v>104</v>
      </c>
      <c r="T2192" t="s">
        <v>32</v>
      </c>
      <c r="U2192" t="s">
        <v>32</v>
      </c>
      <c r="V2192"/>
    </row>
    <row r="2193" spans="1:22" x14ac:dyDescent="0.25">
      <c r="A2193" t="s">
        <v>5423</v>
      </c>
      <c r="B2193">
        <v>652473</v>
      </c>
      <c r="C2193" t="s">
        <v>2425</v>
      </c>
      <c r="D2193"/>
      <c r="E2193" t="s">
        <v>5417</v>
      </c>
      <c r="F2193" s="10">
        <v>44512</v>
      </c>
      <c r="G2193"/>
      <c r="H2193" t="s">
        <v>5422</v>
      </c>
      <c r="I2193" s="10">
        <v>44512</v>
      </c>
      <c r="J2193"/>
      <c r="K2193"/>
      <c r="L2193"/>
      <c r="M2193" t="s">
        <v>34</v>
      </c>
      <c r="N2193" t="s">
        <v>34</v>
      </c>
      <c r="O2193" t="s">
        <v>34</v>
      </c>
      <c r="P2193" t="s">
        <v>34</v>
      </c>
      <c r="Q2193" t="s">
        <v>33</v>
      </c>
      <c r="R2193" t="s">
        <v>834</v>
      </c>
      <c r="S2193" t="s">
        <v>104</v>
      </c>
      <c r="T2193" t="s">
        <v>32</v>
      </c>
      <c r="U2193" t="s">
        <v>32</v>
      </c>
      <c r="V2193"/>
    </row>
    <row r="2194" spans="1:22" x14ac:dyDescent="0.25">
      <c r="A2194" t="s">
        <v>5424</v>
      </c>
      <c r="B2194">
        <v>378796</v>
      </c>
      <c r="C2194" t="s">
        <v>2425</v>
      </c>
      <c r="D2194"/>
      <c r="E2194" t="s">
        <v>5425</v>
      </c>
      <c r="F2194" s="10">
        <v>44512</v>
      </c>
      <c r="G2194"/>
      <c r="H2194" t="s">
        <v>5426</v>
      </c>
      <c r="I2194" s="10">
        <v>44126</v>
      </c>
      <c r="J2194"/>
      <c r="K2194"/>
      <c r="L2194"/>
      <c r="M2194" t="s">
        <v>34</v>
      </c>
      <c r="N2194" t="s">
        <v>34</v>
      </c>
      <c r="O2194" t="s">
        <v>34</v>
      </c>
      <c r="P2194" t="s">
        <v>34</v>
      </c>
      <c r="Q2194" t="s">
        <v>33</v>
      </c>
      <c r="R2194" t="s">
        <v>825</v>
      </c>
      <c r="S2194" t="s">
        <v>104</v>
      </c>
      <c r="T2194" t="s">
        <v>32</v>
      </c>
      <c r="U2194" t="s">
        <v>32</v>
      </c>
      <c r="V2194"/>
    </row>
    <row r="2195" spans="1:22" x14ac:dyDescent="0.25">
      <c r="A2195" t="s">
        <v>5427</v>
      </c>
      <c r="B2195">
        <v>668776</v>
      </c>
      <c r="C2195" t="s">
        <v>2425</v>
      </c>
      <c r="D2195"/>
      <c r="E2195" t="s">
        <v>5425</v>
      </c>
      <c r="F2195" s="10">
        <v>44512</v>
      </c>
      <c r="G2195"/>
      <c r="H2195" t="s">
        <v>5426</v>
      </c>
      <c r="I2195" s="10">
        <v>44512</v>
      </c>
      <c r="J2195"/>
      <c r="K2195"/>
      <c r="L2195"/>
      <c r="M2195" t="s">
        <v>34</v>
      </c>
      <c r="N2195" t="s">
        <v>34</v>
      </c>
      <c r="O2195" t="s">
        <v>34</v>
      </c>
      <c r="P2195" t="s">
        <v>34</v>
      </c>
      <c r="Q2195" t="s">
        <v>33</v>
      </c>
      <c r="R2195" t="s">
        <v>843</v>
      </c>
      <c r="S2195" t="s">
        <v>104</v>
      </c>
      <c r="T2195" t="s">
        <v>32</v>
      </c>
      <c r="U2195" t="s">
        <v>32</v>
      </c>
      <c r="V2195"/>
    </row>
    <row r="2196" spans="1:22" x14ac:dyDescent="0.25">
      <c r="A2196" t="s">
        <v>5428</v>
      </c>
      <c r="B2196">
        <v>463987</v>
      </c>
      <c r="C2196" t="s">
        <v>2425</v>
      </c>
      <c r="D2196"/>
      <c r="E2196" t="s">
        <v>5425</v>
      </c>
      <c r="F2196" s="10">
        <v>44512</v>
      </c>
      <c r="G2196"/>
      <c r="H2196" t="s">
        <v>5426</v>
      </c>
      <c r="I2196" s="10">
        <v>44512</v>
      </c>
      <c r="J2196"/>
      <c r="K2196"/>
      <c r="L2196"/>
      <c r="M2196" t="s">
        <v>34</v>
      </c>
      <c r="N2196" t="s">
        <v>34</v>
      </c>
      <c r="O2196" t="s">
        <v>34</v>
      </c>
      <c r="P2196" t="s">
        <v>34</v>
      </c>
      <c r="Q2196" t="s">
        <v>33</v>
      </c>
      <c r="R2196" t="s">
        <v>834</v>
      </c>
      <c r="S2196" t="s">
        <v>104</v>
      </c>
      <c r="T2196" t="s">
        <v>32</v>
      </c>
      <c r="U2196" t="s">
        <v>32</v>
      </c>
      <c r="V2196"/>
    </row>
    <row r="2197" spans="1:22" x14ac:dyDescent="0.25">
      <c r="A2197" t="s">
        <v>5428</v>
      </c>
      <c r="B2197">
        <v>593742</v>
      </c>
      <c r="C2197" t="s">
        <v>2425</v>
      </c>
      <c r="D2197"/>
      <c r="E2197" t="s">
        <v>5425</v>
      </c>
      <c r="F2197" s="10">
        <v>44512</v>
      </c>
      <c r="G2197"/>
      <c r="H2197" t="s">
        <v>5426</v>
      </c>
      <c r="I2197" s="10">
        <v>44512</v>
      </c>
      <c r="J2197"/>
      <c r="K2197"/>
      <c r="L2197"/>
      <c r="M2197" t="s">
        <v>34</v>
      </c>
      <c r="N2197" t="s">
        <v>34</v>
      </c>
      <c r="O2197" t="s">
        <v>34</v>
      </c>
      <c r="P2197" t="s">
        <v>34</v>
      </c>
      <c r="Q2197" t="s">
        <v>33</v>
      </c>
      <c r="R2197" t="s">
        <v>834</v>
      </c>
      <c r="S2197" t="s">
        <v>104</v>
      </c>
      <c r="T2197" t="s">
        <v>32</v>
      </c>
      <c r="U2197" t="s">
        <v>32</v>
      </c>
      <c r="V2197"/>
    </row>
    <row r="2198" spans="1:22" x14ac:dyDescent="0.25">
      <c r="A2198" t="s">
        <v>5428</v>
      </c>
      <c r="B2198">
        <v>473389</v>
      </c>
      <c r="C2198" t="s">
        <v>2425</v>
      </c>
      <c r="D2198"/>
      <c r="E2198" t="s">
        <v>5425</v>
      </c>
      <c r="F2198" s="10">
        <v>43767</v>
      </c>
      <c r="G2198"/>
      <c r="H2198" t="s">
        <v>5426</v>
      </c>
      <c r="I2198" s="10">
        <v>44259</v>
      </c>
      <c r="J2198"/>
      <c r="K2198"/>
      <c r="L2198"/>
      <c r="M2198" t="s">
        <v>34</v>
      </c>
      <c r="N2198" t="s">
        <v>34</v>
      </c>
      <c r="O2198" t="s">
        <v>34</v>
      </c>
      <c r="P2198" t="s">
        <v>34</v>
      </c>
      <c r="Q2198" t="s">
        <v>33</v>
      </c>
      <c r="R2198" t="s">
        <v>834</v>
      </c>
      <c r="S2198" t="s">
        <v>32</v>
      </c>
      <c r="T2198" t="s">
        <v>32</v>
      </c>
      <c r="U2198" t="s">
        <v>32</v>
      </c>
      <c r="V2198"/>
    </row>
    <row r="2199" spans="1:22" x14ac:dyDescent="0.25">
      <c r="A2199" t="s">
        <v>5429</v>
      </c>
      <c r="B2199">
        <v>943929</v>
      </c>
      <c r="C2199" t="s">
        <v>2425</v>
      </c>
      <c r="D2199"/>
      <c r="E2199" t="s">
        <v>5425</v>
      </c>
      <c r="F2199" s="10">
        <v>43767</v>
      </c>
      <c r="G2199"/>
      <c r="H2199" t="s">
        <v>5426</v>
      </c>
      <c r="I2199" s="10">
        <v>44126</v>
      </c>
      <c r="J2199"/>
      <c r="K2199"/>
      <c r="L2199"/>
      <c r="M2199" t="s">
        <v>34</v>
      </c>
      <c r="N2199" t="s">
        <v>34</v>
      </c>
      <c r="O2199" t="s">
        <v>34</v>
      </c>
      <c r="P2199" t="s">
        <v>34</v>
      </c>
      <c r="Q2199" t="s">
        <v>33</v>
      </c>
      <c r="R2199" t="s">
        <v>842</v>
      </c>
      <c r="S2199" t="s">
        <v>32</v>
      </c>
      <c r="T2199" t="s">
        <v>32</v>
      </c>
      <c r="U2199" t="s">
        <v>32</v>
      </c>
      <c r="V2199"/>
    </row>
    <row r="2200" spans="1:22" x14ac:dyDescent="0.25">
      <c r="A2200" t="s">
        <v>5430</v>
      </c>
      <c r="B2200">
        <v>739613</v>
      </c>
      <c r="C2200" t="s">
        <v>2425</v>
      </c>
      <c r="D2200"/>
      <c r="E2200" t="s">
        <v>5425</v>
      </c>
      <c r="F2200">
        <v>44512</v>
      </c>
      <c r="G2200"/>
      <c r="H2200" t="s">
        <v>5426</v>
      </c>
      <c r="I2200">
        <v>44512</v>
      </c>
      <c r="J2200"/>
      <c r="K2200"/>
      <c r="L2200"/>
      <c r="M2200" t="s">
        <v>34</v>
      </c>
      <c r="N2200" t="s">
        <v>34</v>
      </c>
      <c r="O2200" t="s">
        <v>34</v>
      </c>
      <c r="P2200" t="s">
        <v>34</v>
      </c>
      <c r="Q2200" t="s">
        <v>33</v>
      </c>
      <c r="R2200" t="s">
        <v>846</v>
      </c>
      <c r="S2200" t="s">
        <v>104</v>
      </c>
      <c r="T2200" t="s">
        <v>32</v>
      </c>
      <c r="U2200" t="s">
        <v>32</v>
      </c>
      <c r="V2200"/>
    </row>
    <row r="2201" spans="1:22" x14ac:dyDescent="0.25">
      <c r="A2201" t="s">
        <v>5431</v>
      </c>
      <c r="B2201">
        <v>131641</v>
      </c>
      <c r="C2201" t="s">
        <v>2425</v>
      </c>
      <c r="D2201"/>
      <c r="E2201" t="s">
        <v>5425</v>
      </c>
      <c r="F2201" s="10">
        <v>44512</v>
      </c>
      <c r="G2201"/>
      <c r="H2201" t="s">
        <v>5432</v>
      </c>
      <c r="I2201" s="10">
        <v>44512</v>
      </c>
      <c r="J2201"/>
      <c r="K2201"/>
      <c r="L2201"/>
      <c r="M2201" t="s">
        <v>34</v>
      </c>
      <c r="N2201" t="s">
        <v>34</v>
      </c>
      <c r="O2201" t="s">
        <v>34</v>
      </c>
      <c r="P2201" t="s">
        <v>34</v>
      </c>
      <c r="Q2201" t="s">
        <v>33</v>
      </c>
      <c r="R2201" t="s">
        <v>834</v>
      </c>
      <c r="S2201" t="s">
        <v>104</v>
      </c>
      <c r="T2201" t="s">
        <v>32</v>
      </c>
      <c r="U2201" t="s">
        <v>32</v>
      </c>
      <c r="V2201"/>
    </row>
    <row r="2202" spans="1:22" x14ac:dyDescent="0.25">
      <c r="A2202" t="s">
        <v>5431</v>
      </c>
      <c r="B2202">
        <v>397547</v>
      </c>
      <c r="C2202" t="s">
        <v>2425</v>
      </c>
      <c r="D2202"/>
      <c r="E2202" t="s">
        <v>5425</v>
      </c>
      <c r="F2202" s="10">
        <v>44512</v>
      </c>
      <c r="G2202"/>
      <c r="H2202" t="s">
        <v>5432</v>
      </c>
      <c r="I2202" s="10">
        <v>44512</v>
      </c>
      <c r="J2202"/>
      <c r="K2202"/>
      <c r="L2202"/>
      <c r="M2202" t="s">
        <v>34</v>
      </c>
      <c r="N2202" t="s">
        <v>34</v>
      </c>
      <c r="O2202" t="s">
        <v>34</v>
      </c>
      <c r="P2202" t="s">
        <v>34</v>
      </c>
      <c r="Q2202" t="s">
        <v>33</v>
      </c>
      <c r="R2202" t="s">
        <v>834</v>
      </c>
      <c r="S2202" t="s">
        <v>104</v>
      </c>
      <c r="T2202" t="s">
        <v>32</v>
      </c>
      <c r="U2202" t="s">
        <v>32</v>
      </c>
      <c r="V2202"/>
    </row>
    <row r="2203" spans="1:22" x14ac:dyDescent="0.25">
      <c r="A2203" t="s">
        <v>5433</v>
      </c>
      <c r="B2203">
        <v>237368</v>
      </c>
      <c r="C2203" t="s">
        <v>2425</v>
      </c>
      <c r="D2203"/>
      <c r="E2203" t="s">
        <v>5434</v>
      </c>
      <c r="F2203" s="10">
        <v>44512</v>
      </c>
      <c r="G2203"/>
      <c r="H2203" t="s">
        <v>5435</v>
      </c>
      <c r="I2203" s="10">
        <v>44512</v>
      </c>
      <c r="J2203"/>
      <c r="K2203"/>
      <c r="L2203"/>
      <c r="M2203" t="s">
        <v>34</v>
      </c>
      <c r="N2203" t="s">
        <v>34</v>
      </c>
      <c r="O2203" t="s">
        <v>34</v>
      </c>
      <c r="P2203" t="s">
        <v>34</v>
      </c>
      <c r="Q2203" t="s">
        <v>33</v>
      </c>
      <c r="R2203" t="s">
        <v>834</v>
      </c>
      <c r="S2203" t="s">
        <v>104</v>
      </c>
      <c r="T2203" t="s">
        <v>32</v>
      </c>
      <c r="U2203" t="s">
        <v>32</v>
      </c>
      <c r="V2203"/>
    </row>
    <row r="2204" spans="1:22" x14ac:dyDescent="0.25">
      <c r="A2204" t="s">
        <v>5436</v>
      </c>
      <c r="B2204">
        <v>396999</v>
      </c>
      <c r="C2204" t="s">
        <v>2425</v>
      </c>
      <c r="D2204"/>
      <c r="E2204" t="s">
        <v>5434</v>
      </c>
      <c r="F2204" s="10">
        <v>44512</v>
      </c>
      <c r="G2204"/>
      <c r="H2204" t="s">
        <v>5437</v>
      </c>
      <c r="I2204" s="10">
        <v>44512</v>
      </c>
      <c r="J2204"/>
      <c r="K2204"/>
      <c r="L2204"/>
      <c r="M2204" t="s">
        <v>34</v>
      </c>
      <c r="N2204" t="s">
        <v>34</v>
      </c>
      <c r="O2204" t="s">
        <v>34</v>
      </c>
      <c r="P2204" t="s">
        <v>34</v>
      </c>
      <c r="Q2204" t="s">
        <v>33</v>
      </c>
      <c r="R2204" t="s">
        <v>831</v>
      </c>
      <c r="S2204" t="s">
        <v>104</v>
      </c>
      <c r="T2204" t="s">
        <v>32</v>
      </c>
      <c r="U2204" t="s">
        <v>32</v>
      </c>
      <c r="V2204"/>
    </row>
    <row r="2205" spans="1:22" x14ac:dyDescent="0.25">
      <c r="A2205" t="s">
        <v>5438</v>
      </c>
      <c r="B2205">
        <v>526914</v>
      </c>
      <c r="C2205" t="s">
        <v>2425</v>
      </c>
      <c r="D2205"/>
      <c r="E2205" t="s">
        <v>5434</v>
      </c>
      <c r="F2205" s="10">
        <v>43453</v>
      </c>
      <c r="G2205"/>
      <c r="H2205" t="s">
        <v>5437</v>
      </c>
      <c r="I2205" s="10">
        <v>44126</v>
      </c>
      <c r="J2205"/>
      <c r="K2205"/>
      <c r="L2205"/>
      <c r="M2205" t="s">
        <v>34</v>
      </c>
      <c r="N2205" t="s">
        <v>34</v>
      </c>
      <c r="O2205" t="s">
        <v>34</v>
      </c>
      <c r="P2205" t="s">
        <v>34</v>
      </c>
      <c r="Q2205" t="s">
        <v>33</v>
      </c>
      <c r="R2205" t="s">
        <v>825</v>
      </c>
      <c r="S2205" t="s">
        <v>32</v>
      </c>
      <c r="T2205" t="s">
        <v>32</v>
      </c>
      <c r="U2205" t="s">
        <v>32</v>
      </c>
      <c r="V2205"/>
    </row>
    <row r="2206" spans="1:22" x14ac:dyDescent="0.25">
      <c r="A2206" t="s">
        <v>5439</v>
      </c>
      <c r="B2206">
        <v>515836</v>
      </c>
      <c r="C2206" t="s">
        <v>2425</v>
      </c>
      <c r="D2206"/>
      <c r="E2206" t="s">
        <v>5434</v>
      </c>
      <c r="F2206" s="10">
        <v>44512</v>
      </c>
      <c r="G2206"/>
      <c r="H2206" t="s">
        <v>5437</v>
      </c>
      <c r="I2206" s="10">
        <v>44512</v>
      </c>
      <c r="J2206"/>
      <c r="K2206"/>
      <c r="L2206"/>
      <c r="M2206" t="s">
        <v>34</v>
      </c>
      <c r="N2206" t="s">
        <v>34</v>
      </c>
      <c r="O2206" t="s">
        <v>34</v>
      </c>
      <c r="P2206" t="s">
        <v>34</v>
      </c>
      <c r="Q2206" t="s">
        <v>33</v>
      </c>
      <c r="R2206" t="s">
        <v>834</v>
      </c>
      <c r="S2206" t="s">
        <v>104</v>
      </c>
      <c r="T2206" t="s">
        <v>32</v>
      </c>
      <c r="U2206" t="s">
        <v>32</v>
      </c>
      <c r="V2206"/>
    </row>
    <row r="2207" spans="1:22" x14ac:dyDescent="0.25">
      <c r="A2207" t="s">
        <v>5440</v>
      </c>
      <c r="B2207">
        <v>185848</v>
      </c>
      <c r="C2207" t="s">
        <v>2425</v>
      </c>
      <c r="D2207"/>
      <c r="E2207" t="s">
        <v>5441</v>
      </c>
      <c r="F2207" s="10">
        <v>44512</v>
      </c>
      <c r="G2207"/>
      <c r="H2207" t="s">
        <v>5442</v>
      </c>
      <c r="I2207" s="10">
        <v>44512</v>
      </c>
      <c r="J2207"/>
      <c r="K2207"/>
      <c r="L2207"/>
      <c r="M2207" t="s">
        <v>34</v>
      </c>
      <c r="N2207" t="s">
        <v>34</v>
      </c>
      <c r="O2207" t="s">
        <v>34</v>
      </c>
      <c r="P2207" t="s">
        <v>34</v>
      </c>
      <c r="Q2207" t="s">
        <v>33</v>
      </c>
      <c r="R2207" t="s">
        <v>842</v>
      </c>
      <c r="S2207" t="s">
        <v>104</v>
      </c>
      <c r="T2207" t="s">
        <v>32</v>
      </c>
      <c r="U2207" t="s">
        <v>32</v>
      </c>
      <c r="V2207"/>
    </row>
    <row r="2208" spans="1:22" x14ac:dyDescent="0.25">
      <c r="A2208" t="s">
        <v>5443</v>
      </c>
      <c r="B2208">
        <v>632468</v>
      </c>
      <c r="C2208" t="s">
        <v>2425</v>
      </c>
      <c r="D2208"/>
      <c r="E2208" t="s">
        <v>5444</v>
      </c>
      <c r="F2208" s="10">
        <v>44512</v>
      </c>
      <c r="G2208"/>
      <c r="H2208" t="s">
        <v>5445</v>
      </c>
      <c r="I2208" s="10">
        <v>44512</v>
      </c>
      <c r="J2208"/>
      <c r="K2208"/>
      <c r="L2208"/>
      <c r="M2208" t="s">
        <v>34</v>
      </c>
      <c r="N2208" t="s">
        <v>34</v>
      </c>
      <c r="O2208" t="s">
        <v>34</v>
      </c>
      <c r="P2208" t="s">
        <v>34</v>
      </c>
      <c r="Q2208" t="s">
        <v>33</v>
      </c>
      <c r="R2208" t="s">
        <v>831</v>
      </c>
      <c r="S2208" t="s">
        <v>104</v>
      </c>
      <c r="T2208" t="s">
        <v>32</v>
      </c>
      <c r="U2208" t="s">
        <v>32</v>
      </c>
      <c r="V2208"/>
    </row>
    <row r="2209" spans="1:22" x14ac:dyDescent="0.25">
      <c r="A2209" t="s">
        <v>5446</v>
      </c>
      <c r="B2209">
        <v>915233</v>
      </c>
      <c r="C2209" t="s">
        <v>2425</v>
      </c>
      <c r="D2209"/>
      <c r="E2209" t="s">
        <v>5444</v>
      </c>
      <c r="F2209" s="10">
        <v>44512</v>
      </c>
      <c r="G2209"/>
      <c r="H2209" t="s">
        <v>5445</v>
      </c>
      <c r="I2209" s="10">
        <v>44512</v>
      </c>
      <c r="J2209"/>
      <c r="K2209"/>
      <c r="L2209"/>
      <c r="M2209" t="s">
        <v>34</v>
      </c>
      <c r="N2209" t="s">
        <v>34</v>
      </c>
      <c r="O2209" t="s">
        <v>34</v>
      </c>
      <c r="P2209" t="s">
        <v>34</v>
      </c>
      <c r="Q2209" t="s">
        <v>33</v>
      </c>
      <c r="R2209" t="s">
        <v>825</v>
      </c>
      <c r="S2209" t="s">
        <v>104</v>
      </c>
      <c r="T2209" t="s">
        <v>32</v>
      </c>
      <c r="U2209" t="s">
        <v>32</v>
      </c>
      <c r="V2209"/>
    </row>
    <row r="2210" spans="1:22" x14ac:dyDescent="0.25">
      <c r="A2210" t="s">
        <v>651</v>
      </c>
      <c r="B2210">
        <v>929495</v>
      </c>
      <c r="C2210" t="s">
        <v>2428</v>
      </c>
      <c r="D2210"/>
      <c r="E2210" t="s">
        <v>5444</v>
      </c>
      <c r="F2210" s="10">
        <v>44512</v>
      </c>
      <c r="G2210"/>
      <c r="H2210" t="s">
        <v>5445</v>
      </c>
      <c r="I2210" s="10">
        <v>44512</v>
      </c>
      <c r="J2210"/>
      <c r="K2210"/>
      <c r="L2210"/>
      <c r="M2210" t="s">
        <v>34</v>
      </c>
      <c r="N2210" t="s">
        <v>34</v>
      </c>
      <c r="O2210" t="s">
        <v>34</v>
      </c>
      <c r="P2210" t="s">
        <v>34</v>
      </c>
      <c r="Q2210" t="s">
        <v>33</v>
      </c>
      <c r="R2210" t="s">
        <v>2582</v>
      </c>
      <c r="S2210" t="s">
        <v>104</v>
      </c>
      <c r="T2210" t="s">
        <v>32</v>
      </c>
      <c r="U2210" t="s">
        <v>32</v>
      </c>
      <c r="V2210"/>
    </row>
    <row r="2211" spans="1:22" x14ac:dyDescent="0.25">
      <c r="A2211" t="s">
        <v>5447</v>
      </c>
      <c r="B2211">
        <v>113156</v>
      </c>
      <c r="C2211" t="s">
        <v>2425</v>
      </c>
      <c r="D2211"/>
      <c r="E2211" t="s">
        <v>5444</v>
      </c>
      <c r="F2211" s="10">
        <v>44512</v>
      </c>
      <c r="G2211"/>
      <c r="H2211" t="s">
        <v>5445</v>
      </c>
      <c r="I2211" s="10">
        <v>43670</v>
      </c>
      <c r="J2211"/>
      <c r="K2211"/>
      <c r="L2211"/>
      <c r="M2211" t="s">
        <v>34</v>
      </c>
      <c r="N2211" t="s">
        <v>34</v>
      </c>
      <c r="O2211" t="s">
        <v>34</v>
      </c>
      <c r="P2211" t="s">
        <v>34</v>
      </c>
      <c r="Q2211" t="s">
        <v>33</v>
      </c>
      <c r="R2211" t="s">
        <v>899</v>
      </c>
      <c r="S2211" t="s">
        <v>104</v>
      </c>
      <c r="T2211" t="s">
        <v>32</v>
      </c>
      <c r="U2211" t="s">
        <v>32</v>
      </c>
      <c r="V2211"/>
    </row>
    <row r="2212" spans="1:22" x14ac:dyDescent="0.25">
      <c r="A2212" t="s">
        <v>5448</v>
      </c>
      <c r="B2212">
        <v>166778</v>
      </c>
      <c r="C2212" t="s">
        <v>2425</v>
      </c>
      <c r="D2212"/>
      <c r="E2212" t="s">
        <v>5444</v>
      </c>
      <c r="F2212" s="10">
        <v>44180</v>
      </c>
      <c r="G2212"/>
      <c r="H2212" t="s">
        <v>5445</v>
      </c>
      <c r="I2212" s="10">
        <v>44259</v>
      </c>
      <c r="J2212"/>
      <c r="K2212"/>
      <c r="L2212"/>
      <c r="M2212" t="s">
        <v>34</v>
      </c>
      <c r="N2212" t="s">
        <v>34</v>
      </c>
      <c r="O2212" t="s">
        <v>34</v>
      </c>
      <c r="P2212" t="s">
        <v>34</v>
      </c>
      <c r="Q2212" t="s">
        <v>33</v>
      </c>
      <c r="R2212" t="s">
        <v>834</v>
      </c>
      <c r="S2212" t="s">
        <v>32</v>
      </c>
      <c r="T2212" t="s">
        <v>32</v>
      </c>
      <c r="U2212" t="s">
        <v>32</v>
      </c>
      <c r="V2212"/>
    </row>
    <row r="2213" spans="1:22" x14ac:dyDescent="0.25">
      <c r="A2213" t="s">
        <v>651</v>
      </c>
      <c r="B2213">
        <v>694659</v>
      </c>
      <c r="C2213" t="s">
        <v>2428</v>
      </c>
      <c r="D2213"/>
      <c r="E2213" t="s">
        <v>5444</v>
      </c>
      <c r="F2213" s="10"/>
      <c r="G2213"/>
      <c r="H2213" t="s">
        <v>5445</v>
      </c>
      <c r="I2213" s="10"/>
      <c r="J2213"/>
      <c r="K2213"/>
      <c r="L2213"/>
      <c r="M2213" t="s">
        <v>34</v>
      </c>
      <c r="N2213" t="s">
        <v>34</v>
      </c>
      <c r="O2213" t="s">
        <v>34</v>
      </c>
      <c r="P2213" t="s">
        <v>34</v>
      </c>
      <c r="Q2213" t="s">
        <v>33</v>
      </c>
      <c r="R2213" t="s">
        <v>2443</v>
      </c>
      <c r="S2213" t="s">
        <v>32</v>
      </c>
      <c r="T2213" t="s">
        <v>32</v>
      </c>
      <c r="U2213" t="s">
        <v>32</v>
      </c>
      <c r="V2213"/>
    </row>
    <row r="2214" spans="1:22" x14ac:dyDescent="0.25">
      <c r="A2214" t="s">
        <v>5449</v>
      </c>
      <c r="B2214">
        <v>474793</v>
      </c>
      <c r="C2214" t="s">
        <v>2425</v>
      </c>
      <c r="D2214"/>
      <c r="E2214" t="s">
        <v>5444</v>
      </c>
      <c r="F2214" s="10">
        <v>44512</v>
      </c>
      <c r="G2214"/>
      <c r="H2214" t="s">
        <v>5450</v>
      </c>
      <c r="I2214" s="10">
        <v>44512</v>
      </c>
      <c r="J2214"/>
      <c r="K2214"/>
      <c r="L2214"/>
      <c r="M2214" t="s">
        <v>34</v>
      </c>
      <c r="N2214" t="s">
        <v>34</v>
      </c>
      <c r="O2214" t="s">
        <v>34</v>
      </c>
      <c r="P2214" t="s">
        <v>34</v>
      </c>
      <c r="Q2214" t="s">
        <v>33</v>
      </c>
      <c r="R2214" t="s">
        <v>834</v>
      </c>
      <c r="S2214" t="s">
        <v>104</v>
      </c>
      <c r="T2214" t="s">
        <v>32</v>
      </c>
      <c r="U2214" t="s">
        <v>32</v>
      </c>
      <c r="V2214"/>
    </row>
    <row r="2215" spans="1:22" x14ac:dyDescent="0.25">
      <c r="A2215" t="s">
        <v>5451</v>
      </c>
      <c r="B2215">
        <v>451789</v>
      </c>
      <c r="C2215" t="s">
        <v>2425</v>
      </c>
      <c r="D2215"/>
      <c r="E2215" t="s">
        <v>5452</v>
      </c>
      <c r="F2215" s="10">
        <v>44512</v>
      </c>
      <c r="G2215"/>
      <c r="H2215" t="s">
        <v>5452</v>
      </c>
      <c r="I2215" s="10">
        <v>44512</v>
      </c>
      <c r="J2215"/>
      <c r="K2215"/>
      <c r="L2215"/>
      <c r="M2215" t="s">
        <v>34</v>
      </c>
      <c r="N2215" t="s">
        <v>34</v>
      </c>
      <c r="O2215" t="s">
        <v>34</v>
      </c>
      <c r="P2215" t="s">
        <v>34</v>
      </c>
      <c r="Q2215" t="s">
        <v>33</v>
      </c>
      <c r="R2215" t="s">
        <v>825</v>
      </c>
      <c r="S2215" t="s">
        <v>104</v>
      </c>
      <c r="T2215" t="s">
        <v>32</v>
      </c>
      <c r="U2215" t="s">
        <v>32</v>
      </c>
      <c r="V2215"/>
    </row>
    <row r="2216" spans="1:22" x14ac:dyDescent="0.25">
      <c r="A2216" t="s">
        <v>5453</v>
      </c>
      <c r="B2216">
        <v>343946</v>
      </c>
      <c r="C2216" t="s">
        <v>2425</v>
      </c>
      <c r="D2216"/>
      <c r="E2216" t="s">
        <v>5452</v>
      </c>
      <c r="F2216" s="10">
        <v>44512</v>
      </c>
      <c r="G2216"/>
      <c r="H2216" t="s">
        <v>5452</v>
      </c>
      <c r="I2216" s="10">
        <v>44512</v>
      </c>
      <c r="J2216"/>
      <c r="K2216"/>
      <c r="L2216"/>
      <c r="M2216" t="s">
        <v>34</v>
      </c>
      <c r="N2216" t="s">
        <v>34</v>
      </c>
      <c r="O2216" t="s">
        <v>34</v>
      </c>
      <c r="P2216" t="s">
        <v>34</v>
      </c>
      <c r="Q2216" t="s">
        <v>33</v>
      </c>
      <c r="R2216" t="s">
        <v>842</v>
      </c>
      <c r="S2216" t="s">
        <v>104</v>
      </c>
      <c r="T2216" t="s">
        <v>32</v>
      </c>
      <c r="U2216" t="s">
        <v>32</v>
      </c>
      <c r="V2216"/>
    </row>
    <row r="2217" spans="1:22" x14ac:dyDescent="0.25">
      <c r="A2217" t="s">
        <v>654</v>
      </c>
      <c r="B2217">
        <v>464771</v>
      </c>
      <c r="C2217" t="s">
        <v>2428</v>
      </c>
      <c r="D2217"/>
      <c r="E2217" t="s">
        <v>5454</v>
      </c>
      <c r="F2217" s="10">
        <v>44512</v>
      </c>
      <c r="G2217"/>
      <c r="H2217" t="s">
        <v>5455</v>
      </c>
      <c r="I2217" s="10">
        <v>44512</v>
      </c>
      <c r="J2217"/>
      <c r="K2217"/>
      <c r="L2217"/>
      <c r="M2217" t="s">
        <v>34</v>
      </c>
      <c r="N2217" t="s">
        <v>34</v>
      </c>
      <c r="O2217" t="s">
        <v>34</v>
      </c>
      <c r="P2217" t="s">
        <v>34</v>
      </c>
      <c r="Q2217" t="s">
        <v>33</v>
      </c>
      <c r="R2217" t="s">
        <v>2443</v>
      </c>
      <c r="S2217" t="s">
        <v>104</v>
      </c>
      <c r="T2217" t="s">
        <v>32</v>
      </c>
      <c r="U2217" t="s">
        <v>32</v>
      </c>
      <c r="V2217"/>
    </row>
    <row r="2218" spans="1:22" x14ac:dyDescent="0.25">
      <c r="A2218" t="s">
        <v>5456</v>
      </c>
      <c r="B2218">
        <v>235227</v>
      </c>
      <c r="C2218" t="s">
        <v>2425</v>
      </c>
      <c r="D2218"/>
      <c r="E2218" t="s">
        <v>5457</v>
      </c>
      <c r="F2218" s="10">
        <v>44512</v>
      </c>
      <c r="G2218"/>
      <c r="H2218" t="s">
        <v>5458</v>
      </c>
      <c r="I2218" s="10">
        <v>44512</v>
      </c>
      <c r="J2218"/>
      <c r="K2218"/>
      <c r="L2218"/>
      <c r="M2218" t="s">
        <v>34</v>
      </c>
      <c r="N2218" t="s">
        <v>34</v>
      </c>
      <c r="O2218" t="s">
        <v>34</v>
      </c>
      <c r="P2218" t="s">
        <v>34</v>
      </c>
      <c r="Q2218" t="s">
        <v>33</v>
      </c>
      <c r="R2218" t="s">
        <v>825</v>
      </c>
      <c r="S2218" t="s">
        <v>104</v>
      </c>
      <c r="T2218" t="s">
        <v>32</v>
      </c>
      <c r="U2218" t="s">
        <v>32</v>
      </c>
      <c r="V2218"/>
    </row>
    <row r="2219" spans="1:22" x14ac:dyDescent="0.25">
      <c r="A2219" t="s">
        <v>5459</v>
      </c>
      <c r="B2219">
        <v>868144</v>
      </c>
      <c r="C2219" t="s">
        <v>2425</v>
      </c>
      <c r="D2219"/>
      <c r="E2219" t="s">
        <v>5457</v>
      </c>
      <c r="F2219">
        <v>44512</v>
      </c>
      <c r="G2219"/>
      <c r="H2219" t="s">
        <v>5458</v>
      </c>
      <c r="I2219">
        <v>44512</v>
      </c>
      <c r="J2219"/>
      <c r="K2219"/>
      <c r="L2219"/>
      <c r="M2219" t="s">
        <v>34</v>
      </c>
      <c r="N2219" t="s">
        <v>34</v>
      </c>
      <c r="O2219" t="s">
        <v>34</v>
      </c>
      <c r="P2219" t="s">
        <v>34</v>
      </c>
      <c r="Q2219" t="s">
        <v>33</v>
      </c>
      <c r="R2219" t="s">
        <v>834</v>
      </c>
      <c r="S2219" t="s">
        <v>104</v>
      </c>
      <c r="T2219" t="s">
        <v>32</v>
      </c>
      <c r="U2219" t="s">
        <v>32</v>
      </c>
      <c r="V2219"/>
    </row>
    <row r="2220" spans="1:22" x14ac:dyDescent="0.25">
      <c r="A2220" t="s">
        <v>5460</v>
      </c>
      <c r="B2220">
        <v>716846</v>
      </c>
      <c r="C2220" t="s">
        <v>2425</v>
      </c>
      <c r="D2220"/>
      <c r="E2220" t="s">
        <v>5457</v>
      </c>
      <c r="F2220">
        <v>44512</v>
      </c>
      <c r="G2220"/>
      <c r="H2220" t="s">
        <v>5461</v>
      </c>
      <c r="I2220">
        <v>44512</v>
      </c>
      <c r="J2220"/>
      <c r="K2220"/>
      <c r="L2220"/>
      <c r="M2220" t="s">
        <v>34</v>
      </c>
      <c r="N2220" t="s">
        <v>34</v>
      </c>
      <c r="O2220" t="s">
        <v>34</v>
      </c>
      <c r="P2220" t="s">
        <v>34</v>
      </c>
      <c r="Q2220" t="s">
        <v>33</v>
      </c>
      <c r="R2220" t="s">
        <v>825</v>
      </c>
      <c r="S2220" t="s">
        <v>104</v>
      </c>
      <c r="T2220" t="s">
        <v>32</v>
      </c>
      <c r="U2220" t="s">
        <v>32</v>
      </c>
      <c r="V2220"/>
    </row>
    <row r="2221" spans="1:22" x14ac:dyDescent="0.25">
      <c r="A2221" t="s">
        <v>5462</v>
      </c>
      <c r="B2221">
        <v>641839</v>
      </c>
      <c r="C2221" t="s">
        <v>2425</v>
      </c>
      <c r="D2221"/>
      <c r="E2221" t="s">
        <v>5457</v>
      </c>
      <c r="F2221" s="10">
        <v>44512</v>
      </c>
      <c r="G2221"/>
      <c r="H2221" t="s">
        <v>5461</v>
      </c>
      <c r="I2221" s="10">
        <v>44512</v>
      </c>
      <c r="J2221"/>
      <c r="K2221"/>
      <c r="L2221"/>
      <c r="M2221" t="s">
        <v>34</v>
      </c>
      <c r="N2221" t="s">
        <v>34</v>
      </c>
      <c r="O2221" t="s">
        <v>34</v>
      </c>
      <c r="P2221" t="s">
        <v>34</v>
      </c>
      <c r="Q2221" t="s">
        <v>33</v>
      </c>
      <c r="R2221" t="s">
        <v>831</v>
      </c>
      <c r="S2221" t="s">
        <v>104</v>
      </c>
      <c r="T2221" t="s">
        <v>32</v>
      </c>
      <c r="U2221" t="s">
        <v>32</v>
      </c>
      <c r="V2221"/>
    </row>
    <row r="2222" spans="1:22" x14ac:dyDescent="0.25">
      <c r="A2222" t="s">
        <v>5463</v>
      </c>
      <c r="B2222">
        <v>175936</v>
      </c>
      <c r="C2222" t="s">
        <v>2425</v>
      </c>
      <c r="D2222"/>
      <c r="E2222" t="s">
        <v>5457</v>
      </c>
      <c r="F2222" s="10">
        <v>44512</v>
      </c>
      <c r="G2222"/>
      <c r="H2222" t="s">
        <v>5461</v>
      </c>
      <c r="I2222" s="10">
        <v>44512</v>
      </c>
      <c r="J2222"/>
      <c r="K2222"/>
      <c r="L2222"/>
      <c r="M2222" t="s">
        <v>34</v>
      </c>
      <c r="N2222" t="s">
        <v>34</v>
      </c>
      <c r="O2222" t="s">
        <v>34</v>
      </c>
      <c r="P2222" t="s">
        <v>34</v>
      </c>
      <c r="Q2222" t="s">
        <v>33</v>
      </c>
      <c r="R2222" t="s">
        <v>834</v>
      </c>
      <c r="S2222" t="s">
        <v>104</v>
      </c>
      <c r="T2222" t="s">
        <v>32</v>
      </c>
      <c r="U2222" t="s">
        <v>32</v>
      </c>
      <c r="V2222"/>
    </row>
    <row r="2223" spans="1:22" x14ac:dyDescent="0.25">
      <c r="A2223" t="s">
        <v>5464</v>
      </c>
      <c r="B2223">
        <v>713394</v>
      </c>
      <c r="C2223" t="s">
        <v>2425</v>
      </c>
      <c r="D2223"/>
      <c r="E2223" t="s">
        <v>5465</v>
      </c>
      <c r="F2223" s="10">
        <v>44512</v>
      </c>
      <c r="G2223"/>
      <c r="H2223" t="s">
        <v>5466</v>
      </c>
      <c r="I2223" s="10">
        <v>44512</v>
      </c>
      <c r="J2223"/>
      <c r="K2223"/>
      <c r="L2223"/>
      <c r="M2223" t="s">
        <v>34</v>
      </c>
      <c r="N2223" t="s">
        <v>34</v>
      </c>
      <c r="O2223" t="s">
        <v>34</v>
      </c>
      <c r="P2223" t="s">
        <v>34</v>
      </c>
      <c r="Q2223" t="s">
        <v>33</v>
      </c>
      <c r="R2223" t="s">
        <v>831</v>
      </c>
      <c r="S2223" t="s">
        <v>104</v>
      </c>
      <c r="T2223" t="s">
        <v>32</v>
      </c>
      <c r="U2223" t="s">
        <v>32</v>
      </c>
      <c r="V2223"/>
    </row>
    <row r="2224" spans="1:22" x14ac:dyDescent="0.25">
      <c r="A2224" t="s">
        <v>5467</v>
      </c>
      <c r="B2224">
        <v>769898</v>
      </c>
      <c r="C2224" t="s">
        <v>2425</v>
      </c>
      <c r="D2224"/>
      <c r="E2224" t="s">
        <v>5465</v>
      </c>
      <c r="F2224" s="10">
        <v>44512</v>
      </c>
      <c r="G2224"/>
      <c r="H2224" t="s">
        <v>5466</v>
      </c>
      <c r="I2224" s="10">
        <v>44512</v>
      </c>
      <c r="J2224"/>
      <c r="K2224"/>
      <c r="L2224"/>
      <c r="M2224" t="s">
        <v>34</v>
      </c>
      <c r="N2224" t="s">
        <v>34</v>
      </c>
      <c r="O2224" t="s">
        <v>34</v>
      </c>
      <c r="P2224" t="s">
        <v>34</v>
      </c>
      <c r="Q2224" t="s">
        <v>33</v>
      </c>
      <c r="R2224" t="s">
        <v>825</v>
      </c>
      <c r="S2224" t="s">
        <v>104</v>
      </c>
      <c r="T2224" t="s">
        <v>32</v>
      </c>
      <c r="U2224" t="s">
        <v>32</v>
      </c>
      <c r="V2224"/>
    </row>
    <row r="2225" spans="1:22" x14ac:dyDescent="0.25">
      <c r="A2225" t="s">
        <v>5468</v>
      </c>
      <c r="B2225">
        <v>813881</v>
      </c>
      <c r="C2225" t="s">
        <v>2425</v>
      </c>
      <c r="D2225"/>
      <c r="E2225" t="s">
        <v>5469</v>
      </c>
      <c r="F2225" s="10"/>
      <c r="G2225"/>
      <c r="H2225" t="s">
        <v>5470</v>
      </c>
      <c r="I2225" s="10"/>
      <c r="J2225"/>
      <c r="K2225"/>
      <c r="L2225"/>
      <c r="M2225" t="s">
        <v>34</v>
      </c>
      <c r="N2225" t="s">
        <v>34</v>
      </c>
      <c r="O2225" t="s">
        <v>34</v>
      </c>
      <c r="P2225" t="s">
        <v>34</v>
      </c>
      <c r="Q2225" t="s">
        <v>33</v>
      </c>
      <c r="R2225" t="s">
        <v>825</v>
      </c>
      <c r="S2225" t="s">
        <v>32</v>
      </c>
      <c r="T2225" t="s">
        <v>32</v>
      </c>
      <c r="U2225" t="s">
        <v>32</v>
      </c>
      <c r="V2225"/>
    </row>
    <row r="2226" spans="1:22" x14ac:dyDescent="0.25">
      <c r="A2226" t="s">
        <v>5471</v>
      </c>
      <c r="B2226">
        <v>292734</v>
      </c>
      <c r="C2226" t="s">
        <v>2425</v>
      </c>
      <c r="D2226"/>
      <c r="E2226" t="s">
        <v>5469</v>
      </c>
      <c r="F2226" s="10"/>
      <c r="G2226"/>
      <c r="H2226" t="s">
        <v>5472</v>
      </c>
      <c r="I2226" s="10"/>
      <c r="J2226"/>
      <c r="K2226"/>
      <c r="L2226"/>
      <c r="M2226" t="s">
        <v>34</v>
      </c>
      <c r="N2226" t="s">
        <v>34</v>
      </c>
      <c r="O2226" t="s">
        <v>34</v>
      </c>
      <c r="P2226" t="s">
        <v>34</v>
      </c>
      <c r="Q2226" t="s">
        <v>33</v>
      </c>
      <c r="R2226" t="s">
        <v>825</v>
      </c>
      <c r="S2226" t="s">
        <v>104</v>
      </c>
      <c r="T2226" t="s">
        <v>32</v>
      </c>
      <c r="U2226" t="s">
        <v>32</v>
      </c>
      <c r="V2226"/>
    </row>
    <row r="2227" spans="1:22" x14ac:dyDescent="0.25">
      <c r="A2227" t="s">
        <v>5473</v>
      </c>
      <c r="B2227">
        <v>628499</v>
      </c>
      <c r="C2227" t="s">
        <v>2425</v>
      </c>
      <c r="D2227"/>
      <c r="E2227" t="s">
        <v>5469</v>
      </c>
      <c r="F2227" s="10">
        <v>44512</v>
      </c>
      <c r="G2227"/>
      <c r="H2227" t="s">
        <v>5472</v>
      </c>
      <c r="I2227" s="10">
        <v>44512</v>
      </c>
      <c r="J2227"/>
      <c r="K2227"/>
      <c r="L2227"/>
      <c r="M2227" t="s">
        <v>34</v>
      </c>
      <c r="N2227" t="s">
        <v>34</v>
      </c>
      <c r="O2227" t="s">
        <v>34</v>
      </c>
      <c r="P2227" t="s">
        <v>34</v>
      </c>
      <c r="Q2227" t="s">
        <v>33</v>
      </c>
      <c r="R2227" t="s">
        <v>834</v>
      </c>
      <c r="S2227" t="s">
        <v>104</v>
      </c>
      <c r="T2227" t="s">
        <v>32</v>
      </c>
      <c r="U2227" t="s">
        <v>32</v>
      </c>
      <c r="V2227"/>
    </row>
    <row r="2228" spans="1:22" x14ac:dyDescent="0.25">
      <c r="A2228" t="s">
        <v>5474</v>
      </c>
      <c r="B2228">
        <v>641461</v>
      </c>
      <c r="C2228" t="s">
        <v>2425</v>
      </c>
      <c r="D2228"/>
      <c r="E2228" t="s">
        <v>5475</v>
      </c>
      <c r="F2228" s="10">
        <v>44512</v>
      </c>
      <c r="G2228"/>
      <c r="H2228" t="s">
        <v>5476</v>
      </c>
      <c r="I2228" s="10">
        <v>44512</v>
      </c>
      <c r="J2228"/>
      <c r="K2228"/>
      <c r="L2228"/>
      <c r="M2228" t="s">
        <v>34</v>
      </c>
      <c r="N2228" t="s">
        <v>34</v>
      </c>
      <c r="O2228" t="s">
        <v>34</v>
      </c>
      <c r="P2228" t="s">
        <v>34</v>
      </c>
      <c r="Q2228" t="s">
        <v>33</v>
      </c>
      <c r="R2228" t="s">
        <v>825</v>
      </c>
      <c r="S2228" t="s">
        <v>104</v>
      </c>
      <c r="T2228" t="s">
        <v>32</v>
      </c>
      <c r="U2228" t="s">
        <v>32</v>
      </c>
      <c r="V2228"/>
    </row>
    <row r="2229" spans="1:22" x14ac:dyDescent="0.25">
      <c r="A2229" t="s">
        <v>5477</v>
      </c>
      <c r="B2229">
        <v>986467</v>
      </c>
      <c r="C2229" t="s">
        <v>2425</v>
      </c>
      <c r="D2229"/>
      <c r="E2229" t="s">
        <v>5475</v>
      </c>
      <c r="F2229" s="10">
        <v>44512</v>
      </c>
      <c r="G2229"/>
      <c r="H2229" t="s">
        <v>5476</v>
      </c>
      <c r="I2229" s="10">
        <v>44512</v>
      </c>
      <c r="J2229"/>
      <c r="K2229"/>
      <c r="L2229"/>
      <c r="M2229" t="s">
        <v>34</v>
      </c>
      <c r="N2229" t="s">
        <v>34</v>
      </c>
      <c r="O2229" t="s">
        <v>34</v>
      </c>
      <c r="P2229" t="s">
        <v>34</v>
      </c>
      <c r="Q2229" t="s">
        <v>33</v>
      </c>
      <c r="R2229" t="s">
        <v>842</v>
      </c>
      <c r="S2229" t="s">
        <v>104</v>
      </c>
      <c r="T2229" t="s">
        <v>32</v>
      </c>
      <c r="U2229" t="s">
        <v>32</v>
      </c>
      <c r="V2229"/>
    </row>
    <row r="2230" spans="1:22" x14ac:dyDescent="0.25">
      <c r="A2230" t="s">
        <v>5478</v>
      </c>
      <c r="B2230">
        <v>666233</v>
      </c>
      <c r="C2230" t="s">
        <v>2425</v>
      </c>
      <c r="D2230"/>
      <c r="E2230" t="s">
        <v>5479</v>
      </c>
      <c r="F2230" s="10">
        <v>44512</v>
      </c>
      <c r="G2230"/>
      <c r="H2230" t="s">
        <v>5479</v>
      </c>
      <c r="I2230" s="10">
        <v>44512</v>
      </c>
      <c r="J2230"/>
      <c r="K2230"/>
      <c r="L2230"/>
      <c r="M2230" t="s">
        <v>34</v>
      </c>
      <c r="N2230" t="s">
        <v>34</v>
      </c>
      <c r="O2230" t="s">
        <v>34</v>
      </c>
      <c r="P2230" t="s">
        <v>34</v>
      </c>
      <c r="Q2230" t="s">
        <v>33</v>
      </c>
      <c r="R2230" t="s">
        <v>825</v>
      </c>
      <c r="S2230" t="s">
        <v>104</v>
      </c>
      <c r="T2230" t="s">
        <v>32</v>
      </c>
      <c r="U2230" t="s">
        <v>32</v>
      </c>
      <c r="V2230"/>
    </row>
    <row r="2231" spans="1:22" x14ac:dyDescent="0.25">
      <c r="A2231" t="s">
        <v>5480</v>
      </c>
      <c r="B2231">
        <v>246567</v>
      </c>
      <c r="C2231" t="s">
        <v>2425</v>
      </c>
      <c r="D2231"/>
      <c r="E2231" t="s">
        <v>5479</v>
      </c>
      <c r="F2231" s="10">
        <v>44512</v>
      </c>
      <c r="G2231"/>
      <c r="H2231" t="s">
        <v>5479</v>
      </c>
      <c r="I2231" s="10">
        <v>44512</v>
      </c>
      <c r="J2231"/>
      <c r="K2231"/>
      <c r="L2231"/>
      <c r="M2231" t="s">
        <v>34</v>
      </c>
      <c r="N2231" t="s">
        <v>34</v>
      </c>
      <c r="O2231" t="s">
        <v>34</v>
      </c>
      <c r="P2231" t="s">
        <v>34</v>
      </c>
      <c r="Q2231" t="s">
        <v>33</v>
      </c>
      <c r="R2231" t="s">
        <v>834</v>
      </c>
      <c r="S2231" t="s">
        <v>104</v>
      </c>
      <c r="T2231" t="s">
        <v>32</v>
      </c>
      <c r="U2231" t="s">
        <v>32</v>
      </c>
      <c r="V2231"/>
    </row>
    <row r="2232" spans="1:22" x14ac:dyDescent="0.25">
      <c r="A2232" t="s">
        <v>5481</v>
      </c>
      <c r="B2232">
        <v>528379</v>
      </c>
      <c r="C2232" t="s">
        <v>2425</v>
      </c>
      <c r="D2232"/>
      <c r="E2232" t="s">
        <v>5479</v>
      </c>
      <c r="F2232">
        <v>44512</v>
      </c>
      <c r="G2232"/>
      <c r="H2232" t="s">
        <v>5479</v>
      </c>
      <c r="I2232">
        <v>44512</v>
      </c>
      <c r="J2232"/>
      <c r="K2232"/>
      <c r="L2232"/>
      <c r="M2232" t="s">
        <v>34</v>
      </c>
      <c r="N2232" t="s">
        <v>34</v>
      </c>
      <c r="O2232" t="s">
        <v>34</v>
      </c>
      <c r="P2232" t="s">
        <v>34</v>
      </c>
      <c r="Q2232" t="s">
        <v>33</v>
      </c>
      <c r="R2232" t="s">
        <v>861</v>
      </c>
      <c r="S2232" t="s">
        <v>104</v>
      </c>
      <c r="T2232" t="s">
        <v>32</v>
      </c>
      <c r="U2232" t="s">
        <v>32</v>
      </c>
      <c r="V2232"/>
    </row>
    <row r="2233" spans="1:22" x14ac:dyDescent="0.25">
      <c r="A2233" t="s">
        <v>5482</v>
      </c>
      <c r="B2233">
        <v>784288</v>
      </c>
      <c r="C2233" t="s">
        <v>2425</v>
      </c>
      <c r="D2233"/>
      <c r="E2233" t="s">
        <v>5479</v>
      </c>
      <c r="F2233" s="10">
        <v>44512</v>
      </c>
      <c r="G2233"/>
      <c r="H2233" t="s">
        <v>5479</v>
      </c>
      <c r="I2233" s="10">
        <v>44259</v>
      </c>
      <c r="J2233"/>
      <c r="K2233"/>
      <c r="L2233"/>
      <c r="M2233" t="s">
        <v>34</v>
      </c>
      <c r="N2233" t="s">
        <v>34</v>
      </c>
      <c r="O2233" t="s">
        <v>34</v>
      </c>
      <c r="P2233" t="s">
        <v>34</v>
      </c>
      <c r="Q2233" t="s">
        <v>33</v>
      </c>
      <c r="R2233" t="s">
        <v>842</v>
      </c>
      <c r="S2233" t="s">
        <v>104</v>
      </c>
      <c r="T2233" t="s">
        <v>32</v>
      </c>
      <c r="U2233" t="s">
        <v>32</v>
      </c>
      <c r="V2233"/>
    </row>
    <row r="2234" spans="1:22" x14ac:dyDescent="0.25">
      <c r="A2234" t="s">
        <v>5483</v>
      </c>
      <c r="B2234">
        <v>614512</v>
      </c>
      <c r="C2234" t="s">
        <v>2425</v>
      </c>
      <c r="D2234"/>
      <c r="E2234" t="s">
        <v>5484</v>
      </c>
      <c r="F2234" s="10">
        <v>43446</v>
      </c>
      <c r="G2234"/>
      <c r="H2234" t="s">
        <v>5484</v>
      </c>
      <c r="I2234" s="10">
        <v>44126</v>
      </c>
      <c r="J2234"/>
      <c r="K2234"/>
      <c r="L2234"/>
      <c r="M2234" t="s">
        <v>34</v>
      </c>
      <c r="N2234" t="s">
        <v>34</v>
      </c>
      <c r="O2234" t="s">
        <v>34</v>
      </c>
      <c r="P2234" t="s">
        <v>34</v>
      </c>
      <c r="Q2234" t="s">
        <v>33</v>
      </c>
      <c r="R2234" t="s">
        <v>842</v>
      </c>
      <c r="S2234" t="s">
        <v>32</v>
      </c>
      <c r="T2234" t="s">
        <v>32</v>
      </c>
      <c r="U2234" t="s">
        <v>32</v>
      </c>
      <c r="V2234"/>
    </row>
    <row r="2235" spans="1:22" x14ac:dyDescent="0.25">
      <c r="A2235" t="s">
        <v>5485</v>
      </c>
      <c r="B2235">
        <v>945869</v>
      </c>
      <c r="C2235" t="s">
        <v>2425</v>
      </c>
      <c r="D2235"/>
      <c r="E2235" t="s">
        <v>5486</v>
      </c>
      <c r="F2235" s="10">
        <v>43446</v>
      </c>
      <c r="G2235"/>
      <c r="H2235" t="s">
        <v>5486</v>
      </c>
      <c r="I2235" s="10">
        <v>44126</v>
      </c>
      <c r="J2235"/>
      <c r="K2235"/>
      <c r="L2235"/>
      <c r="M2235" t="s">
        <v>34</v>
      </c>
      <c r="N2235" t="s">
        <v>34</v>
      </c>
      <c r="O2235" t="s">
        <v>34</v>
      </c>
      <c r="P2235" t="s">
        <v>34</v>
      </c>
      <c r="Q2235" t="s">
        <v>33</v>
      </c>
      <c r="R2235" t="s">
        <v>842</v>
      </c>
      <c r="S2235" t="s">
        <v>32</v>
      </c>
      <c r="T2235" t="s">
        <v>32</v>
      </c>
      <c r="U2235" t="s">
        <v>32</v>
      </c>
      <c r="V2235"/>
    </row>
    <row r="2236" spans="1:22" x14ac:dyDescent="0.25">
      <c r="A2236" t="s">
        <v>5487</v>
      </c>
      <c r="B2236">
        <v>182743</v>
      </c>
      <c r="C2236" t="s">
        <v>2425</v>
      </c>
      <c r="D2236"/>
      <c r="E2236" t="s">
        <v>5486</v>
      </c>
      <c r="F2236" s="10">
        <v>43592</v>
      </c>
      <c r="G2236"/>
      <c r="H2236" t="s">
        <v>5486</v>
      </c>
      <c r="I2236" s="10">
        <v>44126</v>
      </c>
      <c r="J2236"/>
      <c r="K2236"/>
      <c r="L2236"/>
      <c r="M2236" t="s">
        <v>34</v>
      </c>
      <c r="N2236" t="s">
        <v>34</v>
      </c>
      <c r="O2236" t="s">
        <v>34</v>
      </c>
      <c r="P2236" t="s">
        <v>34</v>
      </c>
      <c r="Q2236" t="s">
        <v>33</v>
      </c>
      <c r="R2236" t="s">
        <v>825</v>
      </c>
      <c r="S2236" t="s">
        <v>32</v>
      </c>
      <c r="T2236" t="s">
        <v>32</v>
      </c>
      <c r="U2236" t="s">
        <v>32</v>
      </c>
      <c r="V2236"/>
    </row>
    <row r="2237" spans="1:22" x14ac:dyDescent="0.25">
      <c r="A2237" t="s">
        <v>5488</v>
      </c>
      <c r="B2237">
        <v>598732</v>
      </c>
      <c r="C2237" t="s">
        <v>2425</v>
      </c>
      <c r="D2237"/>
      <c r="E2237" t="s">
        <v>5486</v>
      </c>
      <c r="F2237" s="10">
        <v>43592</v>
      </c>
      <c r="G2237"/>
      <c r="H2237" t="s">
        <v>5486</v>
      </c>
      <c r="I2237" s="10">
        <v>44126</v>
      </c>
      <c r="J2237"/>
      <c r="K2237"/>
      <c r="L2237"/>
      <c r="M2237" t="s">
        <v>34</v>
      </c>
      <c r="N2237" t="s">
        <v>34</v>
      </c>
      <c r="O2237" t="s">
        <v>34</v>
      </c>
      <c r="P2237" t="s">
        <v>34</v>
      </c>
      <c r="Q2237" t="s">
        <v>33</v>
      </c>
      <c r="R2237" t="s">
        <v>834</v>
      </c>
      <c r="S2237" t="s">
        <v>32</v>
      </c>
      <c r="T2237" t="s">
        <v>32</v>
      </c>
      <c r="U2237" t="s">
        <v>32</v>
      </c>
      <c r="V2237"/>
    </row>
    <row r="2238" spans="1:22" x14ac:dyDescent="0.25">
      <c r="A2238" t="s">
        <v>5489</v>
      </c>
      <c r="B2238">
        <v>113532</v>
      </c>
      <c r="C2238" t="s">
        <v>2428</v>
      </c>
      <c r="D2238"/>
      <c r="E2238" t="s">
        <v>5490</v>
      </c>
      <c r="F2238" s="10">
        <v>43592</v>
      </c>
      <c r="G2238"/>
      <c r="H2238" t="s">
        <v>5491</v>
      </c>
      <c r="I2238" s="10">
        <v>44126</v>
      </c>
      <c r="J2238"/>
      <c r="K2238"/>
      <c r="L2238"/>
      <c r="M2238" t="s">
        <v>34</v>
      </c>
      <c r="N2238" t="s">
        <v>34</v>
      </c>
      <c r="O2238" t="s">
        <v>34</v>
      </c>
      <c r="P2238" t="s">
        <v>34</v>
      </c>
      <c r="Q2238" t="s">
        <v>33</v>
      </c>
      <c r="R2238" t="s">
        <v>2443</v>
      </c>
      <c r="S2238" t="s">
        <v>32</v>
      </c>
      <c r="T2238" t="s">
        <v>32</v>
      </c>
      <c r="U2238" t="s">
        <v>32</v>
      </c>
      <c r="V2238"/>
    </row>
    <row r="2239" spans="1:22" x14ac:dyDescent="0.25">
      <c r="A2239" t="s">
        <v>5489</v>
      </c>
      <c r="B2239">
        <v>414541</v>
      </c>
      <c r="C2239" t="s">
        <v>2428</v>
      </c>
      <c r="D2239"/>
      <c r="E2239" t="s">
        <v>5490</v>
      </c>
      <c r="F2239" s="10">
        <v>44512</v>
      </c>
      <c r="G2239"/>
      <c r="H2239" t="s">
        <v>5491</v>
      </c>
      <c r="I2239" s="10">
        <v>44512</v>
      </c>
      <c r="J2239"/>
      <c r="K2239"/>
      <c r="L2239"/>
      <c r="M2239" t="s">
        <v>34</v>
      </c>
      <c r="N2239" t="s">
        <v>34</v>
      </c>
      <c r="O2239" t="s">
        <v>34</v>
      </c>
      <c r="P2239" t="s">
        <v>34</v>
      </c>
      <c r="Q2239" t="s">
        <v>33</v>
      </c>
      <c r="R2239" t="s">
        <v>2582</v>
      </c>
      <c r="S2239" t="s">
        <v>104</v>
      </c>
      <c r="T2239" t="s">
        <v>32</v>
      </c>
      <c r="U2239" t="s">
        <v>32</v>
      </c>
      <c r="V2239"/>
    </row>
    <row r="2240" spans="1:22" x14ac:dyDescent="0.25">
      <c r="A2240" t="s">
        <v>5492</v>
      </c>
      <c r="B2240">
        <v>423396</v>
      </c>
      <c r="C2240" t="s">
        <v>2425</v>
      </c>
      <c r="D2240"/>
      <c r="E2240" t="s">
        <v>5490</v>
      </c>
      <c r="F2240" s="10">
        <v>44512</v>
      </c>
      <c r="G2240"/>
      <c r="H2240" t="s">
        <v>5491</v>
      </c>
      <c r="I2240" s="10">
        <v>44512</v>
      </c>
      <c r="J2240"/>
      <c r="K2240"/>
      <c r="L2240"/>
      <c r="M2240" t="s">
        <v>34</v>
      </c>
      <c r="N2240" t="s">
        <v>34</v>
      </c>
      <c r="O2240" t="s">
        <v>34</v>
      </c>
      <c r="P2240" t="s">
        <v>34</v>
      </c>
      <c r="Q2240" t="s">
        <v>33</v>
      </c>
      <c r="R2240" t="s">
        <v>831</v>
      </c>
      <c r="S2240" t="s">
        <v>104</v>
      </c>
      <c r="T2240" t="s">
        <v>32</v>
      </c>
      <c r="U2240" t="s">
        <v>32</v>
      </c>
      <c r="V2240"/>
    </row>
    <row r="2241" spans="1:22" x14ac:dyDescent="0.25">
      <c r="A2241" t="s">
        <v>656</v>
      </c>
      <c r="B2241">
        <v>917861</v>
      </c>
      <c r="C2241" t="s">
        <v>2583</v>
      </c>
      <c r="D2241"/>
      <c r="E2241" t="s">
        <v>5490</v>
      </c>
      <c r="F2241" s="10">
        <v>44512</v>
      </c>
      <c r="G2241"/>
      <c r="H2241" t="s">
        <v>5493</v>
      </c>
      <c r="I2241" s="10">
        <v>44512</v>
      </c>
      <c r="J2241"/>
      <c r="K2241"/>
      <c r="L2241"/>
      <c r="M2241" t="s">
        <v>34</v>
      </c>
      <c r="N2241" t="s">
        <v>34</v>
      </c>
      <c r="O2241" t="s">
        <v>34</v>
      </c>
      <c r="P2241" t="s">
        <v>34</v>
      </c>
      <c r="Q2241" t="s">
        <v>33</v>
      </c>
      <c r="R2241" t="s">
        <v>2443</v>
      </c>
      <c r="S2241" t="s">
        <v>104</v>
      </c>
      <c r="T2241" t="s">
        <v>32</v>
      </c>
      <c r="U2241" t="s">
        <v>32</v>
      </c>
      <c r="V2241"/>
    </row>
    <row r="2242" spans="1:22" x14ac:dyDescent="0.25">
      <c r="A2242" t="s">
        <v>5494</v>
      </c>
      <c r="B2242">
        <v>474178</v>
      </c>
      <c r="C2242" t="s">
        <v>2425</v>
      </c>
      <c r="D2242"/>
      <c r="E2242" t="s">
        <v>5495</v>
      </c>
      <c r="F2242" s="10">
        <v>44512</v>
      </c>
      <c r="G2242"/>
      <c r="H2242" t="s">
        <v>5495</v>
      </c>
      <c r="I2242" s="10">
        <v>44512</v>
      </c>
      <c r="J2242"/>
      <c r="K2242"/>
      <c r="L2242"/>
      <c r="M2242" t="s">
        <v>34</v>
      </c>
      <c r="N2242" t="s">
        <v>34</v>
      </c>
      <c r="O2242" t="s">
        <v>34</v>
      </c>
      <c r="P2242" t="s">
        <v>34</v>
      </c>
      <c r="Q2242" t="s">
        <v>33</v>
      </c>
      <c r="R2242" t="s">
        <v>882</v>
      </c>
      <c r="S2242" t="s">
        <v>104</v>
      </c>
      <c r="T2242" t="s">
        <v>32</v>
      </c>
      <c r="U2242" t="s">
        <v>32</v>
      </c>
      <c r="V2242"/>
    </row>
    <row r="2243" spans="1:22" x14ac:dyDescent="0.25">
      <c r="A2243" t="s">
        <v>5496</v>
      </c>
      <c r="B2243">
        <v>269611</v>
      </c>
      <c r="C2243" t="s">
        <v>2425</v>
      </c>
      <c r="D2243"/>
      <c r="E2243" t="s">
        <v>5495</v>
      </c>
      <c r="F2243" s="10">
        <v>44032</v>
      </c>
      <c r="G2243"/>
      <c r="H2243" t="s">
        <v>5495</v>
      </c>
      <c r="I2243" s="10">
        <v>44126</v>
      </c>
      <c r="J2243"/>
      <c r="K2243"/>
      <c r="L2243"/>
      <c r="M2243" t="s">
        <v>34</v>
      </c>
      <c r="N2243" t="s">
        <v>34</v>
      </c>
      <c r="O2243" t="s">
        <v>34</v>
      </c>
      <c r="P2243" t="s">
        <v>34</v>
      </c>
      <c r="Q2243" t="s">
        <v>33</v>
      </c>
      <c r="R2243" t="s">
        <v>825</v>
      </c>
      <c r="S2243" t="s">
        <v>32</v>
      </c>
      <c r="T2243" t="s">
        <v>32</v>
      </c>
      <c r="U2243" t="s">
        <v>32</v>
      </c>
      <c r="V2243"/>
    </row>
    <row r="2244" spans="1:22" x14ac:dyDescent="0.25">
      <c r="A2244" t="s">
        <v>5497</v>
      </c>
      <c r="B2244">
        <v>839188</v>
      </c>
      <c r="C2244" t="s">
        <v>2425</v>
      </c>
      <c r="D2244"/>
      <c r="E2244" t="s">
        <v>5495</v>
      </c>
      <c r="F2244" s="10">
        <v>44032</v>
      </c>
      <c r="G2244"/>
      <c r="H2244" t="s">
        <v>5495</v>
      </c>
      <c r="I2244" s="10">
        <v>44126</v>
      </c>
      <c r="J2244"/>
      <c r="K2244"/>
      <c r="L2244"/>
      <c r="M2244" t="s">
        <v>34</v>
      </c>
      <c r="N2244" t="s">
        <v>34</v>
      </c>
      <c r="O2244" t="s">
        <v>34</v>
      </c>
      <c r="P2244" t="s">
        <v>34</v>
      </c>
      <c r="Q2244" t="s">
        <v>33</v>
      </c>
      <c r="R2244" t="s">
        <v>834</v>
      </c>
      <c r="S2244" t="s">
        <v>32</v>
      </c>
      <c r="T2244" t="s">
        <v>32</v>
      </c>
      <c r="U2244" t="s">
        <v>32</v>
      </c>
      <c r="V2244"/>
    </row>
    <row r="2245" spans="1:22" x14ac:dyDescent="0.25">
      <c r="A2245" t="s">
        <v>5498</v>
      </c>
      <c r="B2245">
        <v>332558</v>
      </c>
      <c r="C2245" t="s">
        <v>2425</v>
      </c>
      <c r="D2245"/>
      <c r="E2245" t="s">
        <v>5495</v>
      </c>
      <c r="F2245" s="10">
        <v>44032</v>
      </c>
      <c r="G2245"/>
      <c r="H2245" t="s">
        <v>5495</v>
      </c>
      <c r="I2245" s="10">
        <v>44126</v>
      </c>
      <c r="J2245"/>
      <c r="K2245"/>
      <c r="L2245"/>
      <c r="M2245" t="s">
        <v>34</v>
      </c>
      <c r="N2245" t="s">
        <v>34</v>
      </c>
      <c r="O2245" t="s">
        <v>34</v>
      </c>
      <c r="P2245" t="s">
        <v>34</v>
      </c>
      <c r="Q2245" t="s">
        <v>33</v>
      </c>
      <c r="R2245" t="s">
        <v>842</v>
      </c>
      <c r="S2245" t="s">
        <v>32</v>
      </c>
      <c r="T2245" t="s">
        <v>32</v>
      </c>
      <c r="U2245" t="s">
        <v>32</v>
      </c>
      <c r="V2245"/>
    </row>
    <row r="2246" spans="1:22" x14ac:dyDescent="0.25">
      <c r="A2246" t="s">
        <v>5499</v>
      </c>
      <c r="B2246">
        <v>297161</v>
      </c>
      <c r="C2246" t="s">
        <v>2428</v>
      </c>
      <c r="D2246"/>
      <c r="E2246" t="s">
        <v>5495</v>
      </c>
      <c r="F2246" s="10"/>
      <c r="G2246"/>
      <c r="H2246" t="s">
        <v>5495</v>
      </c>
      <c r="I2246" s="10"/>
      <c r="J2246"/>
      <c r="K2246"/>
      <c r="L2246"/>
      <c r="M2246" t="s">
        <v>34</v>
      </c>
      <c r="N2246" t="s">
        <v>34</v>
      </c>
      <c r="O2246" t="s">
        <v>34</v>
      </c>
      <c r="P2246" t="s">
        <v>34</v>
      </c>
      <c r="Q2246" t="s">
        <v>33</v>
      </c>
      <c r="R2246">
        <v>457</v>
      </c>
      <c r="S2246" t="s">
        <v>32</v>
      </c>
      <c r="T2246" t="s">
        <v>32</v>
      </c>
      <c r="U2246" t="s">
        <v>32</v>
      </c>
      <c r="V2246"/>
    </row>
    <row r="2247" spans="1:22" x14ac:dyDescent="0.25">
      <c r="A2247" t="s">
        <v>5500</v>
      </c>
      <c r="B2247">
        <v>577541</v>
      </c>
      <c r="C2247"/>
      <c r="D2247"/>
      <c r="E2247" t="s">
        <v>5501</v>
      </c>
      <c r="F2247" s="10"/>
      <c r="G2247"/>
      <c r="H2247" t="s">
        <v>5501</v>
      </c>
      <c r="I2247" s="10"/>
      <c r="J2247"/>
      <c r="K2247"/>
      <c r="L2247"/>
      <c r="M2247" t="s">
        <v>34</v>
      </c>
      <c r="N2247" t="s">
        <v>34</v>
      </c>
      <c r="O2247" t="s">
        <v>34</v>
      </c>
      <c r="P2247" t="s">
        <v>34</v>
      </c>
      <c r="Q2247" t="s">
        <v>33</v>
      </c>
      <c r="R2247" t="s">
        <v>1142</v>
      </c>
      <c r="S2247" t="s">
        <v>32</v>
      </c>
      <c r="T2247" t="s">
        <v>32</v>
      </c>
      <c r="U2247" t="s">
        <v>32</v>
      </c>
      <c r="V2247"/>
    </row>
    <row r="2248" spans="1:22" x14ac:dyDescent="0.25">
      <c r="A2248" t="s">
        <v>5502</v>
      </c>
      <c r="B2248">
        <v>185758</v>
      </c>
      <c r="C2248" t="s">
        <v>2425</v>
      </c>
      <c r="D2248"/>
      <c r="E2248" t="s">
        <v>5503</v>
      </c>
      <c r="F2248">
        <v>43446</v>
      </c>
      <c r="G2248"/>
      <c r="H2248" t="s">
        <v>5503</v>
      </c>
      <c r="I2248">
        <v>44126</v>
      </c>
      <c r="J2248"/>
      <c r="K2248"/>
      <c r="L2248"/>
      <c r="M2248" t="s">
        <v>34</v>
      </c>
      <c r="N2248" t="s">
        <v>34</v>
      </c>
      <c r="O2248" t="s">
        <v>34</v>
      </c>
      <c r="P2248" t="s">
        <v>34</v>
      </c>
      <c r="Q2248" t="s">
        <v>33</v>
      </c>
      <c r="R2248" t="s">
        <v>842</v>
      </c>
      <c r="S2248" t="s">
        <v>32</v>
      </c>
      <c r="T2248" t="s">
        <v>32</v>
      </c>
      <c r="U2248" t="s">
        <v>32</v>
      </c>
      <c r="V2248"/>
    </row>
    <row r="2249" spans="1:22" x14ac:dyDescent="0.25">
      <c r="A2249" t="s">
        <v>5504</v>
      </c>
      <c r="B2249">
        <v>313895</v>
      </c>
      <c r="C2249" t="s">
        <v>2425</v>
      </c>
      <c r="D2249"/>
      <c r="E2249" t="s">
        <v>5503</v>
      </c>
      <c r="F2249" s="10">
        <v>43446</v>
      </c>
      <c r="G2249"/>
      <c r="H2249" t="s">
        <v>5503</v>
      </c>
      <c r="I2249" s="10">
        <v>44126</v>
      </c>
      <c r="J2249"/>
      <c r="K2249"/>
      <c r="L2249"/>
      <c r="M2249" t="s">
        <v>34</v>
      </c>
      <c r="N2249" t="s">
        <v>34</v>
      </c>
      <c r="O2249" t="s">
        <v>34</v>
      </c>
      <c r="P2249" t="s">
        <v>34</v>
      </c>
      <c r="Q2249" t="s">
        <v>33</v>
      </c>
      <c r="R2249" t="s">
        <v>834</v>
      </c>
      <c r="S2249" t="s">
        <v>32</v>
      </c>
      <c r="T2249" t="s">
        <v>32</v>
      </c>
      <c r="U2249" t="s">
        <v>32</v>
      </c>
      <c r="V2249"/>
    </row>
    <row r="2250" spans="1:22" x14ac:dyDescent="0.25">
      <c r="A2250" t="s">
        <v>5505</v>
      </c>
      <c r="B2250">
        <v>976837</v>
      </c>
      <c r="C2250" t="s">
        <v>2425</v>
      </c>
      <c r="D2250"/>
      <c r="E2250" t="s">
        <v>5506</v>
      </c>
      <c r="F2250" s="10">
        <v>44512</v>
      </c>
      <c r="G2250"/>
      <c r="H2250" t="s">
        <v>5506</v>
      </c>
      <c r="I2250" s="10">
        <v>44512</v>
      </c>
      <c r="J2250"/>
      <c r="K2250"/>
      <c r="L2250"/>
      <c r="M2250" t="s">
        <v>34</v>
      </c>
      <c r="N2250" t="s">
        <v>34</v>
      </c>
      <c r="O2250" t="s">
        <v>34</v>
      </c>
      <c r="P2250" t="s">
        <v>34</v>
      </c>
      <c r="Q2250" t="s">
        <v>33</v>
      </c>
      <c r="R2250" t="s">
        <v>842</v>
      </c>
      <c r="S2250" t="s">
        <v>104</v>
      </c>
      <c r="T2250" t="s">
        <v>32</v>
      </c>
      <c r="U2250" t="s">
        <v>32</v>
      </c>
      <c r="V2250"/>
    </row>
    <row r="2251" spans="1:22" x14ac:dyDescent="0.25">
      <c r="A2251" t="s">
        <v>5507</v>
      </c>
      <c r="B2251">
        <v>549483</v>
      </c>
      <c r="C2251" t="s">
        <v>2425</v>
      </c>
      <c r="D2251"/>
      <c r="E2251" t="s">
        <v>5506</v>
      </c>
      <c r="F2251">
        <v>44512</v>
      </c>
      <c r="G2251"/>
      <c r="H2251" t="s">
        <v>5506</v>
      </c>
      <c r="I2251" s="10">
        <v>44512</v>
      </c>
      <c r="J2251"/>
      <c r="K2251"/>
      <c r="L2251"/>
      <c r="M2251" t="s">
        <v>34</v>
      </c>
      <c r="N2251" t="s">
        <v>34</v>
      </c>
      <c r="O2251" t="s">
        <v>34</v>
      </c>
      <c r="P2251" t="s">
        <v>34</v>
      </c>
      <c r="Q2251" t="s">
        <v>33</v>
      </c>
      <c r="R2251" t="s">
        <v>828</v>
      </c>
      <c r="S2251" t="s">
        <v>104</v>
      </c>
      <c r="T2251" t="s">
        <v>32</v>
      </c>
      <c r="U2251" t="s">
        <v>32</v>
      </c>
      <c r="V2251"/>
    </row>
    <row r="2252" spans="1:22" x14ac:dyDescent="0.25">
      <c r="A2252" t="s">
        <v>5508</v>
      </c>
      <c r="B2252">
        <v>863711</v>
      </c>
      <c r="C2252" t="s">
        <v>2425</v>
      </c>
      <c r="D2252"/>
      <c r="E2252" t="s">
        <v>5509</v>
      </c>
      <c r="F2252" s="10">
        <v>44512</v>
      </c>
      <c r="G2252"/>
      <c r="H2252" t="s">
        <v>5509</v>
      </c>
      <c r="I2252" s="10">
        <v>44261</v>
      </c>
      <c r="J2252"/>
      <c r="K2252"/>
      <c r="L2252"/>
      <c r="M2252" t="s">
        <v>34</v>
      </c>
      <c r="N2252" t="s">
        <v>34</v>
      </c>
      <c r="O2252" t="s">
        <v>34</v>
      </c>
      <c r="P2252" t="s">
        <v>34</v>
      </c>
      <c r="Q2252" t="s">
        <v>33</v>
      </c>
      <c r="R2252" t="s">
        <v>842</v>
      </c>
      <c r="S2252" t="s">
        <v>104</v>
      </c>
      <c r="T2252" t="s">
        <v>32</v>
      </c>
      <c r="U2252" t="s">
        <v>32</v>
      </c>
      <c r="V2252"/>
    </row>
    <row r="2253" spans="1:22" x14ac:dyDescent="0.25">
      <c r="A2253" t="s">
        <v>5510</v>
      </c>
      <c r="B2253">
        <v>813616</v>
      </c>
      <c r="C2253" t="s">
        <v>2425</v>
      </c>
      <c r="D2253"/>
      <c r="E2253" t="s">
        <v>5509</v>
      </c>
      <c r="F2253" s="10">
        <v>44512</v>
      </c>
      <c r="G2253"/>
      <c r="H2253" t="s">
        <v>5509</v>
      </c>
      <c r="I2253" s="10">
        <v>44512</v>
      </c>
      <c r="J2253"/>
      <c r="K2253"/>
      <c r="L2253"/>
      <c r="M2253" t="s">
        <v>34</v>
      </c>
      <c r="N2253" t="s">
        <v>34</v>
      </c>
      <c r="O2253" t="s">
        <v>34</v>
      </c>
      <c r="P2253" t="s">
        <v>34</v>
      </c>
      <c r="Q2253" t="s">
        <v>33</v>
      </c>
      <c r="R2253" t="s">
        <v>825</v>
      </c>
      <c r="S2253" t="s">
        <v>104</v>
      </c>
      <c r="T2253" t="s">
        <v>32</v>
      </c>
      <c r="U2253" t="s">
        <v>32</v>
      </c>
      <c r="V2253"/>
    </row>
    <row r="2254" spans="1:22" x14ac:dyDescent="0.25">
      <c r="A2254" t="s">
        <v>5511</v>
      </c>
      <c r="B2254">
        <v>298457</v>
      </c>
      <c r="C2254" t="s">
        <v>2425</v>
      </c>
      <c r="D2254"/>
      <c r="E2254" t="s">
        <v>5512</v>
      </c>
      <c r="F2254" s="10">
        <v>44512</v>
      </c>
      <c r="G2254"/>
      <c r="H2254" t="s">
        <v>5513</v>
      </c>
      <c r="I2254" s="10">
        <v>44512</v>
      </c>
      <c r="J2254"/>
      <c r="K2254"/>
      <c r="L2254"/>
      <c r="M2254" t="s">
        <v>34</v>
      </c>
      <c r="N2254" t="s">
        <v>34</v>
      </c>
      <c r="O2254" t="s">
        <v>34</v>
      </c>
      <c r="P2254" t="s">
        <v>34</v>
      </c>
      <c r="Q2254" t="s">
        <v>33</v>
      </c>
      <c r="R2254" t="s">
        <v>831</v>
      </c>
      <c r="S2254" t="s">
        <v>104</v>
      </c>
      <c r="T2254" t="s">
        <v>32</v>
      </c>
      <c r="U2254" t="s">
        <v>32</v>
      </c>
      <c r="V2254"/>
    </row>
    <row r="2255" spans="1:22" x14ac:dyDescent="0.25">
      <c r="A2255" t="s">
        <v>5514</v>
      </c>
      <c r="B2255">
        <v>758491</v>
      </c>
      <c r="C2255" t="s">
        <v>2425</v>
      </c>
      <c r="D2255"/>
      <c r="E2255" t="s">
        <v>5512</v>
      </c>
      <c r="F2255" s="10">
        <v>44512</v>
      </c>
      <c r="G2255"/>
      <c r="H2255" t="s">
        <v>5513</v>
      </c>
      <c r="I2255" s="10"/>
      <c r="J2255"/>
      <c r="K2255"/>
      <c r="L2255"/>
      <c r="M2255" t="s">
        <v>34</v>
      </c>
      <c r="N2255" t="s">
        <v>34</v>
      </c>
      <c r="O2255" t="s">
        <v>34</v>
      </c>
      <c r="P2255" t="s">
        <v>34</v>
      </c>
      <c r="Q2255" t="s">
        <v>33</v>
      </c>
      <c r="R2255" t="s">
        <v>828</v>
      </c>
      <c r="S2255" t="s">
        <v>104</v>
      </c>
      <c r="T2255" t="s">
        <v>32</v>
      </c>
      <c r="U2255" t="s">
        <v>32</v>
      </c>
      <c r="V2255"/>
    </row>
    <row r="2256" spans="1:22" x14ac:dyDescent="0.25">
      <c r="A2256" t="s">
        <v>5515</v>
      </c>
      <c r="B2256">
        <v>852891</v>
      </c>
      <c r="C2256" t="s">
        <v>2425</v>
      </c>
      <c r="D2256"/>
      <c r="E2256" t="s">
        <v>5512</v>
      </c>
      <c r="F2256" s="10">
        <v>44512</v>
      </c>
      <c r="G2256"/>
      <c r="H2256" t="s">
        <v>5513</v>
      </c>
      <c r="I2256" s="10">
        <v>44512</v>
      </c>
      <c r="J2256"/>
      <c r="K2256"/>
      <c r="L2256"/>
      <c r="M2256" t="s">
        <v>34</v>
      </c>
      <c r="N2256" t="s">
        <v>34</v>
      </c>
      <c r="O2256" t="s">
        <v>34</v>
      </c>
      <c r="P2256" t="s">
        <v>34</v>
      </c>
      <c r="Q2256" t="s">
        <v>33</v>
      </c>
      <c r="R2256" t="s">
        <v>834</v>
      </c>
      <c r="S2256" t="s">
        <v>104</v>
      </c>
      <c r="T2256" t="s">
        <v>32</v>
      </c>
      <c r="U2256" t="s">
        <v>32</v>
      </c>
      <c r="V2256"/>
    </row>
    <row r="2257" spans="1:22" x14ac:dyDescent="0.25">
      <c r="A2257" t="s">
        <v>5516</v>
      </c>
      <c r="B2257">
        <v>849922</v>
      </c>
      <c r="C2257" t="s">
        <v>2425</v>
      </c>
      <c r="D2257"/>
      <c r="E2257" t="s">
        <v>5512</v>
      </c>
      <c r="F2257" s="10">
        <v>44512</v>
      </c>
      <c r="G2257"/>
      <c r="H2257" t="s">
        <v>5517</v>
      </c>
      <c r="I2257" s="10">
        <v>44512</v>
      </c>
      <c r="J2257"/>
      <c r="K2257"/>
      <c r="L2257"/>
      <c r="M2257" t="s">
        <v>34</v>
      </c>
      <c r="N2257" t="s">
        <v>34</v>
      </c>
      <c r="O2257" t="s">
        <v>34</v>
      </c>
      <c r="P2257" t="s">
        <v>34</v>
      </c>
      <c r="Q2257" t="s">
        <v>33</v>
      </c>
      <c r="R2257" t="s">
        <v>828</v>
      </c>
      <c r="S2257" t="s">
        <v>104</v>
      </c>
      <c r="T2257" t="s">
        <v>32</v>
      </c>
      <c r="U2257" t="s">
        <v>32</v>
      </c>
      <c r="V2257"/>
    </row>
    <row r="2258" spans="1:22" x14ac:dyDescent="0.25">
      <c r="A2258" t="s">
        <v>5518</v>
      </c>
      <c r="B2258">
        <v>674935</v>
      </c>
      <c r="C2258" t="s">
        <v>2425</v>
      </c>
      <c r="D2258"/>
      <c r="E2258" t="s">
        <v>5512</v>
      </c>
      <c r="F2258" s="10">
        <v>44512</v>
      </c>
      <c r="G2258"/>
      <c r="H2258" t="s">
        <v>5517</v>
      </c>
      <c r="I2258" s="10">
        <v>44512</v>
      </c>
      <c r="J2258"/>
      <c r="K2258"/>
      <c r="L2258"/>
      <c r="M2258" t="s">
        <v>34</v>
      </c>
      <c r="N2258" t="s">
        <v>34</v>
      </c>
      <c r="O2258" t="s">
        <v>34</v>
      </c>
      <c r="P2258" t="s">
        <v>34</v>
      </c>
      <c r="Q2258" t="s">
        <v>33</v>
      </c>
      <c r="R2258" t="s">
        <v>834</v>
      </c>
      <c r="S2258" t="s">
        <v>104</v>
      </c>
      <c r="T2258" t="s">
        <v>32</v>
      </c>
      <c r="U2258" t="s">
        <v>32</v>
      </c>
      <c r="V2258"/>
    </row>
    <row r="2259" spans="1:22" x14ac:dyDescent="0.25">
      <c r="A2259" t="s">
        <v>5519</v>
      </c>
      <c r="B2259">
        <v>252251</v>
      </c>
      <c r="C2259" t="s">
        <v>2425</v>
      </c>
      <c r="D2259"/>
      <c r="E2259" t="s">
        <v>5520</v>
      </c>
      <c r="F2259" s="10">
        <v>43446</v>
      </c>
      <c r="G2259"/>
      <c r="H2259" t="s">
        <v>5521</v>
      </c>
      <c r="I2259" s="10">
        <v>44126</v>
      </c>
      <c r="J2259"/>
      <c r="K2259"/>
      <c r="L2259"/>
      <c r="M2259" t="s">
        <v>34</v>
      </c>
      <c r="N2259" t="s">
        <v>34</v>
      </c>
      <c r="O2259" t="s">
        <v>34</v>
      </c>
      <c r="P2259" t="s">
        <v>34</v>
      </c>
      <c r="Q2259" t="s">
        <v>33</v>
      </c>
      <c r="R2259" t="s">
        <v>825</v>
      </c>
      <c r="S2259" t="s">
        <v>32</v>
      </c>
      <c r="T2259" t="s">
        <v>32</v>
      </c>
      <c r="U2259" t="s">
        <v>32</v>
      </c>
      <c r="V2259"/>
    </row>
    <row r="2260" spans="1:22" x14ac:dyDescent="0.25">
      <c r="A2260" t="s">
        <v>5522</v>
      </c>
      <c r="B2260">
        <v>847493</v>
      </c>
      <c r="C2260" t="s">
        <v>2425</v>
      </c>
      <c r="D2260"/>
      <c r="E2260" t="s">
        <v>5520</v>
      </c>
      <c r="F2260" s="10">
        <v>44512</v>
      </c>
      <c r="G2260"/>
      <c r="H2260" t="s">
        <v>5521</v>
      </c>
      <c r="I2260" s="10">
        <v>44512</v>
      </c>
      <c r="J2260"/>
      <c r="K2260"/>
      <c r="L2260"/>
      <c r="M2260" t="s">
        <v>34</v>
      </c>
      <c r="N2260" t="s">
        <v>34</v>
      </c>
      <c r="O2260" t="s">
        <v>34</v>
      </c>
      <c r="P2260" t="s">
        <v>34</v>
      </c>
      <c r="Q2260" t="s">
        <v>33</v>
      </c>
      <c r="R2260" t="s">
        <v>834</v>
      </c>
      <c r="S2260" t="s">
        <v>104</v>
      </c>
      <c r="T2260" t="s">
        <v>32</v>
      </c>
      <c r="U2260" t="s">
        <v>32</v>
      </c>
      <c r="V2260"/>
    </row>
    <row r="2261" spans="1:22" x14ac:dyDescent="0.25">
      <c r="A2261" t="s">
        <v>5523</v>
      </c>
      <c r="B2261">
        <v>292699</v>
      </c>
      <c r="C2261" t="s">
        <v>2425</v>
      </c>
      <c r="D2261"/>
      <c r="E2261" t="s">
        <v>5520</v>
      </c>
      <c r="F2261" s="10">
        <v>44512</v>
      </c>
      <c r="G2261"/>
      <c r="H2261" t="s">
        <v>5524</v>
      </c>
      <c r="I2261" s="10">
        <v>44512</v>
      </c>
      <c r="J2261"/>
      <c r="K2261"/>
      <c r="L2261"/>
      <c r="M2261" t="s">
        <v>34</v>
      </c>
      <c r="N2261" t="s">
        <v>34</v>
      </c>
      <c r="O2261" t="s">
        <v>34</v>
      </c>
      <c r="P2261" t="s">
        <v>34</v>
      </c>
      <c r="Q2261" t="s">
        <v>33</v>
      </c>
      <c r="R2261" t="s">
        <v>831</v>
      </c>
      <c r="S2261" t="s">
        <v>104</v>
      </c>
      <c r="T2261" t="s">
        <v>32</v>
      </c>
      <c r="U2261" t="s">
        <v>32</v>
      </c>
      <c r="V2261"/>
    </row>
    <row r="2262" spans="1:22" x14ac:dyDescent="0.25">
      <c r="A2262" t="s">
        <v>5525</v>
      </c>
      <c r="B2262">
        <v>947331</v>
      </c>
      <c r="C2262" t="s">
        <v>2425</v>
      </c>
      <c r="D2262"/>
      <c r="E2262" t="s">
        <v>5520</v>
      </c>
      <c r="F2262" s="10">
        <v>44512</v>
      </c>
      <c r="G2262"/>
      <c r="H2262" t="s">
        <v>5524</v>
      </c>
      <c r="I2262">
        <v>44512</v>
      </c>
      <c r="J2262"/>
      <c r="K2262"/>
      <c r="L2262"/>
      <c r="M2262" t="s">
        <v>34</v>
      </c>
      <c r="N2262" t="s">
        <v>34</v>
      </c>
      <c r="O2262" t="s">
        <v>34</v>
      </c>
      <c r="P2262" t="s">
        <v>34</v>
      </c>
      <c r="Q2262" t="s">
        <v>33</v>
      </c>
      <c r="R2262" t="s">
        <v>825</v>
      </c>
      <c r="S2262" t="s">
        <v>104</v>
      </c>
      <c r="T2262" t="s">
        <v>32</v>
      </c>
      <c r="U2262" t="s">
        <v>32</v>
      </c>
      <c r="V2262"/>
    </row>
    <row r="2263" spans="1:22" x14ac:dyDescent="0.25">
      <c r="A2263" t="s">
        <v>5526</v>
      </c>
      <c r="B2263">
        <v>379386</v>
      </c>
      <c r="C2263" t="s">
        <v>2425</v>
      </c>
      <c r="D2263"/>
      <c r="E2263" t="s">
        <v>5520</v>
      </c>
      <c r="F2263" s="10">
        <v>44512</v>
      </c>
      <c r="G2263"/>
      <c r="H2263" t="s">
        <v>5524</v>
      </c>
      <c r="I2263" s="10">
        <v>44512</v>
      </c>
      <c r="J2263"/>
      <c r="K2263"/>
      <c r="L2263"/>
      <c r="M2263" t="s">
        <v>34</v>
      </c>
      <c r="N2263" t="s">
        <v>34</v>
      </c>
      <c r="O2263" t="s">
        <v>34</v>
      </c>
      <c r="P2263" t="s">
        <v>34</v>
      </c>
      <c r="Q2263" t="s">
        <v>33</v>
      </c>
      <c r="R2263" t="s">
        <v>834</v>
      </c>
      <c r="S2263" t="s">
        <v>104</v>
      </c>
      <c r="T2263" t="s">
        <v>32</v>
      </c>
      <c r="U2263" t="s">
        <v>32</v>
      </c>
      <c r="V2263"/>
    </row>
    <row r="2264" spans="1:22" x14ac:dyDescent="0.25">
      <c r="A2264" t="s">
        <v>658</v>
      </c>
      <c r="B2264">
        <v>834315</v>
      </c>
      <c r="C2264" t="s">
        <v>2428</v>
      </c>
      <c r="D2264"/>
      <c r="E2264" t="s">
        <v>5520</v>
      </c>
      <c r="F2264" s="10">
        <v>44512</v>
      </c>
      <c r="G2264"/>
      <c r="H2264" t="s">
        <v>5524</v>
      </c>
      <c r="I2264" s="10">
        <v>44512</v>
      </c>
      <c r="J2264"/>
      <c r="K2264"/>
      <c r="L2264"/>
      <c r="M2264" t="s">
        <v>34</v>
      </c>
      <c r="N2264" t="s">
        <v>34</v>
      </c>
      <c r="O2264" t="s">
        <v>34</v>
      </c>
      <c r="P2264" t="s">
        <v>34</v>
      </c>
      <c r="Q2264" t="s">
        <v>33</v>
      </c>
      <c r="R2264" t="s">
        <v>2443</v>
      </c>
      <c r="S2264" t="s">
        <v>104</v>
      </c>
      <c r="T2264" t="s">
        <v>32</v>
      </c>
      <c r="U2264" t="s">
        <v>32</v>
      </c>
      <c r="V2264"/>
    </row>
    <row r="2265" spans="1:22" x14ac:dyDescent="0.25">
      <c r="A2265" t="s">
        <v>5527</v>
      </c>
      <c r="B2265">
        <v>481464</v>
      </c>
      <c r="C2265" t="s">
        <v>2425</v>
      </c>
      <c r="D2265"/>
      <c r="E2265" t="s">
        <v>5528</v>
      </c>
      <c r="F2265" s="10">
        <v>44512</v>
      </c>
      <c r="G2265"/>
      <c r="H2265" t="s">
        <v>5529</v>
      </c>
      <c r="I2265" s="10">
        <v>44512</v>
      </c>
      <c r="J2265"/>
      <c r="K2265"/>
      <c r="L2265"/>
      <c r="M2265" t="s">
        <v>34</v>
      </c>
      <c r="N2265" t="s">
        <v>34</v>
      </c>
      <c r="O2265" t="s">
        <v>34</v>
      </c>
      <c r="P2265" t="s">
        <v>34</v>
      </c>
      <c r="Q2265" t="s">
        <v>33</v>
      </c>
      <c r="R2265" t="s">
        <v>828</v>
      </c>
      <c r="S2265" t="s">
        <v>104</v>
      </c>
      <c r="T2265" t="s">
        <v>32</v>
      </c>
      <c r="U2265" t="s">
        <v>32</v>
      </c>
      <c r="V2265"/>
    </row>
    <row r="2266" spans="1:22" x14ac:dyDescent="0.25">
      <c r="A2266" t="s">
        <v>5530</v>
      </c>
      <c r="B2266">
        <v>585766</v>
      </c>
      <c r="C2266" t="s">
        <v>2425</v>
      </c>
      <c r="D2266"/>
      <c r="E2266" t="s">
        <v>5528</v>
      </c>
      <c r="F2266" s="10">
        <v>44512</v>
      </c>
      <c r="G2266"/>
      <c r="H2266" t="s">
        <v>5531</v>
      </c>
      <c r="I2266" s="10">
        <v>44512</v>
      </c>
      <c r="J2266"/>
      <c r="K2266"/>
      <c r="L2266"/>
      <c r="M2266" t="s">
        <v>34</v>
      </c>
      <c r="N2266" t="s">
        <v>34</v>
      </c>
      <c r="O2266" t="s">
        <v>34</v>
      </c>
      <c r="P2266" t="s">
        <v>34</v>
      </c>
      <c r="Q2266" t="s">
        <v>33</v>
      </c>
      <c r="R2266" t="s">
        <v>830</v>
      </c>
      <c r="S2266" t="s">
        <v>104</v>
      </c>
      <c r="T2266" t="s">
        <v>32</v>
      </c>
      <c r="U2266" t="s">
        <v>32</v>
      </c>
      <c r="V2266"/>
    </row>
    <row r="2267" spans="1:22" x14ac:dyDescent="0.25">
      <c r="A2267" t="s">
        <v>662</v>
      </c>
      <c r="B2267">
        <v>881177</v>
      </c>
      <c r="C2267" t="s">
        <v>2428</v>
      </c>
      <c r="D2267"/>
      <c r="E2267" t="s">
        <v>5528</v>
      </c>
      <c r="F2267" s="10">
        <v>44512</v>
      </c>
      <c r="G2267"/>
      <c r="H2267" t="s">
        <v>5531</v>
      </c>
      <c r="I2267">
        <v>44512</v>
      </c>
      <c r="J2267"/>
      <c r="K2267"/>
      <c r="L2267"/>
      <c r="M2267" t="s">
        <v>34</v>
      </c>
      <c r="N2267" t="s">
        <v>34</v>
      </c>
      <c r="O2267" t="s">
        <v>34</v>
      </c>
      <c r="P2267" t="s">
        <v>34</v>
      </c>
      <c r="Q2267" t="s">
        <v>33</v>
      </c>
      <c r="R2267" t="s">
        <v>2443</v>
      </c>
      <c r="S2267" t="s">
        <v>104</v>
      </c>
      <c r="T2267" t="s">
        <v>32</v>
      </c>
      <c r="U2267" t="s">
        <v>32</v>
      </c>
      <c r="V2267" s="10"/>
    </row>
    <row r="2268" spans="1:22" x14ac:dyDescent="0.25">
      <c r="A2268" t="s">
        <v>5532</v>
      </c>
      <c r="B2268">
        <v>599841</v>
      </c>
      <c r="C2268" t="s">
        <v>2425</v>
      </c>
      <c r="D2268"/>
      <c r="E2268" t="s">
        <v>5528</v>
      </c>
      <c r="F2268" s="10">
        <v>44512</v>
      </c>
      <c r="G2268"/>
      <c r="H2268" t="s">
        <v>5531</v>
      </c>
      <c r="I2268" s="10">
        <v>44512</v>
      </c>
      <c r="J2268"/>
      <c r="K2268"/>
      <c r="L2268"/>
      <c r="M2268" t="s">
        <v>34</v>
      </c>
      <c r="N2268" t="s">
        <v>34</v>
      </c>
      <c r="O2268" t="s">
        <v>34</v>
      </c>
      <c r="P2268" t="s">
        <v>34</v>
      </c>
      <c r="Q2268" t="s">
        <v>33</v>
      </c>
      <c r="R2268" t="s">
        <v>828</v>
      </c>
      <c r="S2268" t="s">
        <v>104</v>
      </c>
      <c r="T2268" t="s">
        <v>32</v>
      </c>
      <c r="U2268" t="s">
        <v>32</v>
      </c>
      <c r="V2268"/>
    </row>
    <row r="2269" spans="1:22" x14ac:dyDescent="0.25">
      <c r="A2269" t="s">
        <v>5533</v>
      </c>
      <c r="B2269">
        <v>219739</v>
      </c>
      <c r="C2269" t="s">
        <v>2425</v>
      </c>
      <c r="D2269"/>
      <c r="E2269" t="s">
        <v>5528</v>
      </c>
      <c r="F2269" s="10">
        <v>44512</v>
      </c>
      <c r="G2269"/>
      <c r="H2269" t="s">
        <v>5531</v>
      </c>
      <c r="I2269" s="10">
        <v>44512</v>
      </c>
      <c r="J2269"/>
      <c r="K2269"/>
      <c r="L2269"/>
      <c r="M2269" t="s">
        <v>34</v>
      </c>
      <c r="N2269" t="s">
        <v>34</v>
      </c>
      <c r="O2269" t="s">
        <v>34</v>
      </c>
      <c r="P2269" t="s">
        <v>34</v>
      </c>
      <c r="Q2269" t="s">
        <v>33</v>
      </c>
      <c r="R2269" t="s">
        <v>834</v>
      </c>
      <c r="S2269" t="s">
        <v>104</v>
      </c>
      <c r="T2269" t="s">
        <v>32</v>
      </c>
      <c r="U2269" t="s">
        <v>32</v>
      </c>
      <c r="V2269"/>
    </row>
    <row r="2270" spans="1:22" x14ac:dyDescent="0.25">
      <c r="A2270" t="s">
        <v>5534</v>
      </c>
      <c r="B2270">
        <v>443721</v>
      </c>
      <c r="C2270" t="s">
        <v>2425</v>
      </c>
      <c r="D2270"/>
      <c r="E2270" t="s">
        <v>5535</v>
      </c>
      <c r="F2270" s="10">
        <v>44512</v>
      </c>
      <c r="G2270"/>
      <c r="H2270" t="s">
        <v>5535</v>
      </c>
      <c r="I2270" s="10">
        <v>44512</v>
      </c>
      <c r="J2270"/>
      <c r="K2270"/>
      <c r="L2270"/>
      <c r="M2270" t="s">
        <v>34</v>
      </c>
      <c r="N2270" t="s">
        <v>34</v>
      </c>
      <c r="O2270" t="s">
        <v>34</v>
      </c>
      <c r="P2270" t="s">
        <v>34</v>
      </c>
      <c r="Q2270" t="s">
        <v>33</v>
      </c>
      <c r="R2270" t="s">
        <v>842</v>
      </c>
      <c r="S2270" t="s">
        <v>104</v>
      </c>
      <c r="T2270" t="s">
        <v>32</v>
      </c>
      <c r="U2270" t="s">
        <v>32</v>
      </c>
      <c r="V2270"/>
    </row>
    <row r="2271" spans="1:22" x14ac:dyDescent="0.25">
      <c r="A2271" t="s">
        <v>5536</v>
      </c>
      <c r="B2271">
        <v>238421</v>
      </c>
      <c r="C2271" t="s">
        <v>2425</v>
      </c>
      <c r="D2271"/>
      <c r="E2271" t="s">
        <v>5537</v>
      </c>
      <c r="F2271" s="10">
        <v>44512</v>
      </c>
      <c r="G2271"/>
      <c r="H2271" t="s">
        <v>5538</v>
      </c>
      <c r="I2271" s="10">
        <v>44512</v>
      </c>
      <c r="J2271"/>
      <c r="K2271"/>
      <c r="L2271"/>
      <c r="M2271" t="s">
        <v>34</v>
      </c>
      <c r="N2271" t="s">
        <v>34</v>
      </c>
      <c r="O2271" t="s">
        <v>34</v>
      </c>
      <c r="P2271" t="s">
        <v>34</v>
      </c>
      <c r="Q2271" t="s">
        <v>33</v>
      </c>
      <c r="R2271" t="s">
        <v>831</v>
      </c>
      <c r="S2271" t="s">
        <v>104</v>
      </c>
      <c r="T2271" t="s">
        <v>32</v>
      </c>
      <c r="U2271" t="s">
        <v>32</v>
      </c>
      <c r="V2271"/>
    </row>
    <row r="2272" spans="1:22" x14ac:dyDescent="0.25">
      <c r="A2272" t="s">
        <v>5539</v>
      </c>
      <c r="B2272">
        <v>947197</v>
      </c>
      <c r="C2272" t="s">
        <v>2425</v>
      </c>
      <c r="D2272"/>
      <c r="E2272" t="s">
        <v>5540</v>
      </c>
      <c r="F2272" s="10">
        <v>44512</v>
      </c>
      <c r="G2272"/>
      <c r="H2272" t="s">
        <v>5541</v>
      </c>
      <c r="I2272" s="10">
        <v>44259</v>
      </c>
      <c r="J2272"/>
      <c r="K2272"/>
      <c r="L2272"/>
      <c r="M2272" t="s">
        <v>34</v>
      </c>
      <c r="N2272" t="s">
        <v>34</v>
      </c>
      <c r="O2272" t="s">
        <v>34</v>
      </c>
      <c r="P2272" t="s">
        <v>34</v>
      </c>
      <c r="Q2272" t="s">
        <v>33</v>
      </c>
      <c r="R2272" t="s">
        <v>831</v>
      </c>
      <c r="S2272" t="s">
        <v>104</v>
      </c>
      <c r="T2272" t="s">
        <v>32</v>
      </c>
      <c r="U2272" t="s">
        <v>32</v>
      </c>
      <c r="V2272"/>
    </row>
    <row r="2273" spans="1:22" x14ac:dyDescent="0.25">
      <c r="A2273" t="s">
        <v>5542</v>
      </c>
      <c r="B2273">
        <v>286977</v>
      </c>
      <c r="C2273" t="s">
        <v>2428</v>
      </c>
      <c r="D2273"/>
      <c r="E2273" t="s">
        <v>5540</v>
      </c>
      <c r="F2273" s="10">
        <v>44512</v>
      </c>
      <c r="G2273"/>
      <c r="H2273" t="s">
        <v>5541</v>
      </c>
      <c r="I2273" s="10">
        <v>44512</v>
      </c>
      <c r="J2273"/>
      <c r="K2273"/>
      <c r="L2273"/>
      <c r="M2273" t="s">
        <v>34</v>
      </c>
      <c r="N2273" t="s">
        <v>34</v>
      </c>
      <c r="O2273" t="s">
        <v>34</v>
      </c>
      <c r="P2273" t="s">
        <v>34</v>
      </c>
      <c r="Q2273" t="s">
        <v>33</v>
      </c>
      <c r="R2273" t="s">
        <v>2443</v>
      </c>
      <c r="S2273" t="s">
        <v>104</v>
      </c>
      <c r="T2273" t="s">
        <v>32</v>
      </c>
      <c r="U2273" t="s">
        <v>32</v>
      </c>
      <c r="V2273"/>
    </row>
    <row r="2274" spans="1:22" x14ac:dyDescent="0.25">
      <c r="A2274" t="s">
        <v>5543</v>
      </c>
      <c r="B2274">
        <v>923717</v>
      </c>
      <c r="C2274" t="s">
        <v>2425</v>
      </c>
      <c r="D2274"/>
      <c r="E2274" t="s">
        <v>5540</v>
      </c>
      <c r="F2274">
        <v>44512</v>
      </c>
      <c r="G2274"/>
      <c r="H2274" t="s">
        <v>5541</v>
      </c>
      <c r="I2274">
        <v>44512</v>
      </c>
      <c r="J2274"/>
      <c r="K2274"/>
      <c r="L2274"/>
      <c r="M2274" t="s">
        <v>34</v>
      </c>
      <c r="N2274" t="s">
        <v>34</v>
      </c>
      <c r="O2274" t="s">
        <v>34</v>
      </c>
      <c r="P2274" t="s">
        <v>34</v>
      </c>
      <c r="Q2274" t="s">
        <v>33</v>
      </c>
      <c r="R2274" t="s">
        <v>825</v>
      </c>
      <c r="S2274" t="s">
        <v>104</v>
      </c>
      <c r="T2274" t="s">
        <v>32</v>
      </c>
      <c r="U2274" t="s">
        <v>32</v>
      </c>
      <c r="V2274"/>
    </row>
    <row r="2275" spans="1:22" x14ac:dyDescent="0.25">
      <c r="A2275" t="s">
        <v>5544</v>
      </c>
      <c r="B2275">
        <v>931782</v>
      </c>
      <c r="C2275" t="s">
        <v>2425</v>
      </c>
      <c r="D2275"/>
      <c r="E2275" t="s">
        <v>5540</v>
      </c>
      <c r="F2275">
        <v>44512</v>
      </c>
      <c r="G2275"/>
      <c r="H2275" t="s">
        <v>5545</v>
      </c>
      <c r="I2275">
        <v>44512</v>
      </c>
      <c r="J2275"/>
      <c r="K2275"/>
      <c r="L2275"/>
      <c r="M2275" t="s">
        <v>34</v>
      </c>
      <c r="N2275" t="s">
        <v>34</v>
      </c>
      <c r="O2275" t="s">
        <v>34</v>
      </c>
      <c r="P2275" t="s">
        <v>34</v>
      </c>
      <c r="Q2275" t="s">
        <v>33</v>
      </c>
      <c r="R2275" t="s">
        <v>825</v>
      </c>
      <c r="S2275" t="s">
        <v>104</v>
      </c>
      <c r="T2275" t="s">
        <v>32</v>
      </c>
      <c r="U2275" t="s">
        <v>32</v>
      </c>
      <c r="V2275"/>
    </row>
    <row r="2276" spans="1:22" x14ac:dyDescent="0.25">
      <c r="A2276" t="s">
        <v>5546</v>
      </c>
      <c r="B2276">
        <v>878115</v>
      </c>
      <c r="C2276" t="s">
        <v>2425</v>
      </c>
      <c r="D2276"/>
      <c r="E2276" t="s">
        <v>5547</v>
      </c>
      <c r="F2276"/>
      <c r="G2276"/>
      <c r="H2276" t="s">
        <v>5548</v>
      </c>
      <c r="I2276"/>
      <c r="J2276"/>
      <c r="K2276"/>
      <c r="L2276"/>
      <c r="M2276" t="s">
        <v>34</v>
      </c>
      <c r="N2276" t="s">
        <v>34</v>
      </c>
      <c r="O2276" t="s">
        <v>34</v>
      </c>
      <c r="P2276" t="s">
        <v>34</v>
      </c>
      <c r="Q2276" t="s">
        <v>33</v>
      </c>
      <c r="R2276" t="s">
        <v>830</v>
      </c>
      <c r="S2276" t="s">
        <v>104</v>
      </c>
      <c r="T2276" t="s">
        <v>32</v>
      </c>
      <c r="U2276" t="s">
        <v>32</v>
      </c>
      <c r="V2276"/>
    </row>
    <row r="2277" spans="1:22" x14ac:dyDescent="0.25">
      <c r="A2277" t="s">
        <v>665</v>
      </c>
      <c r="B2277">
        <v>229298</v>
      </c>
      <c r="C2277" t="s">
        <v>2428</v>
      </c>
      <c r="D2277"/>
      <c r="E2277" t="s">
        <v>5547</v>
      </c>
      <c r="F2277" s="10">
        <v>44271</v>
      </c>
      <c r="G2277"/>
      <c r="H2277" t="s">
        <v>5548</v>
      </c>
      <c r="I2277" s="10">
        <v>44291</v>
      </c>
      <c r="J2277"/>
      <c r="K2277"/>
      <c r="L2277"/>
      <c r="M2277" t="s">
        <v>34</v>
      </c>
      <c r="N2277" t="s">
        <v>34</v>
      </c>
      <c r="O2277" t="s">
        <v>34</v>
      </c>
      <c r="P2277" t="s">
        <v>34</v>
      </c>
      <c r="Q2277" t="s">
        <v>33</v>
      </c>
      <c r="R2277" t="s">
        <v>2443</v>
      </c>
      <c r="S2277" t="s">
        <v>32</v>
      </c>
      <c r="T2277" t="s">
        <v>32</v>
      </c>
      <c r="U2277" t="s">
        <v>32</v>
      </c>
      <c r="V2277"/>
    </row>
    <row r="2278" spans="1:22" x14ac:dyDescent="0.25">
      <c r="A2278" t="s">
        <v>665</v>
      </c>
      <c r="B2278">
        <v>759519</v>
      </c>
      <c r="C2278" t="s">
        <v>2428</v>
      </c>
      <c r="D2278"/>
      <c r="E2278" t="s">
        <v>5547</v>
      </c>
      <c r="F2278" s="10"/>
      <c r="G2278"/>
      <c r="H2278" t="s">
        <v>5548</v>
      </c>
      <c r="I2278" s="10">
        <v>44287</v>
      </c>
      <c r="J2278"/>
      <c r="K2278"/>
      <c r="L2278"/>
      <c r="M2278" t="s">
        <v>34</v>
      </c>
      <c r="N2278" t="s">
        <v>34</v>
      </c>
      <c r="O2278" t="s">
        <v>34</v>
      </c>
      <c r="P2278" t="s">
        <v>34</v>
      </c>
      <c r="Q2278" t="s">
        <v>33</v>
      </c>
      <c r="R2278" t="s">
        <v>2582</v>
      </c>
      <c r="S2278" t="s">
        <v>32</v>
      </c>
      <c r="T2278" t="s">
        <v>32</v>
      </c>
      <c r="U2278" t="s">
        <v>32</v>
      </c>
      <c r="V2278"/>
    </row>
    <row r="2279" spans="1:22" x14ac:dyDescent="0.25">
      <c r="A2279" t="s">
        <v>665</v>
      </c>
      <c r="B2279">
        <v>213399</v>
      </c>
      <c r="C2279" t="s">
        <v>2428</v>
      </c>
      <c r="D2279"/>
      <c r="E2279" t="s">
        <v>5547</v>
      </c>
      <c r="F2279" s="10">
        <v>44512</v>
      </c>
      <c r="G2279"/>
      <c r="H2279" t="s">
        <v>5548</v>
      </c>
      <c r="I2279" s="10">
        <v>44512</v>
      </c>
      <c r="J2279"/>
      <c r="K2279"/>
      <c r="L2279"/>
      <c r="M2279" t="s">
        <v>34</v>
      </c>
      <c r="N2279" t="s">
        <v>34</v>
      </c>
      <c r="O2279" t="s">
        <v>34</v>
      </c>
      <c r="P2279" t="s">
        <v>34</v>
      </c>
      <c r="Q2279" t="s">
        <v>33</v>
      </c>
      <c r="R2279" t="s">
        <v>2582</v>
      </c>
      <c r="S2279" t="s">
        <v>104</v>
      </c>
      <c r="T2279" t="s">
        <v>32</v>
      </c>
      <c r="U2279" t="s">
        <v>32</v>
      </c>
      <c r="V2279"/>
    </row>
    <row r="2280" spans="1:22" x14ac:dyDescent="0.25">
      <c r="A2280" t="s">
        <v>5549</v>
      </c>
      <c r="B2280">
        <v>771718</v>
      </c>
      <c r="C2280" t="s">
        <v>2425</v>
      </c>
      <c r="D2280"/>
      <c r="E2280" t="s">
        <v>5547</v>
      </c>
      <c r="F2280" s="10">
        <v>44512</v>
      </c>
      <c r="G2280"/>
      <c r="H2280" t="s">
        <v>5548</v>
      </c>
      <c r="I2280" s="10">
        <v>44512</v>
      </c>
      <c r="J2280"/>
      <c r="K2280"/>
      <c r="L2280"/>
      <c r="M2280" t="s">
        <v>34</v>
      </c>
      <c r="N2280" t="s">
        <v>34</v>
      </c>
      <c r="O2280" t="s">
        <v>34</v>
      </c>
      <c r="P2280" t="s">
        <v>34</v>
      </c>
      <c r="Q2280" t="s">
        <v>33</v>
      </c>
      <c r="R2280" t="s">
        <v>825</v>
      </c>
      <c r="S2280" t="s">
        <v>104</v>
      </c>
      <c r="T2280" t="s">
        <v>32</v>
      </c>
      <c r="U2280" t="s">
        <v>32</v>
      </c>
      <c r="V2280"/>
    </row>
    <row r="2281" spans="1:22" x14ac:dyDescent="0.25">
      <c r="A2281" t="s">
        <v>665</v>
      </c>
      <c r="B2281">
        <v>231591</v>
      </c>
      <c r="C2281" t="s">
        <v>2428</v>
      </c>
      <c r="D2281"/>
      <c r="E2281" t="s">
        <v>5547</v>
      </c>
      <c r="F2281">
        <v>44512</v>
      </c>
      <c r="G2281"/>
      <c r="H2281" t="s">
        <v>5548</v>
      </c>
      <c r="I2281">
        <v>44126</v>
      </c>
      <c r="J2281"/>
      <c r="K2281"/>
      <c r="L2281"/>
      <c r="M2281" t="s">
        <v>34</v>
      </c>
      <c r="N2281" t="s">
        <v>34</v>
      </c>
      <c r="O2281" t="s">
        <v>34</v>
      </c>
      <c r="P2281" t="s">
        <v>34</v>
      </c>
      <c r="Q2281" t="s">
        <v>33</v>
      </c>
      <c r="R2281" t="s">
        <v>2582</v>
      </c>
      <c r="S2281" t="s">
        <v>104</v>
      </c>
      <c r="T2281" t="s">
        <v>32</v>
      </c>
      <c r="U2281" t="s">
        <v>32</v>
      </c>
      <c r="V2281"/>
    </row>
    <row r="2282" spans="1:22" x14ac:dyDescent="0.25">
      <c r="A2282" t="s">
        <v>5550</v>
      </c>
      <c r="B2282">
        <v>689849</v>
      </c>
      <c r="C2282" t="s">
        <v>2428</v>
      </c>
      <c r="D2282"/>
      <c r="E2282" t="s">
        <v>5547</v>
      </c>
      <c r="F2282" s="10">
        <v>44512</v>
      </c>
      <c r="G2282"/>
      <c r="H2282" t="s">
        <v>5551</v>
      </c>
      <c r="I2282" s="10">
        <v>44512</v>
      </c>
      <c r="J2282"/>
      <c r="K2282"/>
      <c r="L2282"/>
      <c r="M2282" t="s">
        <v>34</v>
      </c>
      <c r="N2282" t="s">
        <v>34</v>
      </c>
      <c r="O2282" t="s">
        <v>34</v>
      </c>
      <c r="P2282" t="s">
        <v>34</v>
      </c>
      <c r="Q2282" t="s">
        <v>33</v>
      </c>
      <c r="R2282" t="s">
        <v>2582</v>
      </c>
      <c r="S2282" t="s">
        <v>104</v>
      </c>
      <c r="T2282" t="s">
        <v>32</v>
      </c>
      <c r="U2282" t="s">
        <v>32</v>
      </c>
      <c r="V2282"/>
    </row>
    <row r="2283" spans="1:22" x14ac:dyDescent="0.25">
      <c r="A2283" t="s">
        <v>5552</v>
      </c>
      <c r="B2283">
        <v>158731</v>
      </c>
      <c r="C2283" t="s">
        <v>2425</v>
      </c>
      <c r="D2283"/>
      <c r="E2283" t="s">
        <v>5547</v>
      </c>
      <c r="F2283" s="10">
        <v>44512</v>
      </c>
      <c r="G2283"/>
      <c r="H2283" t="s">
        <v>5551</v>
      </c>
      <c r="I2283" s="10">
        <v>44512</v>
      </c>
      <c r="J2283"/>
      <c r="K2283"/>
      <c r="L2283"/>
      <c r="M2283" t="s">
        <v>34</v>
      </c>
      <c r="N2283" t="s">
        <v>34</v>
      </c>
      <c r="O2283" t="s">
        <v>34</v>
      </c>
      <c r="P2283" t="s">
        <v>34</v>
      </c>
      <c r="Q2283" t="s">
        <v>33</v>
      </c>
      <c r="R2283" t="s">
        <v>825</v>
      </c>
      <c r="S2283" t="s">
        <v>104</v>
      </c>
      <c r="T2283" t="s">
        <v>32</v>
      </c>
      <c r="U2283" t="s">
        <v>32</v>
      </c>
      <c r="V2283"/>
    </row>
    <row r="2284" spans="1:22" x14ac:dyDescent="0.25">
      <c r="A2284" t="s">
        <v>5553</v>
      </c>
      <c r="B2284">
        <v>874566</v>
      </c>
      <c r="C2284" t="s">
        <v>2425</v>
      </c>
      <c r="D2284"/>
      <c r="E2284" t="s">
        <v>5547</v>
      </c>
      <c r="F2284" s="10">
        <v>44512</v>
      </c>
      <c r="G2284"/>
      <c r="H2284" t="s">
        <v>5551</v>
      </c>
      <c r="I2284" s="10">
        <v>44126</v>
      </c>
      <c r="J2284"/>
      <c r="K2284"/>
      <c r="L2284"/>
      <c r="M2284" t="s">
        <v>34</v>
      </c>
      <c r="N2284" t="s">
        <v>34</v>
      </c>
      <c r="O2284" t="s">
        <v>34</v>
      </c>
      <c r="P2284" t="s">
        <v>34</v>
      </c>
      <c r="Q2284" t="s">
        <v>33</v>
      </c>
      <c r="R2284" t="s">
        <v>834</v>
      </c>
      <c r="S2284" t="s">
        <v>104</v>
      </c>
      <c r="T2284" t="s">
        <v>32</v>
      </c>
      <c r="U2284" t="s">
        <v>32</v>
      </c>
      <c r="V2284"/>
    </row>
    <row r="2285" spans="1:22" x14ac:dyDescent="0.25">
      <c r="A2285" t="s">
        <v>5550</v>
      </c>
      <c r="B2285">
        <v>318436</v>
      </c>
      <c r="C2285" t="s">
        <v>2428</v>
      </c>
      <c r="D2285"/>
      <c r="E2285" t="s">
        <v>5547</v>
      </c>
      <c r="F2285" s="10">
        <v>44512</v>
      </c>
      <c r="G2285"/>
      <c r="H2285" t="s">
        <v>5551</v>
      </c>
      <c r="I2285" s="10">
        <v>44171</v>
      </c>
      <c r="J2285"/>
      <c r="K2285"/>
      <c r="L2285"/>
      <c r="M2285" t="s">
        <v>34</v>
      </c>
      <c r="N2285" t="s">
        <v>34</v>
      </c>
      <c r="O2285" t="s">
        <v>34</v>
      </c>
      <c r="P2285" t="s">
        <v>34</v>
      </c>
      <c r="Q2285" t="s">
        <v>33</v>
      </c>
      <c r="R2285" t="s">
        <v>2443</v>
      </c>
      <c r="S2285" t="s">
        <v>104</v>
      </c>
      <c r="T2285" t="s">
        <v>32</v>
      </c>
      <c r="U2285" t="s">
        <v>32</v>
      </c>
      <c r="V2285"/>
    </row>
    <row r="2286" spans="1:22" x14ac:dyDescent="0.25">
      <c r="A2286" t="s">
        <v>5550</v>
      </c>
      <c r="B2286">
        <v>489749</v>
      </c>
      <c r="C2286" t="s">
        <v>2428</v>
      </c>
      <c r="D2286"/>
      <c r="E2286" t="s">
        <v>5547</v>
      </c>
      <c r="F2286" s="10">
        <v>44512</v>
      </c>
      <c r="G2286"/>
      <c r="H2286" t="s">
        <v>5551</v>
      </c>
      <c r="I2286" s="10">
        <v>44512</v>
      </c>
      <c r="J2286"/>
      <c r="K2286"/>
      <c r="L2286"/>
      <c r="M2286" t="s">
        <v>34</v>
      </c>
      <c r="N2286" t="s">
        <v>34</v>
      </c>
      <c r="O2286" t="s">
        <v>34</v>
      </c>
      <c r="P2286" t="s">
        <v>34</v>
      </c>
      <c r="Q2286" t="s">
        <v>33</v>
      </c>
      <c r="R2286" t="s">
        <v>2443</v>
      </c>
      <c r="S2286" t="s">
        <v>104</v>
      </c>
      <c r="T2286" t="s">
        <v>32</v>
      </c>
      <c r="U2286" t="s">
        <v>32</v>
      </c>
      <c r="V2286"/>
    </row>
    <row r="2287" spans="1:22" x14ac:dyDescent="0.25">
      <c r="A2287" t="s">
        <v>5554</v>
      </c>
      <c r="B2287">
        <v>955177</v>
      </c>
      <c r="C2287" t="s">
        <v>2425</v>
      </c>
      <c r="D2287"/>
      <c r="E2287" t="s">
        <v>5555</v>
      </c>
      <c r="F2287" s="10">
        <v>44512</v>
      </c>
      <c r="G2287"/>
      <c r="H2287" t="s">
        <v>5555</v>
      </c>
      <c r="I2287" s="10">
        <v>44512</v>
      </c>
      <c r="J2287"/>
      <c r="K2287"/>
      <c r="L2287"/>
      <c r="M2287" t="s">
        <v>34</v>
      </c>
      <c r="N2287" t="s">
        <v>34</v>
      </c>
      <c r="O2287" t="s">
        <v>34</v>
      </c>
      <c r="P2287" t="s">
        <v>34</v>
      </c>
      <c r="Q2287" t="s">
        <v>33</v>
      </c>
      <c r="R2287" t="s">
        <v>825</v>
      </c>
      <c r="S2287" t="s">
        <v>104</v>
      </c>
      <c r="T2287" t="s">
        <v>32</v>
      </c>
      <c r="U2287" t="s">
        <v>32</v>
      </c>
      <c r="V2287"/>
    </row>
    <row r="2288" spans="1:22" x14ac:dyDescent="0.25">
      <c r="A2288" t="s">
        <v>5556</v>
      </c>
      <c r="B2288">
        <v>574965</v>
      </c>
      <c r="C2288" t="s">
        <v>2425</v>
      </c>
      <c r="D2288"/>
      <c r="E2288" t="s">
        <v>5555</v>
      </c>
      <c r="F2288" s="10">
        <v>44512</v>
      </c>
      <c r="G2288"/>
      <c r="H2288" t="s">
        <v>5555</v>
      </c>
      <c r="I2288" s="10">
        <v>44512</v>
      </c>
      <c r="J2288"/>
      <c r="K2288"/>
      <c r="L2288"/>
      <c r="M2288" t="s">
        <v>34</v>
      </c>
      <c r="N2288" t="s">
        <v>34</v>
      </c>
      <c r="O2288" t="s">
        <v>34</v>
      </c>
      <c r="P2288" t="s">
        <v>34</v>
      </c>
      <c r="Q2288" t="s">
        <v>33</v>
      </c>
      <c r="R2288" t="s">
        <v>834</v>
      </c>
      <c r="S2288" t="s">
        <v>104</v>
      </c>
      <c r="T2288" t="s">
        <v>32</v>
      </c>
      <c r="U2288" t="s">
        <v>32</v>
      </c>
      <c r="V2288"/>
    </row>
    <row r="2289" spans="1:22" x14ac:dyDescent="0.25">
      <c r="A2289" t="s">
        <v>5557</v>
      </c>
      <c r="B2289">
        <v>998564</v>
      </c>
      <c r="C2289" t="s">
        <v>2425</v>
      </c>
      <c r="D2289"/>
      <c r="E2289" t="s">
        <v>5555</v>
      </c>
      <c r="F2289" s="10">
        <v>44512</v>
      </c>
      <c r="G2289"/>
      <c r="H2289" t="s">
        <v>5555</v>
      </c>
      <c r="I2289" s="10"/>
      <c r="J2289"/>
      <c r="K2289"/>
      <c r="L2289"/>
      <c r="M2289" t="s">
        <v>34</v>
      </c>
      <c r="N2289" t="s">
        <v>34</v>
      </c>
      <c r="O2289" t="s">
        <v>34</v>
      </c>
      <c r="P2289" t="s">
        <v>34</v>
      </c>
      <c r="Q2289" t="s">
        <v>33</v>
      </c>
      <c r="R2289" t="s">
        <v>842</v>
      </c>
      <c r="S2289" t="s">
        <v>104</v>
      </c>
      <c r="T2289" t="s">
        <v>32</v>
      </c>
      <c r="U2289" t="s">
        <v>32</v>
      </c>
      <c r="V2289"/>
    </row>
    <row r="2290" spans="1:22" x14ac:dyDescent="0.25">
      <c r="A2290" t="s">
        <v>5558</v>
      </c>
      <c r="B2290">
        <v>381934</v>
      </c>
      <c r="C2290" t="s">
        <v>2425</v>
      </c>
      <c r="D2290"/>
      <c r="E2290" t="s">
        <v>5559</v>
      </c>
      <c r="F2290" s="10">
        <v>44512</v>
      </c>
      <c r="G2290"/>
      <c r="H2290" t="s">
        <v>5560</v>
      </c>
      <c r="I2290" s="10">
        <v>44512</v>
      </c>
      <c r="J2290"/>
      <c r="K2290"/>
      <c r="L2290"/>
      <c r="M2290" t="s">
        <v>34</v>
      </c>
      <c r="N2290" t="s">
        <v>34</v>
      </c>
      <c r="O2290" t="s">
        <v>34</v>
      </c>
      <c r="P2290" t="s">
        <v>34</v>
      </c>
      <c r="Q2290" t="s">
        <v>33</v>
      </c>
      <c r="R2290" t="s">
        <v>831</v>
      </c>
      <c r="S2290" t="s">
        <v>104</v>
      </c>
      <c r="T2290" t="s">
        <v>32</v>
      </c>
      <c r="U2290" t="s">
        <v>32</v>
      </c>
      <c r="V2290"/>
    </row>
    <row r="2291" spans="1:22" x14ac:dyDescent="0.25">
      <c r="A2291" t="s">
        <v>674</v>
      </c>
      <c r="B2291">
        <v>883746</v>
      </c>
      <c r="C2291" t="s">
        <v>2428</v>
      </c>
      <c r="D2291"/>
      <c r="E2291" t="s">
        <v>5559</v>
      </c>
      <c r="F2291" s="10">
        <v>44512</v>
      </c>
      <c r="G2291"/>
      <c r="H2291" t="s">
        <v>5560</v>
      </c>
      <c r="I2291" s="10">
        <v>44512</v>
      </c>
      <c r="J2291"/>
      <c r="K2291"/>
      <c r="L2291"/>
      <c r="M2291" t="s">
        <v>34</v>
      </c>
      <c r="N2291" t="s">
        <v>34</v>
      </c>
      <c r="O2291" t="s">
        <v>34</v>
      </c>
      <c r="P2291" t="s">
        <v>34</v>
      </c>
      <c r="Q2291" t="s">
        <v>33</v>
      </c>
      <c r="R2291" t="s">
        <v>2443</v>
      </c>
      <c r="S2291" t="s">
        <v>104</v>
      </c>
      <c r="T2291" t="s">
        <v>32</v>
      </c>
      <c r="U2291" t="s">
        <v>32</v>
      </c>
      <c r="V2291"/>
    </row>
    <row r="2292" spans="1:22" x14ac:dyDescent="0.25">
      <c r="A2292" t="s">
        <v>674</v>
      </c>
      <c r="B2292">
        <v>923853</v>
      </c>
      <c r="C2292" t="s">
        <v>2428</v>
      </c>
      <c r="D2292"/>
      <c r="E2292" t="s">
        <v>5559</v>
      </c>
      <c r="F2292" s="10">
        <v>44512</v>
      </c>
      <c r="G2292"/>
      <c r="H2292" t="s">
        <v>5560</v>
      </c>
      <c r="I2292" s="10">
        <v>44512</v>
      </c>
      <c r="J2292"/>
      <c r="K2292"/>
      <c r="L2292"/>
      <c r="M2292" t="s">
        <v>34</v>
      </c>
      <c r="N2292" t="s">
        <v>34</v>
      </c>
      <c r="O2292" t="s">
        <v>34</v>
      </c>
      <c r="P2292" t="s">
        <v>34</v>
      </c>
      <c r="Q2292" t="s">
        <v>33</v>
      </c>
      <c r="R2292" t="s">
        <v>842</v>
      </c>
      <c r="S2292" t="s">
        <v>104</v>
      </c>
      <c r="T2292" t="s">
        <v>32</v>
      </c>
      <c r="U2292" t="s">
        <v>32</v>
      </c>
      <c r="V2292"/>
    </row>
    <row r="2293" spans="1:22" x14ac:dyDescent="0.25">
      <c r="A2293" t="s">
        <v>674</v>
      </c>
      <c r="B2293">
        <v>563362</v>
      </c>
      <c r="C2293" t="s">
        <v>2428</v>
      </c>
      <c r="D2293"/>
      <c r="E2293" t="s">
        <v>5559</v>
      </c>
      <c r="F2293" s="10">
        <v>44512</v>
      </c>
      <c r="G2293"/>
      <c r="H2293" t="s">
        <v>5560</v>
      </c>
      <c r="I2293" s="10"/>
      <c r="J2293"/>
      <c r="K2293"/>
      <c r="L2293"/>
      <c r="M2293" t="s">
        <v>35</v>
      </c>
      <c r="N2293" t="s">
        <v>35</v>
      </c>
      <c r="O2293" t="s">
        <v>35</v>
      </c>
      <c r="P2293" t="s">
        <v>35</v>
      </c>
      <c r="Q2293" t="s">
        <v>36</v>
      </c>
      <c r="R2293" t="s">
        <v>2443</v>
      </c>
      <c r="S2293" t="s">
        <v>35</v>
      </c>
      <c r="T2293" t="s">
        <v>35</v>
      </c>
      <c r="U2293" t="s">
        <v>35</v>
      </c>
      <c r="V2293">
        <v>43873</v>
      </c>
    </row>
    <row r="2294" spans="1:22" x14ac:dyDescent="0.25">
      <c r="A2294" t="s">
        <v>5561</v>
      </c>
      <c r="B2294">
        <v>536285</v>
      </c>
      <c r="C2294" t="s">
        <v>2425</v>
      </c>
      <c r="D2294"/>
      <c r="E2294" t="s">
        <v>5559</v>
      </c>
      <c r="F2294" s="10">
        <v>44512</v>
      </c>
      <c r="G2294"/>
      <c r="H2294" t="s">
        <v>5560</v>
      </c>
      <c r="I2294" s="10">
        <v>44512</v>
      </c>
      <c r="J2294"/>
      <c r="K2294"/>
      <c r="L2294"/>
      <c r="M2294" t="s">
        <v>34</v>
      </c>
      <c r="N2294" t="s">
        <v>34</v>
      </c>
      <c r="O2294" t="s">
        <v>34</v>
      </c>
      <c r="P2294" t="s">
        <v>34</v>
      </c>
      <c r="Q2294" t="s">
        <v>33</v>
      </c>
      <c r="R2294" t="s">
        <v>828</v>
      </c>
      <c r="S2294" t="s">
        <v>104</v>
      </c>
      <c r="T2294" t="s">
        <v>32</v>
      </c>
      <c r="U2294" t="s">
        <v>32</v>
      </c>
      <c r="V2294"/>
    </row>
    <row r="2295" spans="1:22" x14ac:dyDescent="0.25">
      <c r="A2295" t="s">
        <v>674</v>
      </c>
      <c r="B2295">
        <v>391726</v>
      </c>
      <c r="C2295" t="s">
        <v>2428</v>
      </c>
      <c r="D2295"/>
      <c r="E2295" t="s">
        <v>5559</v>
      </c>
      <c r="F2295" s="10">
        <v>44512</v>
      </c>
      <c r="G2295"/>
      <c r="H2295" t="s">
        <v>5560</v>
      </c>
      <c r="I2295" s="10">
        <v>44512</v>
      </c>
      <c r="J2295"/>
      <c r="K2295"/>
      <c r="L2295"/>
      <c r="M2295" t="s">
        <v>34</v>
      </c>
      <c r="N2295" t="s">
        <v>34</v>
      </c>
      <c r="O2295" t="s">
        <v>34</v>
      </c>
      <c r="P2295" t="s">
        <v>34</v>
      </c>
      <c r="Q2295" t="s">
        <v>33</v>
      </c>
      <c r="R2295" t="s">
        <v>2582</v>
      </c>
      <c r="S2295" t="s">
        <v>104</v>
      </c>
      <c r="T2295" t="s">
        <v>32</v>
      </c>
      <c r="U2295" t="s">
        <v>32</v>
      </c>
      <c r="V2295"/>
    </row>
    <row r="2296" spans="1:22" x14ac:dyDescent="0.25">
      <c r="A2296" t="s">
        <v>674</v>
      </c>
      <c r="B2296">
        <v>413895</v>
      </c>
      <c r="C2296" t="s">
        <v>2428</v>
      </c>
      <c r="D2296"/>
      <c r="E2296" t="s">
        <v>5559</v>
      </c>
      <c r="F2296" s="10">
        <v>44512</v>
      </c>
      <c r="G2296"/>
      <c r="H2296" t="s">
        <v>5560</v>
      </c>
      <c r="I2296" s="10">
        <v>44512</v>
      </c>
      <c r="J2296"/>
      <c r="K2296"/>
      <c r="L2296"/>
      <c r="M2296" t="s">
        <v>34</v>
      </c>
      <c r="N2296" t="s">
        <v>34</v>
      </c>
      <c r="O2296" t="s">
        <v>34</v>
      </c>
      <c r="P2296" t="s">
        <v>34</v>
      </c>
      <c r="Q2296" t="s">
        <v>33</v>
      </c>
      <c r="R2296" t="s">
        <v>2582</v>
      </c>
      <c r="S2296" t="s">
        <v>104</v>
      </c>
      <c r="T2296" t="s">
        <v>32</v>
      </c>
      <c r="U2296" t="s">
        <v>32</v>
      </c>
      <c r="V2296"/>
    </row>
    <row r="2297" spans="1:22" x14ac:dyDescent="0.25">
      <c r="A2297" t="s">
        <v>677</v>
      </c>
      <c r="B2297">
        <v>917297</v>
      </c>
      <c r="C2297" t="s">
        <v>2428</v>
      </c>
      <c r="D2297"/>
      <c r="E2297" t="s">
        <v>5559</v>
      </c>
      <c r="F2297" s="10">
        <v>44512</v>
      </c>
      <c r="G2297"/>
      <c r="H2297" t="s">
        <v>5562</v>
      </c>
      <c r="I2297" s="10">
        <v>44512</v>
      </c>
      <c r="J2297"/>
      <c r="K2297"/>
      <c r="L2297"/>
      <c r="M2297" t="s">
        <v>34</v>
      </c>
      <c r="N2297" t="s">
        <v>34</v>
      </c>
      <c r="O2297" t="s">
        <v>34</v>
      </c>
      <c r="P2297" t="s">
        <v>34</v>
      </c>
      <c r="Q2297" t="s">
        <v>33</v>
      </c>
      <c r="R2297" t="s">
        <v>3434</v>
      </c>
      <c r="S2297" t="s">
        <v>104</v>
      </c>
      <c r="T2297" t="s">
        <v>32</v>
      </c>
      <c r="U2297" t="s">
        <v>32</v>
      </c>
      <c r="V2297"/>
    </row>
    <row r="2298" spans="1:22" x14ac:dyDescent="0.25">
      <c r="A2298" t="s">
        <v>677</v>
      </c>
      <c r="B2298">
        <v>268118</v>
      </c>
      <c r="C2298" t="s">
        <v>2428</v>
      </c>
      <c r="D2298"/>
      <c r="E2298" t="s">
        <v>5559</v>
      </c>
      <c r="F2298" s="10">
        <v>44512</v>
      </c>
      <c r="G2298"/>
      <c r="H2298" t="s">
        <v>5562</v>
      </c>
      <c r="I2298" s="10">
        <v>44512</v>
      </c>
      <c r="J2298"/>
      <c r="K2298"/>
      <c r="L2298"/>
      <c r="M2298" t="s">
        <v>34</v>
      </c>
      <c r="N2298" t="s">
        <v>34</v>
      </c>
      <c r="O2298" t="s">
        <v>34</v>
      </c>
      <c r="P2298" t="s">
        <v>34</v>
      </c>
      <c r="Q2298" t="s">
        <v>33</v>
      </c>
      <c r="R2298" t="s">
        <v>882</v>
      </c>
      <c r="S2298" t="s">
        <v>104</v>
      </c>
      <c r="T2298" t="s">
        <v>32</v>
      </c>
      <c r="U2298" t="s">
        <v>32</v>
      </c>
      <c r="V2298"/>
    </row>
    <row r="2299" spans="1:22" x14ac:dyDescent="0.25">
      <c r="A2299" t="s">
        <v>677</v>
      </c>
      <c r="B2299">
        <v>439653</v>
      </c>
      <c r="C2299" t="s">
        <v>2428</v>
      </c>
      <c r="D2299"/>
      <c r="E2299" t="s">
        <v>5559</v>
      </c>
      <c r="F2299" s="10">
        <v>44512</v>
      </c>
      <c r="G2299"/>
      <c r="H2299" t="s">
        <v>5562</v>
      </c>
      <c r="I2299" s="10">
        <v>44512</v>
      </c>
      <c r="J2299"/>
      <c r="K2299"/>
      <c r="L2299"/>
      <c r="M2299" t="s">
        <v>34</v>
      </c>
      <c r="N2299" t="s">
        <v>34</v>
      </c>
      <c r="O2299" t="s">
        <v>34</v>
      </c>
      <c r="P2299" t="s">
        <v>34</v>
      </c>
      <c r="Q2299" t="s">
        <v>33</v>
      </c>
      <c r="R2299" t="s">
        <v>882</v>
      </c>
      <c r="S2299" t="s">
        <v>104</v>
      </c>
      <c r="T2299" t="s">
        <v>32</v>
      </c>
      <c r="U2299" t="s">
        <v>32</v>
      </c>
      <c r="V2299"/>
    </row>
    <row r="2300" spans="1:22" x14ac:dyDescent="0.25">
      <c r="A2300" t="s">
        <v>5563</v>
      </c>
      <c r="B2300">
        <v>264652</v>
      </c>
      <c r="C2300" t="s">
        <v>2425</v>
      </c>
      <c r="D2300"/>
      <c r="E2300" t="s">
        <v>5559</v>
      </c>
      <c r="F2300" s="10"/>
      <c r="G2300"/>
      <c r="H2300" t="s">
        <v>5562</v>
      </c>
      <c r="I2300" s="10"/>
      <c r="J2300"/>
      <c r="K2300"/>
      <c r="L2300"/>
      <c r="M2300" t="s">
        <v>34</v>
      </c>
      <c r="N2300" t="s">
        <v>34</v>
      </c>
      <c r="O2300" t="s">
        <v>34</v>
      </c>
      <c r="P2300" t="s">
        <v>34</v>
      </c>
      <c r="Q2300" t="s">
        <v>33</v>
      </c>
      <c r="R2300" t="s">
        <v>828</v>
      </c>
      <c r="S2300" t="s">
        <v>32</v>
      </c>
      <c r="T2300" t="s">
        <v>32</v>
      </c>
      <c r="U2300" t="s">
        <v>32</v>
      </c>
      <c r="V2300"/>
    </row>
    <row r="2301" spans="1:22" x14ac:dyDescent="0.25">
      <c r="A2301" t="s">
        <v>5564</v>
      </c>
      <c r="B2301">
        <v>781175</v>
      </c>
      <c r="C2301" t="s">
        <v>2425</v>
      </c>
      <c r="D2301"/>
      <c r="E2301" t="s">
        <v>5559</v>
      </c>
      <c r="F2301" s="10"/>
      <c r="G2301"/>
      <c r="H2301" t="s">
        <v>5562</v>
      </c>
      <c r="I2301" s="10"/>
      <c r="J2301"/>
      <c r="K2301"/>
      <c r="L2301"/>
      <c r="M2301" t="s">
        <v>34</v>
      </c>
      <c r="N2301" t="s">
        <v>34</v>
      </c>
      <c r="O2301" t="s">
        <v>34</v>
      </c>
      <c r="P2301" t="s">
        <v>34</v>
      </c>
      <c r="Q2301" t="s">
        <v>33</v>
      </c>
      <c r="R2301" t="s">
        <v>834</v>
      </c>
      <c r="S2301" t="s">
        <v>32</v>
      </c>
      <c r="T2301" t="s">
        <v>32</v>
      </c>
      <c r="U2301" t="s">
        <v>32</v>
      </c>
      <c r="V2301"/>
    </row>
    <row r="2302" spans="1:22" x14ac:dyDescent="0.25">
      <c r="A2302" t="s">
        <v>5565</v>
      </c>
      <c r="B2302">
        <v>625863</v>
      </c>
      <c r="C2302" t="s">
        <v>2425</v>
      </c>
      <c r="D2302"/>
      <c r="E2302" t="s">
        <v>5566</v>
      </c>
      <c r="F2302" s="10">
        <v>44512</v>
      </c>
      <c r="G2302"/>
      <c r="H2302" t="s">
        <v>5567</v>
      </c>
      <c r="I2302" s="10">
        <v>44512</v>
      </c>
      <c r="J2302"/>
      <c r="K2302"/>
      <c r="L2302"/>
      <c r="M2302" t="s">
        <v>34</v>
      </c>
      <c r="N2302" t="s">
        <v>34</v>
      </c>
      <c r="O2302" t="s">
        <v>34</v>
      </c>
      <c r="P2302" t="s">
        <v>34</v>
      </c>
      <c r="Q2302" t="s">
        <v>33</v>
      </c>
      <c r="R2302" t="s">
        <v>828</v>
      </c>
      <c r="S2302" t="s">
        <v>104</v>
      </c>
      <c r="T2302" t="s">
        <v>32</v>
      </c>
      <c r="U2302" t="s">
        <v>32</v>
      </c>
      <c r="V2302"/>
    </row>
    <row r="2303" spans="1:22" x14ac:dyDescent="0.25">
      <c r="A2303" t="s">
        <v>5568</v>
      </c>
      <c r="B2303">
        <v>474298</v>
      </c>
      <c r="C2303" t="s">
        <v>2425</v>
      </c>
      <c r="D2303"/>
      <c r="E2303" t="s">
        <v>5566</v>
      </c>
      <c r="F2303" s="10">
        <v>44512</v>
      </c>
      <c r="G2303"/>
      <c r="H2303" t="s">
        <v>5569</v>
      </c>
      <c r="I2303" s="10">
        <v>44512</v>
      </c>
      <c r="J2303"/>
      <c r="K2303"/>
      <c r="L2303"/>
      <c r="M2303" t="s">
        <v>34</v>
      </c>
      <c r="N2303" t="s">
        <v>34</v>
      </c>
      <c r="O2303" t="s">
        <v>34</v>
      </c>
      <c r="P2303" t="s">
        <v>34</v>
      </c>
      <c r="Q2303" t="s">
        <v>33</v>
      </c>
      <c r="R2303" t="s">
        <v>828</v>
      </c>
      <c r="S2303" t="s">
        <v>104</v>
      </c>
      <c r="T2303" t="s">
        <v>32</v>
      </c>
      <c r="U2303" t="s">
        <v>32</v>
      </c>
      <c r="V2303"/>
    </row>
    <row r="2304" spans="1:22" x14ac:dyDescent="0.25">
      <c r="A2304" t="s">
        <v>5570</v>
      </c>
      <c r="B2304">
        <v>576893</v>
      </c>
      <c r="C2304" t="s">
        <v>2425</v>
      </c>
      <c r="D2304"/>
      <c r="E2304" t="s">
        <v>5571</v>
      </c>
      <c r="F2304" s="10">
        <v>43446</v>
      </c>
      <c r="G2304"/>
      <c r="H2304" t="s">
        <v>5572</v>
      </c>
      <c r="I2304" s="10">
        <v>44126</v>
      </c>
      <c r="J2304"/>
      <c r="K2304"/>
      <c r="L2304"/>
      <c r="M2304" t="s">
        <v>34</v>
      </c>
      <c r="N2304" t="s">
        <v>34</v>
      </c>
      <c r="O2304" t="s">
        <v>34</v>
      </c>
      <c r="P2304" t="s">
        <v>34</v>
      </c>
      <c r="Q2304" t="s">
        <v>33</v>
      </c>
      <c r="R2304" t="s">
        <v>831</v>
      </c>
      <c r="S2304" t="s">
        <v>32</v>
      </c>
      <c r="T2304" t="s">
        <v>32</v>
      </c>
      <c r="U2304" t="s">
        <v>32</v>
      </c>
      <c r="V2304"/>
    </row>
    <row r="2305" spans="1:22" x14ac:dyDescent="0.25">
      <c r="A2305" t="s">
        <v>5573</v>
      </c>
      <c r="B2305">
        <v>261449</v>
      </c>
      <c r="C2305" t="s">
        <v>2425</v>
      </c>
      <c r="D2305"/>
      <c r="E2305" t="s">
        <v>5571</v>
      </c>
      <c r="F2305" s="10"/>
      <c r="G2305"/>
      <c r="H2305" t="s">
        <v>5572</v>
      </c>
      <c r="I2305" s="10"/>
      <c r="J2305"/>
      <c r="K2305"/>
      <c r="L2305"/>
      <c r="M2305" t="s">
        <v>34</v>
      </c>
      <c r="N2305" t="s">
        <v>34</v>
      </c>
      <c r="O2305" t="s">
        <v>34</v>
      </c>
      <c r="P2305" t="s">
        <v>34</v>
      </c>
      <c r="Q2305" t="s">
        <v>33</v>
      </c>
      <c r="R2305" t="s">
        <v>828</v>
      </c>
      <c r="S2305" t="s">
        <v>32</v>
      </c>
      <c r="T2305" t="s">
        <v>32</v>
      </c>
      <c r="U2305" t="s">
        <v>32</v>
      </c>
      <c r="V2305"/>
    </row>
    <row r="2306" spans="1:22" x14ac:dyDescent="0.25">
      <c r="A2306" t="s">
        <v>5574</v>
      </c>
      <c r="B2306">
        <v>556872</v>
      </c>
      <c r="C2306" t="s">
        <v>2425</v>
      </c>
      <c r="D2306"/>
      <c r="E2306" t="s">
        <v>5571</v>
      </c>
      <c r="F2306" s="10">
        <v>44322</v>
      </c>
      <c r="G2306"/>
      <c r="H2306" t="s">
        <v>5575</v>
      </c>
      <c r="I2306" s="10">
        <v>44259</v>
      </c>
      <c r="J2306"/>
      <c r="K2306"/>
      <c r="L2306"/>
      <c r="M2306" t="s">
        <v>34</v>
      </c>
      <c r="N2306" t="s">
        <v>34</v>
      </c>
      <c r="O2306" t="s">
        <v>34</v>
      </c>
      <c r="P2306" t="s">
        <v>34</v>
      </c>
      <c r="Q2306" t="s">
        <v>33</v>
      </c>
      <c r="R2306" t="s">
        <v>828</v>
      </c>
      <c r="S2306" t="s">
        <v>32</v>
      </c>
      <c r="T2306" t="s">
        <v>32</v>
      </c>
      <c r="U2306" t="s">
        <v>32</v>
      </c>
      <c r="V2306"/>
    </row>
    <row r="2307" spans="1:22" x14ac:dyDescent="0.25">
      <c r="A2307" t="s">
        <v>5576</v>
      </c>
      <c r="B2307">
        <v>244789</v>
      </c>
      <c r="C2307" t="s">
        <v>2425</v>
      </c>
      <c r="D2307"/>
      <c r="E2307" t="s">
        <v>5577</v>
      </c>
      <c r="F2307" s="10">
        <v>44322</v>
      </c>
      <c r="G2307"/>
      <c r="H2307" t="s">
        <v>5578</v>
      </c>
      <c r="I2307" s="10">
        <v>44291</v>
      </c>
      <c r="J2307"/>
      <c r="K2307"/>
      <c r="L2307"/>
      <c r="M2307" t="s">
        <v>34</v>
      </c>
      <c r="N2307" t="s">
        <v>34</v>
      </c>
      <c r="O2307" t="s">
        <v>34</v>
      </c>
      <c r="P2307" t="s">
        <v>34</v>
      </c>
      <c r="Q2307" t="s">
        <v>33</v>
      </c>
      <c r="R2307" t="s">
        <v>825</v>
      </c>
      <c r="S2307" t="s">
        <v>32</v>
      </c>
      <c r="T2307" t="s">
        <v>32</v>
      </c>
      <c r="U2307" t="s">
        <v>32</v>
      </c>
      <c r="V2307"/>
    </row>
    <row r="2308" spans="1:22" x14ac:dyDescent="0.25">
      <c r="A2308" t="s">
        <v>5579</v>
      </c>
      <c r="B2308">
        <v>331573</v>
      </c>
      <c r="C2308" t="s">
        <v>2425</v>
      </c>
      <c r="D2308"/>
      <c r="E2308" t="s">
        <v>5577</v>
      </c>
      <c r="F2308" s="10">
        <v>44512</v>
      </c>
      <c r="G2308"/>
      <c r="H2308" t="s">
        <v>5578</v>
      </c>
      <c r="I2308" s="10">
        <v>44385</v>
      </c>
      <c r="J2308"/>
      <c r="K2308"/>
      <c r="L2308"/>
      <c r="M2308" t="s">
        <v>34</v>
      </c>
      <c r="N2308" t="s">
        <v>34</v>
      </c>
      <c r="O2308" t="s">
        <v>34</v>
      </c>
      <c r="P2308" t="s">
        <v>34</v>
      </c>
      <c r="Q2308" t="s">
        <v>33</v>
      </c>
      <c r="R2308" t="s">
        <v>834</v>
      </c>
      <c r="S2308" t="s">
        <v>104</v>
      </c>
      <c r="T2308" t="s">
        <v>32</v>
      </c>
      <c r="U2308" t="s">
        <v>32</v>
      </c>
      <c r="V2308"/>
    </row>
    <row r="2309" spans="1:22" x14ac:dyDescent="0.25">
      <c r="A2309" t="s">
        <v>5580</v>
      </c>
      <c r="B2309">
        <v>543783</v>
      </c>
      <c r="C2309" t="s">
        <v>2425</v>
      </c>
      <c r="D2309"/>
      <c r="E2309" t="s">
        <v>5577</v>
      </c>
      <c r="F2309" s="10">
        <v>44512</v>
      </c>
      <c r="G2309"/>
      <c r="H2309" t="s">
        <v>5581</v>
      </c>
      <c r="I2309" s="10">
        <v>44434</v>
      </c>
      <c r="J2309"/>
      <c r="K2309"/>
      <c r="L2309"/>
      <c r="M2309" t="s">
        <v>34</v>
      </c>
      <c r="N2309" t="s">
        <v>34</v>
      </c>
      <c r="O2309" t="s">
        <v>34</v>
      </c>
      <c r="P2309" t="s">
        <v>34</v>
      </c>
      <c r="Q2309" t="s">
        <v>33</v>
      </c>
      <c r="R2309" t="s">
        <v>831</v>
      </c>
      <c r="S2309" t="s">
        <v>104</v>
      </c>
      <c r="T2309" t="s">
        <v>32</v>
      </c>
      <c r="U2309" t="s">
        <v>32</v>
      </c>
      <c r="V2309"/>
    </row>
    <row r="2310" spans="1:22" x14ac:dyDescent="0.25">
      <c r="A2310" t="s">
        <v>5582</v>
      </c>
      <c r="B2310">
        <v>312459</v>
      </c>
      <c r="C2310" t="s">
        <v>2425</v>
      </c>
      <c r="D2310"/>
      <c r="E2310" t="s">
        <v>5577</v>
      </c>
      <c r="F2310" s="10">
        <v>44512</v>
      </c>
      <c r="G2310"/>
      <c r="H2310" t="s">
        <v>5581</v>
      </c>
      <c r="I2310" s="10">
        <v>44512</v>
      </c>
      <c r="J2310"/>
      <c r="K2310"/>
      <c r="L2310"/>
      <c r="M2310" t="s">
        <v>34</v>
      </c>
      <c r="N2310" t="s">
        <v>34</v>
      </c>
      <c r="O2310" t="s">
        <v>34</v>
      </c>
      <c r="P2310" t="s">
        <v>34</v>
      </c>
      <c r="Q2310" t="s">
        <v>33</v>
      </c>
      <c r="R2310" t="s">
        <v>825</v>
      </c>
      <c r="S2310" t="s">
        <v>104</v>
      </c>
      <c r="T2310" t="s">
        <v>32</v>
      </c>
      <c r="U2310" t="s">
        <v>32</v>
      </c>
      <c r="V2310"/>
    </row>
    <row r="2311" spans="1:22" x14ac:dyDescent="0.25">
      <c r="A2311" t="s">
        <v>5583</v>
      </c>
      <c r="B2311">
        <v>165972</v>
      </c>
      <c r="C2311" t="s">
        <v>2425</v>
      </c>
      <c r="D2311"/>
      <c r="E2311" t="s">
        <v>5577</v>
      </c>
      <c r="F2311" s="10">
        <v>43446</v>
      </c>
      <c r="G2311"/>
      <c r="H2311" t="s">
        <v>5581</v>
      </c>
      <c r="I2311" s="10">
        <v>44126</v>
      </c>
      <c r="J2311"/>
      <c r="K2311"/>
      <c r="L2311"/>
      <c r="M2311" t="s">
        <v>34</v>
      </c>
      <c r="N2311" t="s">
        <v>34</v>
      </c>
      <c r="O2311" t="s">
        <v>34</v>
      </c>
      <c r="P2311" t="s">
        <v>34</v>
      </c>
      <c r="Q2311" t="s">
        <v>33</v>
      </c>
      <c r="R2311" t="s">
        <v>834</v>
      </c>
      <c r="S2311" t="s">
        <v>32</v>
      </c>
      <c r="T2311" t="s">
        <v>32</v>
      </c>
      <c r="U2311" t="s">
        <v>32</v>
      </c>
      <c r="V2311"/>
    </row>
    <row r="2312" spans="1:22" x14ac:dyDescent="0.25">
      <c r="A2312" t="s">
        <v>684</v>
      </c>
      <c r="B2312">
        <v>686551</v>
      </c>
      <c r="C2312" t="s">
        <v>2428</v>
      </c>
      <c r="D2312"/>
      <c r="E2312" t="s">
        <v>5584</v>
      </c>
      <c r="F2312" s="10">
        <v>43446</v>
      </c>
      <c r="G2312"/>
      <c r="H2312" t="s">
        <v>5585</v>
      </c>
      <c r="I2312" s="10">
        <v>44126</v>
      </c>
      <c r="J2312"/>
      <c r="K2312"/>
      <c r="L2312"/>
      <c r="M2312" t="s">
        <v>34</v>
      </c>
      <c r="N2312" t="s">
        <v>34</v>
      </c>
      <c r="O2312" t="s">
        <v>34</v>
      </c>
      <c r="P2312" t="s">
        <v>34</v>
      </c>
      <c r="Q2312" t="s">
        <v>33</v>
      </c>
      <c r="R2312" t="s">
        <v>834</v>
      </c>
      <c r="S2312" t="s">
        <v>32</v>
      </c>
      <c r="T2312" t="s">
        <v>32</v>
      </c>
      <c r="U2312" t="s">
        <v>32</v>
      </c>
      <c r="V2312"/>
    </row>
    <row r="2313" spans="1:22" x14ac:dyDescent="0.25">
      <c r="A2313" t="s">
        <v>5586</v>
      </c>
      <c r="B2313">
        <v>436355</v>
      </c>
      <c r="C2313" t="s">
        <v>2425</v>
      </c>
      <c r="D2313"/>
      <c r="E2313" t="s">
        <v>5584</v>
      </c>
      <c r="F2313" s="10">
        <v>43446</v>
      </c>
      <c r="G2313"/>
      <c r="H2313" t="s">
        <v>5585</v>
      </c>
      <c r="I2313" s="10">
        <v>44126</v>
      </c>
      <c r="J2313"/>
      <c r="K2313"/>
      <c r="L2313"/>
      <c r="M2313" t="s">
        <v>34</v>
      </c>
      <c r="N2313" t="s">
        <v>34</v>
      </c>
      <c r="O2313" t="s">
        <v>34</v>
      </c>
      <c r="P2313" t="s">
        <v>34</v>
      </c>
      <c r="Q2313" t="s">
        <v>33</v>
      </c>
      <c r="R2313" t="s">
        <v>828</v>
      </c>
      <c r="S2313" t="s">
        <v>32</v>
      </c>
      <c r="T2313" t="s">
        <v>32</v>
      </c>
      <c r="U2313" t="s">
        <v>32</v>
      </c>
      <c r="V2313"/>
    </row>
    <row r="2314" spans="1:22" x14ac:dyDescent="0.25">
      <c r="A2314" t="s">
        <v>5587</v>
      </c>
      <c r="B2314">
        <v>388871</v>
      </c>
      <c r="C2314" t="s">
        <v>2425</v>
      </c>
      <c r="D2314"/>
      <c r="E2314" t="s">
        <v>5584</v>
      </c>
      <c r="F2314" s="10">
        <v>44512</v>
      </c>
      <c r="G2314"/>
      <c r="H2314" t="s">
        <v>5585</v>
      </c>
      <c r="I2314" s="10">
        <v>44512</v>
      </c>
      <c r="J2314"/>
      <c r="K2314"/>
      <c r="L2314"/>
      <c r="M2314" t="s">
        <v>34</v>
      </c>
      <c r="N2314" t="s">
        <v>34</v>
      </c>
      <c r="O2314" t="s">
        <v>34</v>
      </c>
      <c r="P2314" t="s">
        <v>34</v>
      </c>
      <c r="Q2314" t="s">
        <v>33</v>
      </c>
      <c r="R2314" t="s">
        <v>834</v>
      </c>
      <c r="S2314" t="s">
        <v>104</v>
      </c>
      <c r="T2314" t="s">
        <v>32</v>
      </c>
      <c r="U2314" t="s">
        <v>32</v>
      </c>
      <c r="V2314"/>
    </row>
    <row r="2315" spans="1:22" x14ac:dyDescent="0.25">
      <c r="A2315" t="s">
        <v>5588</v>
      </c>
      <c r="B2315">
        <v>521457</v>
      </c>
      <c r="C2315" t="s">
        <v>2425</v>
      </c>
      <c r="D2315"/>
      <c r="E2315" t="s">
        <v>5584</v>
      </c>
      <c r="F2315" s="10">
        <v>44512</v>
      </c>
      <c r="G2315"/>
      <c r="H2315" t="s">
        <v>5585</v>
      </c>
      <c r="I2315" s="10">
        <v>43670</v>
      </c>
      <c r="J2315"/>
      <c r="K2315"/>
      <c r="L2315"/>
      <c r="M2315" t="s">
        <v>34</v>
      </c>
      <c r="N2315" t="s">
        <v>34</v>
      </c>
      <c r="O2315" t="s">
        <v>34</v>
      </c>
      <c r="P2315" t="s">
        <v>34</v>
      </c>
      <c r="Q2315" t="s">
        <v>33</v>
      </c>
      <c r="R2315" t="s">
        <v>831</v>
      </c>
      <c r="S2315" t="s">
        <v>104</v>
      </c>
      <c r="T2315" t="s">
        <v>32</v>
      </c>
      <c r="U2315" t="s">
        <v>32</v>
      </c>
      <c r="V2315"/>
    </row>
    <row r="2316" spans="1:22" x14ac:dyDescent="0.25">
      <c r="A2316" t="s">
        <v>686</v>
      </c>
      <c r="B2316">
        <v>335978</v>
      </c>
      <c r="C2316" t="s">
        <v>2428</v>
      </c>
      <c r="D2316"/>
      <c r="E2316" t="s">
        <v>5584</v>
      </c>
      <c r="F2316" s="10">
        <v>44512</v>
      </c>
      <c r="G2316"/>
      <c r="H2316" t="s">
        <v>5589</v>
      </c>
      <c r="I2316" s="10">
        <v>44512</v>
      </c>
      <c r="J2316"/>
      <c r="K2316"/>
      <c r="L2316"/>
      <c r="M2316" t="s">
        <v>34</v>
      </c>
      <c r="N2316" t="s">
        <v>34</v>
      </c>
      <c r="O2316" t="s">
        <v>34</v>
      </c>
      <c r="P2316" t="s">
        <v>34</v>
      </c>
      <c r="Q2316" t="s">
        <v>33</v>
      </c>
      <c r="R2316" t="s">
        <v>834</v>
      </c>
      <c r="S2316" t="s">
        <v>104</v>
      </c>
      <c r="T2316" t="s">
        <v>32</v>
      </c>
      <c r="U2316" t="s">
        <v>32</v>
      </c>
      <c r="V2316"/>
    </row>
    <row r="2317" spans="1:22" x14ac:dyDescent="0.25">
      <c r="A2317" t="s">
        <v>5590</v>
      </c>
      <c r="B2317">
        <v>753298</v>
      </c>
      <c r="C2317" t="s">
        <v>2425</v>
      </c>
      <c r="D2317"/>
      <c r="E2317" t="s">
        <v>5584</v>
      </c>
      <c r="F2317" s="10">
        <v>44512</v>
      </c>
      <c r="G2317"/>
      <c r="H2317" t="s">
        <v>5589</v>
      </c>
      <c r="I2317" s="10">
        <v>44512</v>
      </c>
      <c r="J2317"/>
      <c r="K2317"/>
      <c r="L2317"/>
      <c r="M2317" t="s">
        <v>34</v>
      </c>
      <c r="N2317" t="s">
        <v>34</v>
      </c>
      <c r="O2317" t="s">
        <v>34</v>
      </c>
      <c r="P2317" t="s">
        <v>34</v>
      </c>
      <c r="Q2317" t="s">
        <v>33</v>
      </c>
      <c r="R2317" t="s">
        <v>834</v>
      </c>
      <c r="S2317" t="s">
        <v>104</v>
      </c>
      <c r="T2317" t="s">
        <v>32</v>
      </c>
      <c r="U2317" t="s">
        <v>32</v>
      </c>
      <c r="V2317"/>
    </row>
    <row r="2318" spans="1:22" x14ac:dyDescent="0.25">
      <c r="A2318" t="s">
        <v>686</v>
      </c>
      <c r="B2318">
        <v>814851</v>
      </c>
      <c r="C2318" t="s">
        <v>2428</v>
      </c>
      <c r="D2318"/>
      <c r="E2318" t="s">
        <v>5584</v>
      </c>
      <c r="F2318" s="10">
        <v>43453</v>
      </c>
      <c r="G2318"/>
      <c r="H2318" t="s">
        <v>5589</v>
      </c>
      <c r="I2318" s="10">
        <v>44126</v>
      </c>
      <c r="J2318"/>
      <c r="K2318"/>
      <c r="L2318"/>
      <c r="M2318" t="s">
        <v>34</v>
      </c>
      <c r="N2318" t="s">
        <v>34</v>
      </c>
      <c r="O2318" t="s">
        <v>34</v>
      </c>
      <c r="P2318" t="s">
        <v>34</v>
      </c>
      <c r="Q2318" t="s">
        <v>33</v>
      </c>
      <c r="R2318" t="s">
        <v>882</v>
      </c>
      <c r="S2318" t="s">
        <v>32</v>
      </c>
      <c r="T2318" t="s">
        <v>32</v>
      </c>
      <c r="U2318" t="s">
        <v>32</v>
      </c>
      <c r="V2318"/>
    </row>
    <row r="2319" spans="1:22" x14ac:dyDescent="0.25">
      <c r="A2319" t="s">
        <v>5591</v>
      </c>
      <c r="B2319">
        <v>329535</v>
      </c>
      <c r="C2319" t="s">
        <v>2425</v>
      </c>
      <c r="D2319"/>
      <c r="E2319" t="s">
        <v>5592</v>
      </c>
      <c r="F2319" s="10">
        <v>44512</v>
      </c>
      <c r="G2319"/>
      <c r="H2319" t="s">
        <v>5593</v>
      </c>
      <c r="I2319" s="10">
        <v>44259</v>
      </c>
      <c r="J2319"/>
      <c r="K2319"/>
      <c r="L2319"/>
      <c r="M2319" t="s">
        <v>34</v>
      </c>
      <c r="N2319" t="s">
        <v>34</v>
      </c>
      <c r="O2319" t="s">
        <v>34</v>
      </c>
      <c r="P2319" t="s">
        <v>34</v>
      </c>
      <c r="Q2319" t="s">
        <v>33</v>
      </c>
      <c r="R2319" t="s">
        <v>825</v>
      </c>
      <c r="S2319" t="s">
        <v>104</v>
      </c>
      <c r="T2319" t="s">
        <v>32</v>
      </c>
      <c r="U2319" t="s">
        <v>32</v>
      </c>
      <c r="V2319"/>
    </row>
    <row r="2320" spans="1:22" x14ac:dyDescent="0.25">
      <c r="A2320" t="s">
        <v>5594</v>
      </c>
      <c r="B2320">
        <v>449299</v>
      </c>
      <c r="C2320" t="s">
        <v>2583</v>
      </c>
      <c r="D2320"/>
      <c r="E2320" t="s">
        <v>5595</v>
      </c>
      <c r="F2320" s="10">
        <v>44512</v>
      </c>
      <c r="G2320"/>
      <c r="H2320" t="s">
        <v>5596</v>
      </c>
      <c r="I2320" s="10">
        <v>44512</v>
      </c>
      <c r="J2320"/>
      <c r="K2320"/>
      <c r="L2320"/>
      <c r="M2320" t="s">
        <v>34</v>
      </c>
      <c r="N2320" t="s">
        <v>34</v>
      </c>
      <c r="O2320" t="s">
        <v>34</v>
      </c>
      <c r="P2320" t="s">
        <v>34</v>
      </c>
      <c r="Q2320" t="s">
        <v>33</v>
      </c>
      <c r="R2320" t="s">
        <v>2443</v>
      </c>
      <c r="S2320" t="s">
        <v>104</v>
      </c>
      <c r="T2320" t="s">
        <v>32</v>
      </c>
      <c r="U2320" t="s">
        <v>32</v>
      </c>
      <c r="V2320"/>
    </row>
    <row r="2321" spans="1:22" x14ac:dyDescent="0.25">
      <c r="A2321" t="s">
        <v>5594</v>
      </c>
      <c r="B2321">
        <v>838723</v>
      </c>
      <c r="C2321" t="s">
        <v>2583</v>
      </c>
      <c r="D2321"/>
      <c r="E2321" t="s">
        <v>5595</v>
      </c>
      <c r="F2321" s="10">
        <v>44512</v>
      </c>
      <c r="G2321"/>
      <c r="H2321" t="s">
        <v>5596</v>
      </c>
      <c r="I2321" s="10">
        <v>44512</v>
      </c>
      <c r="J2321"/>
      <c r="K2321"/>
      <c r="L2321"/>
      <c r="M2321" t="s">
        <v>34</v>
      </c>
      <c r="N2321" t="s">
        <v>34</v>
      </c>
      <c r="O2321" t="s">
        <v>34</v>
      </c>
      <c r="P2321" t="s">
        <v>34</v>
      </c>
      <c r="Q2321" t="s">
        <v>33</v>
      </c>
      <c r="R2321" t="s">
        <v>825</v>
      </c>
      <c r="S2321" t="s">
        <v>104</v>
      </c>
      <c r="T2321" t="s">
        <v>32</v>
      </c>
      <c r="U2321" t="s">
        <v>32</v>
      </c>
      <c r="V2321"/>
    </row>
    <row r="2322" spans="1:22" x14ac:dyDescent="0.25">
      <c r="A2322" t="s">
        <v>5594</v>
      </c>
      <c r="B2322">
        <v>295173</v>
      </c>
      <c r="C2322" t="s">
        <v>2583</v>
      </c>
      <c r="D2322"/>
      <c r="E2322" t="s">
        <v>5595</v>
      </c>
      <c r="F2322" s="10">
        <v>44512</v>
      </c>
      <c r="G2322"/>
      <c r="H2322" t="s">
        <v>5596</v>
      </c>
      <c r="I2322" s="10">
        <v>44512</v>
      </c>
      <c r="J2322"/>
      <c r="K2322"/>
      <c r="L2322"/>
      <c r="M2322" t="s">
        <v>34</v>
      </c>
      <c r="N2322" t="s">
        <v>34</v>
      </c>
      <c r="O2322" t="s">
        <v>34</v>
      </c>
      <c r="P2322" t="s">
        <v>34</v>
      </c>
      <c r="Q2322" t="s">
        <v>33</v>
      </c>
      <c r="R2322" t="s">
        <v>828</v>
      </c>
      <c r="S2322" t="s">
        <v>104</v>
      </c>
      <c r="T2322" t="s">
        <v>32</v>
      </c>
      <c r="U2322" t="s">
        <v>32</v>
      </c>
      <c r="V2322"/>
    </row>
    <row r="2323" spans="1:22" x14ac:dyDescent="0.25">
      <c r="A2323" t="s">
        <v>5594</v>
      </c>
      <c r="B2323">
        <v>626636</v>
      </c>
      <c r="C2323" t="s">
        <v>2583</v>
      </c>
      <c r="D2323"/>
      <c r="E2323" t="s">
        <v>5595</v>
      </c>
      <c r="F2323" s="10">
        <v>44512</v>
      </c>
      <c r="G2323"/>
      <c r="H2323" t="s">
        <v>5596</v>
      </c>
      <c r="I2323" s="10">
        <v>44512</v>
      </c>
      <c r="J2323"/>
      <c r="K2323"/>
      <c r="L2323"/>
      <c r="M2323" t="s">
        <v>34</v>
      </c>
      <c r="N2323" t="s">
        <v>34</v>
      </c>
      <c r="O2323" t="s">
        <v>34</v>
      </c>
      <c r="P2323" t="s">
        <v>34</v>
      </c>
      <c r="Q2323" t="s">
        <v>33</v>
      </c>
      <c r="R2323" t="s">
        <v>834</v>
      </c>
      <c r="S2323" t="s">
        <v>104</v>
      </c>
      <c r="T2323" t="s">
        <v>32</v>
      </c>
      <c r="U2323" t="s">
        <v>32</v>
      </c>
      <c r="V2323"/>
    </row>
    <row r="2324" spans="1:22" x14ac:dyDescent="0.25">
      <c r="A2324" t="s">
        <v>5594</v>
      </c>
      <c r="B2324">
        <v>364662</v>
      </c>
      <c r="C2324" t="s">
        <v>2583</v>
      </c>
      <c r="D2324"/>
      <c r="E2324" t="s">
        <v>5595</v>
      </c>
      <c r="F2324" s="10">
        <v>44512</v>
      </c>
      <c r="G2324"/>
      <c r="H2324" t="s">
        <v>5596</v>
      </c>
      <c r="I2324" s="10">
        <v>44512</v>
      </c>
      <c r="J2324"/>
      <c r="K2324"/>
      <c r="L2324"/>
      <c r="M2324" t="s">
        <v>34</v>
      </c>
      <c r="N2324" t="s">
        <v>34</v>
      </c>
      <c r="O2324" t="s">
        <v>34</v>
      </c>
      <c r="P2324" t="s">
        <v>34</v>
      </c>
      <c r="Q2324" t="s">
        <v>33</v>
      </c>
      <c r="R2324" t="s">
        <v>825</v>
      </c>
      <c r="S2324" t="s">
        <v>104</v>
      </c>
      <c r="T2324" t="s">
        <v>32</v>
      </c>
      <c r="U2324" t="s">
        <v>32</v>
      </c>
      <c r="V2324"/>
    </row>
    <row r="2325" spans="1:22" x14ac:dyDescent="0.25">
      <c r="A2325" t="s">
        <v>5597</v>
      </c>
      <c r="B2325">
        <v>837413</v>
      </c>
      <c r="C2325" t="s">
        <v>2428</v>
      </c>
      <c r="D2325"/>
      <c r="E2325" t="s">
        <v>5598</v>
      </c>
      <c r="F2325" s="10">
        <v>44512</v>
      </c>
      <c r="G2325"/>
      <c r="H2325" t="s">
        <v>5599</v>
      </c>
      <c r="I2325" s="10">
        <v>44512</v>
      </c>
      <c r="J2325"/>
      <c r="K2325"/>
      <c r="L2325"/>
      <c r="M2325" t="s">
        <v>34</v>
      </c>
      <c r="N2325" t="s">
        <v>34</v>
      </c>
      <c r="O2325" t="s">
        <v>34</v>
      </c>
      <c r="P2325" t="s">
        <v>34</v>
      </c>
      <c r="Q2325" t="s">
        <v>33</v>
      </c>
      <c r="R2325" t="s">
        <v>2443</v>
      </c>
      <c r="S2325" t="s">
        <v>104</v>
      </c>
      <c r="T2325" t="s">
        <v>32</v>
      </c>
      <c r="U2325" t="s">
        <v>32</v>
      </c>
      <c r="V2325"/>
    </row>
    <row r="2326" spans="1:22" x14ac:dyDescent="0.25">
      <c r="A2326" t="s">
        <v>5600</v>
      </c>
      <c r="B2326">
        <v>985359</v>
      </c>
      <c r="C2326" t="s">
        <v>2425</v>
      </c>
      <c r="D2326"/>
      <c r="E2326" t="s">
        <v>5598</v>
      </c>
      <c r="F2326" s="10">
        <v>44512</v>
      </c>
      <c r="G2326"/>
      <c r="H2326" t="s">
        <v>5599</v>
      </c>
      <c r="I2326" s="10">
        <v>44512</v>
      </c>
      <c r="J2326"/>
      <c r="K2326"/>
      <c r="L2326"/>
      <c r="M2326" t="s">
        <v>34</v>
      </c>
      <c r="N2326" t="s">
        <v>34</v>
      </c>
      <c r="O2326" t="s">
        <v>34</v>
      </c>
      <c r="P2326" t="s">
        <v>34</v>
      </c>
      <c r="Q2326" t="s">
        <v>33</v>
      </c>
      <c r="R2326" t="s">
        <v>825</v>
      </c>
      <c r="S2326" t="s">
        <v>104</v>
      </c>
      <c r="T2326" t="s">
        <v>32</v>
      </c>
      <c r="U2326" t="s">
        <v>32</v>
      </c>
      <c r="V2326"/>
    </row>
    <row r="2327" spans="1:22" x14ac:dyDescent="0.25">
      <c r="A2327" t="s">
        <v>5601</v>
      </c>
      <c r="B2327">
        <v>146227</v>
      </c>
      <c r="C2327" t="s">
        <v>2425</v>
      </c>
      <c r="D2327"/>
      <c r="E2327" t="s">
        <v>5598</v>
      </c>
      <c r="F2327" s="10">
        <v>44512</v>
      </c>
      <c r="G2327"/>
      <c r="H2327" t="s">
        <v>5599</v>
      </c>
      <c r="I2327" s="10">
        <v>44512</v>
      </c>
      <c r="J2327"/>
      <c r="K2327"/>
      <c r="L2327"/>
      <c r="M2327" t="s">
        <v>34</v>
      </c>
      <c r="N2327" t="s">
        <v>34</v>
      </c>
      <c r="O2327" t="s">
        <v>34</v>
      </c>
      <c r="P2327" t="s">
        <v>34</v>
      </c>
      <c r="Q2327" t="s">
        <v>33</v>
      </c>
      <c r="R2327" t="s">
        <v>831</v>
      </c>
      <c r="S2327" t="s">
        <v>104</v>
      </c>
      <c r="T2327" t="s">
        <v>32</v>
      </c>
      <c r="U2327" t="s">
        <v>32</v>
      </c>
      <c r="V2327"/>
    </row>
    <row r="2328" spans="1:22" x14ac:dyDescent="0.25">
      <c r="A2328" t="s">
        <v>5602</v>
      </c>
      <c r="B2328">
        <v>325122</v>
      </c>
      <c r="C2328" t="s">
        <v>2425</v>
      </c>
      <c r="D2328"/>
      <c r="E2328" t="s">
        <v>5598</v>
      </c>
      <c r="F2328" s="10">
        <v>44512</v>
      </c>
      <c r="G2328"/>
      <c r="H2328" t="s">
        <v>5603</v>
      </c>
      <c r="I2328" s="10">
        <v>44512</v>
      </c>
      <c r="J2328"/>
      <c r="K2328"/>
      <c r="L2328"/>
      <c r="M2328" t="s">
        <v>34</v>
      </c>
      <c r="N2328" t="s">
        <v>34</v>
      </c>
      <c r="O2328" t="s">
        <v>34</v>
      </c>
      <c r="P2328" t="s">
        <v>34</v>
      </c>
      <c r="Q2328" t="s">
        <v>33</v>
      </c>
      <c r="R2328" t="s">
        <v>825</v>
      </c>
      <c r="S2328" t="s">
        <v>104</v>
      </c>
      <c r="T2328" t="s">
        <v>32</v>
      </c>
      <c r="U2328" t="s">
        <v>32</v>
      </c>
      <c r="V2328"/>
    </row>
    <row r="2329" spans="1:22" x14ac:dyDescent="0.25">
      <c r="A2329" t="s">
        <v>5604</v>
      </c>
      <c r="B2329">
        <v>455888</v>
      </c>
      <c r="C2329" t="s">
        <v>2425</v>
      </c>
      <c r="D2329"/>
      <c r="E2329" t="s">
        <v>5605</v>
      </c>
      <c r="F2329" s="10">
        <v>44512</v>
      </c>
      <c r="G2329"/>
      <c r="H2329" t="s">
        <v>5606</v>
      </c>
      <c r="I2329" s="10">
        <v>44512</v>
      </c>
      <c r="J2329"/>
      <c r="K2329"/>
      <c r="L2329"/>
      <c r="M2329" t="s">
        <v>34</v>
      </c>
      <c r="N2329" t="s">
        <v>34</v>
      </c>
      <c r="O2329" t="s">
        <v>34</v>
      </c>
      <c r="P2329" t="s">
        <v>34</v>
      </c>
      <c r="Q2329" t="s">
        <v>33</v>
      </c>
      <c r="R2329" t="s">
        <v>825</v>
      </c>
      <c r="S2329" t="s">
        <v>104</v>
      </c>
      <c r="T2329" t="s">
        <v>32</v>
      </c>
      <c r="U2329" t="s">
        <v>32</v>
      </c>
      <c r="V2329"/>
    </row>
    <row r="2330" spans="1:22" x14ac:dyDescent="0.25">
      <c r="A2330" t="s">
        <v>5607</v>
      </c>
      <c r="B2330">
        <v>543327</v>
      </c>
      <c r="C2330" t="s">
        <v>2425</v>
      </c>
      <c r="D2330"/>
      <c r="E2330" t="s">
        <v>5605</v>
      </c>
      <c r="F2330" s="10">
        <v>44512</v>
      </c>
      <c r="G2330"/>
      <c r="H2330" t="s">
        <v>5606</v>
      </c>
      <c r="I2330" s="10">
        <v>44512</v>
      </c>
      <c r="J2330"/>
      <c r="K2330"/>
      <c r="L2330"/>
      <c r="M2330" t="s">
        <v>34</v>
      </c>
      <c r="N2330" t="s">
        <v>34</v>
      </c>
      <c r="O2330" t="s">
        <v>34</v>
      </c>
      <c r="P2330" t="s">
        <v>34</v>
      </c>
      <c r="Q2330" t="s">
        <v>33</v>
      </c>
      <c r="R2330" t="s">
        <v>834</v>
      </c>
      <c r="S2330" t="s">
        <v>104</v>
      </c>
      <c r="T2330" t="s">
        <v>32</v>
      </c>
      <c r="U2330" t="s">
        <v>32</v>
      </c>
      <c r="V2330"/>
    </row>
    <row r="2331" spans="1:22" x14ac:dyDescent="0.25">
      <c r="A2331" t="s">
        <v>5608</v>
      </c>
      <c r="B2331">
        <v>788242</v>
      </c>
      <c r="C2331" t="s">
        <v>2425</v>
      </c>
      <c r="D2331"/>
      <c r="E2331" t="s">
        <v>5609</v>
      </c>
      <c r="F2331" s="10">
        <v>43453</v>
      </c>
      <c r="G2331"/>
      <c r="H2331" t="s">
        <v>5610</v>
      </c>
      <c r="I2331" s="10">
        <v>44126</v>
      </c>
      <c r="J2331"/>
      <c r="K2331"/>
      <c r="L2331"/>
      <c r="M2331" t="s">
        <v>34</v>
      </c>
      <c r="N2331" t="s">
        <v>34</v>
      </c>
      <c r="O2331" t="s">
        <v>34</v>
      </c>
      <c r="P2331" t="s">
        <v>34</v>
      </c>
      <c r="Q2331" t="s">
        <v>33</v>
      </c>
      <c r="R2331" t="s">
        <v>831</v>
      </c>
      <c r="S2331" t="s">
        <v>32</v>
      </c>
      <c r="T2331" t="s">
        <v>32</v>
      </c>
      <c r="U2331" t="s">
        <v>32</v>
      </c>
      <c r="V2331"/>
    </row>
    <row r="2332" spans="1:22" x14ac:dyDescent="0.25">
      <c r="A2332" t="s">
        <v>5611</v>
      </c>
      <c r="B2332">
        <v>197665</v>
      </c>
      <c r="C2332" t="s">
        <v>2428</v>
      </c>
      <c r="D2332"/>
      <c r="E2332" t="s">
        <v>5609</v>
      </c>
      <c r="F2332" s="10">
        <v>44512</v>
      </c>
      <c r="G2332"/>
      <c r="H2332" t="s">
        <v>5610</v>
      </c>
      <c r="I2332" s="10">
        <v>44512</v>
      </c>
      <c r="J2332"/>
      <c r="K2332"/>
      <c r="L2332"/>
      <c r="M2332" t="s">
        <v>34</v>
      </c>
      <c r="N2332" t="s">
        <v>34</v>
      </c>
      <c r="O2332" t="s">
        <v>34</v>
      </c>
      <c r="P2332" t="s">
        <v>34</v>
      </c>
      <c r="Q2332" t="s">
        <v>33</v>
      </c>
      <c r="R2332" t="s">
        <v>2443</v>
      </c>
      <c r="S2332" t="s">
        <v>104</v>
      </c>
      <c r="T2332" t="s">
        <v>32</v>
      </c>
      <c r="U2332" t="s">
        <v>32</v>
      </c>
      <c r="V2332"/>
    </row>
    <row r="2333" spans="1:22" x14ac:dyDescent="0.25">
      <c r="A2333" t="s">
        <v>5612</v>
      </c>
      <c r="B2333">
        <v>295917</v>
      </c>
      <c r="C2333" t="s">
        <v>2425</v>
      </c>
      <c r="D2333"/>
      <c r="E2333" t="s">
        <v>5609</v>
      </c>
      <c r="F2333" s="10">
        <v>44512</v>
      </c>
      <c r="G2333"/>
      <c r="H2333" t="s">
        <v>5610</v>
      </c>
      <c r="I2333" s="10">
        <v>44512</v>
      </c>
      <c r="J2333"/>
      <c r="K2333"/>
      <c r="L2333"/>
      <c r="M2333" t="s">
        <v>34</v>
      </c>
      <c r="N2333" t="s">
        <v>34</v>
      </c>
      <c r="O2333" t="s">
        <v>34</v>
      </c>
      <c r="P2333" t="s">
        <v>34</v>
      </c>
      <c r="Q2333" t="s">
        <v>33</v>
      </c>
      <c r="R2333" t="s">
        <v>828</v>
      </c>
      <c r="S2333" t="s">
        <v>104</v>
      </c>
      <c r="T2333" t="s">
        <v>32</v>
      </c>
      <c r="U2333" t="s">
        <v>32</v>
      </c>
      <c r="V2333"/>
    </row>
    <row r="2334" spans="1:22" x14ac:dyDescent="0.25">
      <c r="A2334" t="s">
        <v>5613</v>
      </c>
      <c r="B2334">
        <v>195788</v>
      </c>
      <c r="C2334" t="s">
        <v>2425</v>
      </c>
      <c r="D2334"/>
      <c r="E2334" t="s">
        <v>5609</v>
      </c>
      <c r="F2334" s="10">
        <v>44512</v>
      </c>
      <c r="G2334"/>
      <c r="H2334" t="s">
        <v>5614</v>
      </c>
      <c r="I2334" s="10">
        <v>44512</v>
      </c>
      <c r="J2334"/>
      <c r="K2334"/>
      <c r="L2334"/>
      <c r="M2334" t="s">
        <v>34</v>
      </c>
      <c r="N2334" t="s">
        <v>34</v>
      </c>
      <c r="O2334" t="s">
        <v>34</v>
      </c>
      <c r="P2334" t="s">
        <v>34</v>
      </c>
      <c r="Q2334" t="s">
        <v>33</v>
      </c>
      <c r="R2334" t="s">
        <v>825</v>
      </c>
      <c r="S2334" t="s">
        <v>104</v>
      </c>
      <c r="T2334" t="s">
        <v>32</v>
      </c>
      <c r="U2334" t="s">
        <v>32</v>
      </c>
      <c r="V2334"/>
    </row>
    <row r="2335" spans="1:22" x14ac:dyDescent="0.25">
      <c r="A2335" t="s">
        <v>5615</v>
      </c>
      <c r="B2335">
        <v>615956</v>
      </c>
      <c r="C2335" t="s">
        <v>2425</v>
      </c>
      <c r="D2335"/>
      <c r="E2335" t="s">
        <v>5609</v>
      </c>
      <c r="F2335" s="10">
        <v>44512</v>
      </c>
      <c r="G2335"/>
      <c r="H2335" t="s">
        <v>5614</v>
      </c>
      <c r="I2335" s="10">
        <v>44512</v>
      </c>
      <c r="J2335"/>
      <c r="K2335"/>
      <c r="L2335"/>
      <c r="M2335" t="s">
        <v>34</v>
      </c>
      <c r="N2335" t="s">
        <v>34</v>
      </c>
      <c r="O2335" t="s">
        <v>34</v>
      </c>
      <c r="P2335" t="s">
        <v>34</v>
      </c>
      <c r="Q2335" t="s">
        <v>33</v>
      </c>
      <c r="R2335" t="s">
        <v>1142</v>
      </c>
      <c r="S2335" t="s">
        <v>104</v>
      </c>
      <c r="T2335" t="s">
        <v>32</v>
      </c>
      <c r="U2335" t="s">
        <v>32</v>
      </c>
      <c r="V2335"/>
    </row>
    <row r="2336" spans="1:22" x14ac:dyDescent="0.25">
      <c r="A2336" t="s">
        <v>5616</v>
      </c>
      <c r="B2336">
        <v>583978</v>
      </c>
      <c r="C2336" t="s">
        <v>2425</v>
      </c>
      <c r="D2336"/>
      <c r="E2336" t="s">
        <v>5617</v>
      </c>
      <c r="F2336" s="10">
        <v>43446</v>
      </c>
      <c r="G2336"/>
      <c r="H2336" t="s">
        <v>5618</v>
      </c>
      <c r="I2336" s="10">
        <v>44126</v>
      </c>
      <c r="J2336"/>
      <c r="K2336"/>
      <c r="L2336"/>
      <c r="M2336" t="s">
        <v>34</v>
      </c>
      <c r="N2336" t="s">
        <v>34</v>
      </c>
      <c r="O2336" t="s">
        <v>34</v>
      </c>
      <c r="P2336" t="s">
        <v>34</v>
      </c>
      <c r="Q2336" t="s">
        <v>33</v>
      </c>
      <c r="R2336" t="s">
        <v>825</v>
      </c>
      <c r="S2336" t="s">
        <v>32</v>
      </c>
      <c r="T2336" t="s">
        <v>32</v>
      </c>
      <c r="U2336" t="s">
        <v>32</v>
      </c>
      <c r="V2336"/>
    </row>
    <row r="2337" spans="1:22" x14ac:dyDescent="0.25">
      <c r="A2337" t="s">
        <v>689</v>
      </c>
      <c r="B2337">
        <v>764388</v>
      </c>
      <c r="C2337" t="s">
        <v>2428</v>
      </c>
      <c r="D2337"/>
      <c r="E2337" t="s">
        <v>5617</v>
      </c>
      <c r="F2337" s="10">
        <v>43446</v>
      </c>
      <c r="G2337"/>
      <c r="H2337" t="s">
        <v>5618</v>
      </c>
      <c r="I2337" s="10">
        <v>44126</v>
      </c>
      <c r="J2337"/>
      <c r="K2337"/>
      <c r="L2337"/>
      <c r="M2337" t="s">
        <v>34</v>
      </c>
      <c r="N2337" t="s">
        <v>34</v>
      </c>
      <c r="O2337" t="s">
        <v>34</v>
      </c>
      <c r="P2337" t="s">
        <v>34</v>
      </c>
      <c r="Q2337" t="s">
        <v>33</v>
      </c>
      <c r="R2337" t="s">
        <v>2443</v>
      </c>
      <c r="S2337" t="s">
        <v>32</v>
      </c>
      <c r="T2337" t="s">
        <v>32</v>
      </c>
      <c r="U2337" t="s">
        <v>32</v>
      </c>
      <c r="V2337"/>
    </row>
    <row r="2338" spans="1:22" x14ac:dyDescent="0.25">
      <c r="A2338" t="s">
        <v>5619</v>
      </c>
      <c r="B2338">
        <v>452312</v>
      </c>
      <c r="C2338" t="s">
        <v>2425</v>
      </c>
      <c r="D2338"/>
      <c r="E2338" t="s">
        <v>5617</v>
      </c>
      <c r="F2338" s="10">
        <v>43446</v>
      </c>
      <c r="G2338"/>
      <c r="H2338" t="s">
        <v>5618</v>
      </c>
      <c r="I2338" s="10">
        <v>44126</v>
      </c>
      <c r="J2338"/>
      <c r="K2338"/>
      <c r="L2338"/>
      <c r="M2338" t="s">
        <v>34</v>
      </c>
      <c r="N2338" t="s">
        <v>34</v>
      </c>
      <c r="O2338" t="s">
        <v>34</v>
      </c>
      <c r="P2338" t="s">
        <v>34</v>
      </c>
      <c r="Q2338" t="s">
        <v>33</v>
      </c>
      <c r="R2338" t="s">
        <v>834</v>
      </c>
      <c r="S2338" t="s">
        <v>32</v>
      </c>
      <c r="T2338" t="s">
        <v>32</v>
      </c>
      <c r="U2338" t="s">
        <v>32</v>
      </c>
      <c r="V2338"/>
    </row>
    <row r="2339" spans="1:22" x14ac:dyDescent="0.25">
      <c r="A2339" t="s">
        <v>689</v>
      </c>
      <c r="B2339">
        <v>535986</v>
      </c>
      <c r="C2339" t="s">
        <v>2428</v>
      </c>
      <c r="D2339"/>
      <c r="E2339" t="s">
        <v>5617</v>
      </c>
      <c r="F2339" s="10">
        <v>44512</v>
      </c>
      <c r="G2339"/>
      <c r="H2339" t="s">
        <v>5618</v>
      </c>
      <c r="I2339" s="10">
        <v>44512</v>
      </c>
      <c r="J2339"/>
      <c r="K2339"/>
      <c r="L2339"/>
      <c r="M2339" t="s">
        <v>34</v>
      </c>
      <c r="N2339" t="s">
        <v>34</v>
      </c>
      <c r="O2339" t="s">
        <v>34</v>
      </c>
      <c r="P2339" t="s">
        <v>34</v>
      </c>
      <c r="Q2339" t="s">
        <v>33</v>
      </c>
      <c r="R2339" t="s">
        <v>2582</v>
      </c>
      <c r="S2339" t="s">
        <v>104</v>
      </c>
      <c r="T2339" t="s">
        <v>32</v>
      </c>
      <c r="U2339" t="s">
        <v>32</v>
      </c>
      <c r="V2339"/>
    </row>
    <row r="2340" spans="1:22" x14ac:dyDescent="0.25">
      <c r="A2340" t="s">
        <v>5620</v>
      </c>
      <c r="B2340">
        <v>668371</v>
      </c>
      <c r="C2340" t="s">
        <v>2425</v>
      </c>
      <c r="D2340"/>
      <c r="E2340" t="s">
        <v>5617</v>
      </c>
      <c r="F2340" s="10">
        <v>44512</v>
      </c>
      <c r="G2340"/>
      <c r="H2340" t="s">
        <v>5621</v>
      </c>
      <c r="I2340" s="10">
        <v>44126</v>
      </c>
      <c r="J2340"/>
      <c r="K2340"/>
      <c r="L2340"/>
      <c r="M2340" t="s">
        <v>34</v>
      </c>
      <c r="N2340" t="s">
        <v>34</v>
      </c>
      <c r="O2340" t="s">
        <v>34</v>
      </c>
      <c r="P2340" t="s">
        <v>34</v>
      </c>
      <c r="Q2340" t="s">
        <v>33</v>
      </c>
      <c r="R2340" t="s">
        <v>825</v>
      </c>
      <c r="S2340" t="s">
        <v>104</v>
      </c>
      <c r="T2340" t="s">
        <v>32</v>
      </c>
      <c r="U2340" t="s">
        <v>32</v>
      </c>
      <c r="V2340"/>
    </row>
    <row r="2341" spans="1:22" x14ac:dyDescent="0.25">
      <c r="A2341" t="s">
        <v>695</v>
      </c>
      <c r="B2341">
        <v>148743</v>
      </c>
      <c r="C2341" t="s">
        <v>2428</v>
      </c>
      <c r="D2341"/>
      <c r="E2341" t="s">
        <v>5617</v>
      </c>
      <c r="F2341" s="10">
        <v>44512</v>
      </c>
      <c r="G2341"/>
      <c r="H2341" t="s">
        <v>5621</v>
      </c>
      <c r="I2341" s="10">
        <v>44512</v>
      </c>
      <c r="J2341"/>
      <c r="K2341"/>
      <c r="L2341"/>
      <c r="M2341" t="s">
        <v>34</v>
      </c>
      <c r="N2341" t="s">
        <v>34</v>
      </c>
      <c r="O2341" t="s">
        <v>34</v>
      </c>
      <c r="P2341" t="s">
        <v>34</v>
      </c>
      <c r="Q2341" t="s">
        <v>33</v>
      </c>
      <c r="R2341" t="s">
        <v>2443</v>
      </c>
      <c r="S2341" t="s">
        <v>104</v>
      </c>
      <c r="T2341" t="s">
        <v>32</v>
      </c>
      <c r="U2341" t="s">
        <v>32</v>
      </c>
      <c r="V2341"/>
    </row>
    <row r="2342" spans="1:22" x14ac:dyDescent="0.25">
      <c r="A2342" t="s">
        <v>5622</v>
      </c>
      <c r="B2342">
        <v>649653</v>
      </c>
      <c r="C2342" t="s">
        <v>2425</v>
      </c>
      <c r="D2342"/>
      <c r="E2342" t="s">
        <v>5617</v>
      </c>
      <c r="F2342" s="10">
        <v>44512</v>
      </c>
      <c r="G2342"/>
      <c r="H2342" t="s">
        <v>5621</v>
      </c>
      <c r="I2342" s="10">
        <v>44512</v>
      </c>
      <c r="J2342"/>
      <c r="K2342"/>
      <c r="L2342"/>
      <c r="M2342" t="s">
        <v>34</v>
      </c>
      <c r="N2342" t="s">
        <v>34</v>
      </c>
      <c r="O2342" t="s">
        <v>34</v>
      </c>
      <c r="P2342" t="s">
        <v>34</v>
      </c>
      <c r="Q2342" t="s">
        <v>33</v>
      </c>
      <c r="R2342" t="s">
        <v>834</v>
      </c>
      <c r="S2342" t="s">
        <v>104</v>
      </c>
      <c r="T2342" t="s">
        <v>32</v>
      </c>
      <c r="U2342" t="s">
        <v>32</v>
      </c>
      <c r="V2342"/>
    </row>
    <row r="2343" spans="1:22" x14ac:dyDescent="0.25">
      <c r="A2343" t="s">
        <v>5623</v>
      </c>
      <c r="B2343">
        <v>651168</v>
      </c>
      <c r="C2343" t="s">
        <v>2425</v>
      </c>
      <c r="D2343"/>
      <c r="E2343" t="s">
        <v>5617</v>
      </c>
      <c r="F2343" s="10"/>
      <c r="G2343"/>
      <c r="H2343" t="s">
        <v>5621</v>
      </c>
      <c r="I2343" s="10"/>
      <c r="J2343"/>
      <c r="K2343"/>
      <c r="L2343"/>
      <c r="M2343" t="s">
        <v>34</v>
      </c>
      <c r="N2343" t="s">
        <v>34</v>
      </c>
      <c r="O2343" t="s">
        <v>34</v>
      </c>
      <c r="P2343" t="s">
        <v>34</v>
      </c>
      <c r="Q2343" t="s">
        <v>33</v>
      </c>
      <c r="R2343" t="s">
        <v>831</v>
      </c>
      <c r="S2343" t="s">
        <v>104</v>
      </c>
      <c r="T2343" t="s">
        <v>32</v>
      </c>
      <c r="U2343" t="s">
        <v>32</v>
      </c>
      <c r="V2343"/>
    </row>
    <row r="2344" spans="1:22" x14ac:dyDescent="0.25">
      <c r="A2344" t="s">
        <v>5624</v>
      </c>
      <c r="B2344">
        <v>718368</v>
      </c>
      <c r="C2344" t="s">
        <v>2425</v>
      </c>
      <c r="D2344"/>
      <c r="E2344" t="s">
        <v>5625</v>
      </c>
      <c r="F2344" s="10">
        <v>44512</v>
      </c>
      <c r="G2344"/>
      <c r="H2344" t="s">
        <v>5625</v>
      </c>
      <c r="I2344" s="10">
        <v>44512</v>
      </c>
      <c r="J2344"/>
      <c r="K2344"/>
      <c r="L2344"/>
      <c r="M2344" t="s">
        <v>34</v>
      </c>
      <c r="N2344" t="s">
        <v>34</v>
      </c>
      <c r="O2344" t="s">
        <v>34</v>
      </c>
      <c r="P2344" t="s">
        <v>34</v>
      </c>
      <c r="Q2344" t="s">
        <v>33</v>
      </c>
      <c r="R2344" t="s">
        <v>842</v>
      </c>
      <c r="S2344" t="s">
        <v>104</v>
      </c>
      <c r="T2344" t="s">
        <v>32</v>
      </c>
      <c r="U2344" t="s">
        <v>32</v>
      </c>
      <c r="V2344"/>
    </row>
    <row r="2345" spans="1:22" x14ac:dyDescent="0.25">
      <c r="A2345" t="s">
        <v>5626</v>
      </c>
      <c r="B2345">
        <v>295131</v>
      </c>
      <c r="C2345" t="s">
        <v>2425</v>
      </c>
      <c r="D2345"/>
      <c r="E2345" t="s">
        <v>5627</v>
      </c>
      <c r="F2345">
        <v>44512</v>
      </c>
      <c r="G2345"/>
      <c r="H2345" t="s">
        <v>5628</v>
      </c>
      <c r="I2345">
        <v>44512</v>
      </c>
      <c r="J2345"/>
      <c r="K2345"/>
      <c r="L2345"/>
      <c r="M2345" t="s">
        <v>34</v>
      </c>
      <c r="N2345" t="s">
        <v>34</v>
      </c>
      <c r="O2345" t="s">
        <v>34</v>
      </c>
      <c r="P2345" t="s">
        <v>34</v>
      </c>
      <c r="Q2345" t="s">
        <v>33</v>
      </c>
      <c r="R2345" t="s">
        <v>825</v>
      </c>
      <c r="S2345" t="s">
        <v>104</v>
      </c>
      <c r="T2345" t="s">
        <v>32</v>
      </c>
      <c r="U2345" t="s">
        <v>32</v>
      </c>
      <c r="V2345"/>
    </row>
    <row r="2346" spans="1:22" x14ac:dyDescent="0.25">
      <c r="A2346" t="s">
        <v>5629</v>
      </c>
      <c r="B2346">
        <v>233982</v>
      </c>
      <c r="C2346" t="s">
        <v>2425</v>
      </c>
      <c r="D2346"/>
      <c r="E2346" t="s">
        <v>5627</v>
      </c>
      <c r="F2346" s="10">
        <v>44512</v>
      </c>
      <c r="G2346"/>
      <c r="H2346" t="s">
        <v>5628</v>
      </c>
      <c r="I2346" s="10">
        <v>44126</v>
      </c>
      <c r="J2346"/>
      <c r="K2346"/>
      <c r="L2346"/>
      <c r="M2346" t="s">
        <v>34</v>
      </c>
      <c r="N2346" t="s">
        <v>34</v>
      </c>
      <c r="O2346" t="s">
        <v>34</v>
      </c>
      <c r="P2346" t="s">
        <v>34</v>
      </c>
      <c r="Q2346" t="s">
        <v>33</v>
      </c>
      <c r="R2346" t="s">
        <v>834</v>
      </c>
      <c r="S2346" t="s">
        <v>104</v>
      </c>
      <c r="T2346" t="s">
        <v>32</v>
      </c>
      <c r="U2346" t="s">
        <v>32</v>
      </c>
      <c r="V2346"/>
    </row>
    <row r="2347" spans="1:22" x14ac:dyDescent="0.25">
      <c r="A2347" t="s">
        <v>5630</v>
      </c>
      <c r="B2347">
        <v>345929</v>
      </c>
      <c r="C2347" t="s">
        <v>2425</v>
      </c>
      <c r="D2347"/>
      <c r="E2347" t="s">
        <v>5627</v>
      </c>
      <c r="F2347" s="10">
        <v>43446</v>
      </c>
      <c r="G2347"/>
      <c r="H2347" t="s">
        <v>5631</v>
      </c>
      <c r="I2347" s="10">
        <v>44126</v>
      </c>
      <c r="J2347"/>
      <c r="K2347"/>
      <c r="L2347"/>
      <c r="M2347" t="s">
        <v>34</v>
      </c>
      <c r="N2347" t="s">
        <v>34</v>
      </c>
      <c r="O2347" t="s">
        <v>34</v>
      </c>
      <c r="P2347" t="s">
        <v>34</v>
      </c>
      <c r="Q2347" t="s">
        <v>33</v>
      </c>
      <c r="R2347" t="s">
        <v>830</v>
      </c>
      <c r="S2347" t="s">
        <v>32</v>
      </c>
      <c r="T2347" t="s">
        <v>32</v>
      </c>
      <c r="U2347" t="s">
        <v>32</v>
      </c>
      <c r="V2347"/>
    </row>
    <row r="2348" spans="1:22" x14ac:dyDescent="0.25">
      <c r="A2348" t="s">
        <v>5632</v>
      </c>
      <c r="B2348">
        <v>133516</v>
      </c>
      <c r="C2348" t="s">
        <v>2425</v>
      </c>
      <c r="D2348"/>
      <c r="E2348" t="s">
        <v>5627</v>
      </c>
      <c r="F2348" s="10">
        <v>44512</v>
      </c>
      <c r="G2348"/>
      <c r="H2348" t="s">
        <v>5631</v>
      </c>
      <c r="I2348" s="10">
        <v>44512</v>
      </c>
      <c r="J2348"/>
      <c r="K2348"/>
      <c r="L2348"/>
      <c r="M2348" t="s">
        <v>34</v>
      </c>
      <c r="N2348" t="s">
        <v>34</v>
      </c>
      <c r="O2348" t="s">
        <v>34</v>
      </c>
      <c r="P2348" t="s">
        <v>34</v>
      </c>
      <c r="Q2348" t="s">
        <v>33</v>
      </c>
      <c r="R2348" t="s">
        <v>825</v>
      </c>
      <c r="S2348" t="s">
        <v>104</v>
      </c>
      <c r="T2348" t="s">
        <v>32</v>
      </c>
      <c r="U2348" t="s">
        <v>32</v>
      </c>
      <c r="V2348"/>
    </row>
    <row r="2349" spans="1:22" x14ac:dyDescent="0.25">
      <c r="A2349" t="s">
        <v>5633</v>
      </c>
      <c r="B2349">
        <v>927232</v>
      </c>
      <c r="C2349" t="s">
        <v>2425</v>
      </c>
      <c r="D2349"/>
      <c r="E2349" t="s">
        <v>5627</v>
      </c>
      <c r="F2349" s="10">
        <v>44512</v>
      </c>
      <c r="G2349"/>
      <c r="H2349" t="s">
        <v>5631</v>
      </c>
      <c r="I2349" s="10">
        <v>44512</v>
      </c>
      <c r="J2349"/>
      <c r="K2349"/>
      <c r="L2349"/>
      <c r="M2349" t="s">
        <v>34</v>
      </c>
      <c r="N2349" t="s">
        <v>34</v>
      </c>
      <c r="O2349" t="s">
        <v>34</v>
      </c>
      <c r="P2349" t="s">
        <v>34</v>
      </c>
      <c r="Q2349" t="s">
        <v>33</v>
      </c>
      <c r="R2349" t="s">
        <v>834</v>
      </c>
      <c r="S2349" t="s">
        <v>104</v>
      </c>
      <c r="T2349" t="s">
        <v>32</v>
      </c>
      <c r="U2349" t="s">
        <v>32</v>
      </c>
      <c r="V2349"/>
    </row>
    <row r="2350" spans="1:22" x14ac:dyDescent="0.25">
      <c r="A2350" t="s">
        <v>5634</v>
      </c>
      <c r="B2350">
        <v>711154</v>
      </c>
      <c r="C2350" t="s">
        <v>2425</v>
      </c>
      <c r="D2350"/>
      <c r="E2350" t="s">
        <v>5635</v>
      </c>
      <c r="F2350" s="10">
        <v>44512</v>
      </c>
      <c r="G2350"/>
      <c r="H2350" t="s">
        <v>5635</v>
      </c>
      <c r="I2350" s="10">
        <v>44512</v>
      </c>
      <c r="J2350"/>
      <c r="K2350"/>
      <c r="L2350"/>
      <c r="M2350" t="s">
        <v>34</v>
      </c>
      <c r="N2350" t="s">
        <v>34</v>
      </c>
      <c r="O2350" t="s">
        <v>34</v>
      </c>
      <c r="P2350" t="s">
        <v>34</v>
      </c>
      <c r="Q2350" t="s">
        <v>33</v>
      </c>
      <c r="R2350" t="s">
        <v>825</v>
      </c>
      <c r="S2350" t="s">
        <v>104</v>
      </c>
      <c r="T2350" t="s">
        <v>32</v>
      </c>
      <c r="U2350" t="s">
        <v>32</v>
      </c>
      <c r="V2350"/>
    </row>
    <row r="2351" spans="1:22" x14ac:dyDescent="0.25">
      <c r="A2351" t="s">
        <v>5636</v>
      </c>
      <c r="B2351">
        <v>583917</v>
      </c>
      <c r="C2351" t="s">
        <v>2425</v>
      </c>
      <c r="D2351"/>
      <c r="E2351" t="s">
        <v>5635</v>
      </c>
      <c r="F2351" s="10">
        <v>43446</v>
      </c>
      <c r="G2351"/>
      <c r="H2351" t="s">
        <v>5635</v>
      </c>
      <c r="I2351" s="10">
        <v>44126</v>
      </c>
      <c r="J2351"/>
      <c r="K2351"/>
      <c r="L2351"/>
      <c r="M2351" t="s">
        <v>34</v>
      </c>
      <c r="N2351" t="s">
        <v>34</v>
      </c>
      <c r="O2351" t="s">
        <v>34</v>
      </c>
      <c r="P2351" t="s">
        <v>34</v>
      </c>
      <c r="Q2351" t="s">
        <v>33</v>
      </c>
      <c r="R2351" t="s">
        <v>834</v>
      </c>
      <c r="S2351" t="s">
        <v>32</v>
      </c>
      <c r="T2351" t="s">
        <v>32</v>
      </c>
      <c r="U2351" t="s">
        <v>32</v>
      </c>
      <c r="V2351"/>
    </row>
    <row r="2352" spans="1:22" x14ac:dyDescent="0.25">
      <c r="A2352" t="s">
        <v>5637</v>
      </c>
      <c r="B2352">
        <v>618328</v>
      </c>
      <c r="C2352" t="s">
        <v>2425</v>
      </c>
      <c r="D2352"/>
      <c r="E2352" t="s">
        <v>5638</v>
      </c>
      <c r="F2352" s="10">
        <v>43453</v>
      </c>
      <c r="G2352"/>
      <c r="H2352" t="s">
        <v>5638</v>
      </c>
      <c r="I2352" s="10">
        <v>44126</v>
      </c>
      <c r="J2352"/>
      <c r="K2352"/>
      <c r="L2352"/>
      <c r="M2352" t="s">
        <v>34</v>
      </c>
      <c r="N2352" t="s">
        <v>34</v>
      </c>
      <c r="O2352" t="s">
        <v>34</v>
      </c>
      <c r="P2352" t="s">
        <v>34</v>
      </c>
      <c r="Q2352" t="s">
        <v>33</v>
      </c>
      <c r="R2352" t="s">
        <v>828</v>
      </c>
      <c r="S2352" t="s">
        <v>32</v>
      </c>
      <c r="T2352" t="s">
        <v>32</v>
      </c>
      <c r="U2352" t="s">
        <v>32</v>
      </c>
      <c r="V2352"/>
    </row>
    <row r="2353" spans="1:22" x14ac:dyDescent="0.25">
      <c r="A2353" t="s">
        <v>5639</v>
      </c>
      <c r="B2353">
        <v>163338</v>
      </c>
      <c r="C2353" t="s">
        <v>2425</v>
      </c>
      <c r="D2353"/>
      <c r="E2353" t="s">
        <v>5638</v>
      </c>
      <c r="F2353" s="10">
        <v>44512</v>
      </c>
      <c r="G2353"/>
      <c r="H2353" t="s">
        <v>5638</v>
      </c>
      <c r="I2353" s="10">
        <v>44512</v>
      </c>
      <c r="J2353"/>
      <c r="K2353"/>
      <c r="L2353"/>
      <c r="M2353" t="s">
        <v>34</v>
      </c>
      <c r="N2353" t="s">
        <v>34</v>
      </c>
      <c r="O2353" t="s">
        <v>34</v>
      </c>
      <c r="P2353" t="s">
        <v>34</v>
      </c>
      <c r="Q2353" t="s">
        <v>33</v>
      </c>
      <c r="R2353" t="s">
        <v>834</v>
      </c>
      <c r="S2353" t="s">
        <v>104</v>
      </c>
      <c r="T2353" t="s">
        <v>32</v>
      </c>
      <c r="U2353" t="s">
        <v>32</v>
      </c>
      <c r="V2353"/>
    </row>
    <row r="2354" spans="1:22" x14ac:dyDescent="0.25">
      <c r="A2354" t="s">
        <v>5640</v>
      </c>
      <c r="B2354">
        <v>473815</v>
      </c>
      <c r="C2354" t="s">
        <v>2425</v>
      </c>
      <c r="D2354"/>
      <c r="E2354" t="s">
        <v>5638</v>
      </c>
      <c r="F2354" s="10">
        <v>44512</v>
      </c>
      <c r="G2354"/>
      <c r="H2354" t="s">
        <v>5638</v>
      </c>
      <c r="I2354" s="10">
        <v>44512</v>
      </c>
      <c r="J2354"/>
      <c r="K2354"/>
      <c r="L2354"/>
      <c r="M2354" t="s">
        <v>34</v>
      </c>
      <c r="N2354" t="s">
        <v>34</v>
      </c>
      <c r="O2354" t="s">
        <v>34</v>
      </c>
      <c r="P2354" t="s">
        <v>34</v>
      </c>
      <c r="Q2354" t="s">
        <v>33</v>
      </c>
      <c r="R2354" t="s">
        <v>842</v>
      </c>
      <c r="S2354" t="s">
        <v>104</v>
      </c>
      <c r="T2354" t="s">
        <v>32</v>
      </c>
      <c r="U2354" t="s">
        <v>32</v>
      </c>
      <c r="V2354"/>
    </row>
    <row r="2355" spans="1:22" x14ac:dyDescent="0.25">
      <c r="A2355" t="s">
        <v>5641</v>
      </c>
      <c r="B2355">
        <v>967894</v>
      </c>
      <c r="C2355" t="s">
        <v>2425</v>
      </c>
      <c r="D2355"/>
      <c r="E2355" t="s">
        <v>5642</v>
      </c>
      <c r="F2355" s="10">
        <v>44512</v>
      </c>
      <c r="G2355"/>
      <c r="H2355" t="s">
        <v>5642</v>
      </c>
      <c r="I2355" s="10">
        <v>44126</v>
      </c>
      <c r="J2355"/>
      <c r="K2355"/>
      <c r="L2355"/>
      <c r="M2355" t="s">
        <v>34</v>
      </c>
      <c r="N2355" t="s">
        <v>34</v>
      </c>
      <c r="O2355" t="s">
        <v>34</v>
      </c>
      <c r="P2355" t="s">
        <v>34</v>
      </c>
      <c r="Q2355" t="s">
        <v>33</v>
      </c>
      <c r="R2355" t="s">
        <v>842</v>
      </c>
      <c r="S2355" t="s">
        <v>104</v>
      </c>
      <c r="T2355" t="s">
        <v>32</v>
      </c>
      <c r="U2355" t="s">
        <v>32</v>
      </c>
      <c r="V2355"/>
    </row>
    <row r="2356" spans="1:22" x14ac:dyDescent="0.25">
      <c r="A2356" t="s">
        <v>5643</v>
      </c>
      <c r="B2356">
        <v>684395</v>
      </c>
      <c r="C2356" t="s">
        <v>2425</v>
      </c>
      <c r="D2356"/>
      <c r="E2356" t="s">
        <v>5644</v>
      </c>
      <c r="F2356" s="10">
        <v>44512</v>
      </c>
      <c r="G2356"/>
      <c r="H2356" t="s">
        <v>5644</v>
      </c>
      <c r="I2356" s="10">
        <v>44512</v>
      </c>
      <c r="J2356"/>
      <c r="K2356"/>
      <c r="L2356"/>
      <c r="M2356" t="s">
        <v>34</v>
      </c>
      <c r="N2356" t="s">
        <v>34</v>
      </c>
      <c r="O2356" t="s">
        <v>34</v>
      </c>
      <c r="P2356" t="s">
        <v>34</v>
      </c>
      <c r="Q2356" t="s">
        <v>33</v>
      </c>
      <c r="R2356" t="s">
        <v>842</v>
      </c>
      <c r="S2356" t="s">
        <v>104</v>
      </c>
      <c r="T2356" t="s">
        <v>32</v>
      </c>
      <c r="U2356" t="s">
        <v>32</v>
      </c>
      <c r="V2356"/>
    </row>
    <row r="2357" spans="1:22" x14ac:dyDescent="0.25">
      <c r="A2357" t="s">
        <v>5645</v>
      </c>
      <c r="B2357">
        <v>248273</v>
      </c>
      <c r="C2357" t="s">
        <v>2425</v>
      </c>
      <c r="D2357"/>
      <c r="E2357" t="s">
        <v>5646</v>
      </c>
      <c r="F2357" s="10">
        <v>44512</v>
      </c>
      <c r="G2357"/>
      <c r="H2357" t="s">
        <v>5647</v>
      </c>
      <c r="I2357" s="10">
        <v>44512</v>
      </c>
      <c r="J2357"/>
      <c r="K2357"/>
      <c r="L2357"/>
      <c r="M2357" t="s">
        <v>34</v>
      </c>
      <c r="N2357" t="s">
        <v>34</v>
      </c>
      <c r="O2357" t="s">
        <v>34</v>
      </c>
      <c r="P2357" t="s">
        <v>34</v>
      </c>
      <c r="Q2357" t="s">
        <v>33</v>
      </c>
      <c r="R2357" t="s">
        <v>825</v>
      </c>
      <c r="S2357" t="s">
        <v>104</v>
      </c>
      <c r="T2357" t="s">
        <v>32</v>
      </c>
      <c r="U2357" t="s">
        <v>32</v>
      </c>
      <c r="V2357"/>
    </row>
    <row r="2358" spans="1:22" x14ac:dyDescent="0.25">
      <c r="A2358" t="s">
        <v>5648</v>
      </c>
      <c r="B2358">
        <v>436221</v>
      </c>
      <c r="C2358" t="s">
        <v>2425</v>
      </c>
      <c r="D2358"/>
      <c r="E2358" t="s">
        <v>5646</v>
      </c>
      <c r="F2358" s="10">
        <v>44180</v>
      </c>
      <c r="G2358"/>
      <c r="H2358" t="s">
        <v>5647</v>
      </c>
      <c r="I2358" s="10">
        <v>44126</v>
      </c>
      <c r="J2358"/>
      <c r="K2358"/>
      <c r="L2358"/>
      <c r="M2358" t="s">
        <v>34</v>
      </c>
      <c r="N2358" t="s">
        <v>34</v>
      </c>
      <c r="O2358" t="s">
        <v>34</v>
      </c>
      <c r="P2358" t="s">
        <v>34</v>
      </c>
      <c r="Q2358" t="s">
        <v>33</v>
      </c>
      <c r="R2358" t="s">
        <v>834</v>
      </c>
      <c r="S2358" t="s">
        <v>32</v>
      </c>
      <c r="T2358" t="s">
        <v>32</v>
      </c>
      <c r="U2358" t="s">
        <v>32</v>
      </c>
      <c r="V2358"/>
    </row>
    <row r="2359" spans="1:22" x14ac:dyDescent="0.25">
      <c r="A2359" t="s">
        <v>5649</v>
      </c>
      <c r="B2359">
        <v>295136</v>
      </c>
      <c r="C2359" t="s">
        <v>2425</v>
      </c>
      <c r="D2359"/>
      <c r="E2359" t="s">
        <v>5646</v>
      </c>
      <c r="F2359" s="10">
        <v>44512</v>
      </c>
      <c r="G2359"/>
      <c r="H2359" t="s">
        <v>5650</v>
      </c>
      <c r="I2359" s="10">
        <v>44512</v>
      </c>
      <c r="J2359"/>
      <c r="K2359"/>
      <c r="L2359"/>
      <c r="M2359" t="s">
        <v>34</v>
      </c>
      <c r="N2359" t="s">
        <v>34</v>
      </c>
      <c r="O2359" t="s">
        <v>34</v>
      </c>
      <c r="P2359" t="s">
        <v>34</v>
      </c>
      <c r="Q2359" t="s">
        <v>33</v>
      </c>
      <c r="R2359" t="s">
        <v>825</v>
      </c>
      <c r="S2359" t="s">
        <v>104</v>
      </c>
      <c r="T2359" t="s">
        <v>32</v>
      </c>
      <c r="U2359" t="s">
        <v>32</v>
      </c>
      <c r="V2359"/>
    </row>
    <row r="2360" spans="1:22" x14ac:dyDescent="0.25">
      <c r="A2360" t="s">
        <v>5651</v>
      </c>
      <c r="B2360">
        <v>867749</v>
      </c>
      <c r="C2360" t="s">
        <v>2425</v>
      </c>
      <c r="D2360"/>
      <c r="E2360" t="s">
        <v>5646</v>
      </c>
      <c r="F2360" s="10">
        <v>44512</v>
      </c>
      <c r="G2360"/>
      <c r="H2360" t="s">
        <v>5650</v>
      </c>
      <c r="I2360" s="10">
        <v>44512</v>
      </c>
      <c r="J2360"/>
      <c r="K2360"/>
      <c r="L2360"/>
      <c r="M2360" t="s">
        <v>34</v>
      </c>
      <c r="N2360" t="s">
        <v>34</v>
      </c>
      <c r="O2360" t="s">
        <v>34</v>
      </c>
      <c r="P2360" t="s">
        <v>34</v>
      </c>
      <c r="Q2360" t="s">
        <v>33</v>
      </c>
      <c r="R2360" t="s">
        <v>834</v>
      </c>
      <c r="S2360" t="s">
        <v>104</v>
      </c>
      <c r="T2360" t="s">
        <v>32</v>
      </c>
      <c r="U2360" t="s">
        <v>32</v>
      </c>
      <c r="V2360"/>
    </row>
    <row r="2361" spans="1:22" x14ac:dyDescent="0.25">
      <c r="A2361" t="s">
        <v>5652</v>
      </c>
      <c r="B2361">
        <v>174541</v>
      </c>
      <c r="C2361" t="s">
        <v>2425</v>
      </c>
      <c r="D2361"/>
      <c r="E2361" t="s">
        <v>5653</v>
      </c>
      <c r="F2361" s="10">
        <v>44512</v>
      </c>
      <c r="G2361"/>
      <c r="H2361" t="s">
        <v>5654</v>
      </c>
      <c r="I2361" s="10">
        <v>44512</v>
      </c>
      <c r="J2361"/>
      <c r="K2361"/>
      <c r="L2361"/>
      <c r="M2361" t="s">
        <v>34</v>
      </c>
      <c r="N2361" t="s">
        <v>34</v>
      </c>
      <c r="O2361" t="s">
        <v>34</v>
      </c>
      <c r="P2361" t="s">
        <v>34</v>
      </c>
      <c r="Q2361" t="s">
        <v>33</v>
      </c>
      <c r="R2361" t="s">
        <v>830</v>
      </c>
      <c r="S2361" t="s">
        <v>104</v>
      </c>
      <c r="T2361" t="s">
        <v>32</v>
      </c>
      <c r="U2361" t="s">
        <v>32</v>
      </c>
      <c r="V2361"/>
    </row>
    <row r="2362" spans="1:22" x14ac:dyDescent="0.25">
      <c r="A2362" t="s">
        <v>5655</v>
      </c>
      <c r="B2362">
        <v>873614</v>
      </c>
      <c r="C2362" t="s">
        <v>2425</v>
      </c>
      <c r="D2362"/>
      <c r="E2362" t="s">
        <v>5653</v>
      </c>
      <c r="F2362" s="10">
        <v>44512</v>
      </c>
      <c r="G2362"/>
      <c r="H2362" t="s">
        <v>5654</v>
      </c>
      <c r="I2362" s="10">
        <v>44512</v>
      </c>
      <c r="J2362"/>
      <c r="K2362"/>
      <c r="L2362"/>
      <c r="M2362" t="s">
        <v>34</v>
      </c>
      <c r="N2362" t="s">
        <v>34</v>
      </c>
      <c r="O2362" t="s">
        <v>34</v>
      </c>
      <c r="P2362" t="s">
        <v>34</v>
      </c>
      <c r="Q2362" t="s">
        <v>33</v>
      </c>
      <c r="R2362" t="s">
        <v>828</v>
      </c>
      <c r="S2362" t="s">
        <v>104</v>
      </c>
      <c r="T2362" t="s">
        <v>32</v>
      </c>
      <c r="U2362" t="s">
        <v>32</v>
      </c>
      <c r="V2362"/>
    </row>
    <row r="2363" spans="1:22" x14ac:dyDescent="0.25">
      <c r="A2363" t="s">
        <v>5656</v>
      </c>
      <c r="B2363">
        <v>548656</v>
      </c>
      <c r="C2363" t="s">
        <v>2425</v>
      </c>
      <c r="D2363"/>
      <c r="E2363" t="s">
        <v>5653</v>
      </c>
      <c r="F2363" s="10">
        <v>44512</v>
      </c>
      <c r="G2363"/>
      <c r="H2363" t="s">
        <v>5657</v>
      </c>
      <c r="I2363" s="10">
        <v>44512</v>
      </c>
      <c r="J2363"/>
      <c r="K2363"/>
      <c r="L2363"/>
      <c r="M2363" t="s">
        <v>34</v>
      </c>
      <c r="N2363" t="s">
        <v>34</v>
      </c>
      <c r="O2363" t="s">
        <v>34</v>
      </c>
      <c r="P2363" t="s">
        <v>34</v>
      </c>
      <c r="Q2363" t="s">
        <v>33</v>
      </c>
      <c r="R2363" t="s">
        <v>825</v>
      </c>
      <c r="S2363" t="s">
        <v>104</v>
      </c>
      <c r="T2363" t="s">
        <v>32</v>
      </c>
      <c r="U2363" t="s">
        <v>32</v>
      </c>
      <c r="V2363"/>
    </row>
    <row r="2364" spans="1:22" x14ac:dyDescent="0.25">
      <c r="A2364" t="s">
        <v>5658</v>
      </c>
      <c r="B2364">
        <v>753683</v>
      </c>
      <c r="C2364" t="s">
        <v>2428</v>
      </c>
      <c r="D2364"/>
      <c r="E2364" t="s">
        <v>5653</v>
      </c>
      <c r="F2364" s="10">
        <v>44512</v>
      </c>
      <c r="G2364"/>
      <c r="H2364" t="s">
        <v>5657</v>
      </c>
      <c r="I2364" s="10">
        <v>44512</v>
      </c>
      <c r="J2364"/>
      <c r="K2364"/>
      <c r="L2364"/>
      <c r="M2364" t="s">
        <v>34</v>
      </c>
      <c r="N2364" t="s">
        <v>34</v>
      </c>
      <c r="O2364" t="s">
        <v>34</v>
      </c>
      <c r="P2364" t="s">
        <v>34</v>
      </c>
      <c r="Q2364" t="s">
        <v>33</v>
      </c>
      <c r="R2364" t="s">
        <v>2443</v>
      </c>
      <c r="S2364" t="s">
        <v>104</v>
      </c>
      <c r="T2364" t="s">
        <v>32</v>
      </c>
      <c r="U2364" t="s">
        <v>32</v>
      </c>
      <c r="V2364"/>
    </row>
    <row r="2365" spans="1:22" x14ac:dyDescent="0.25">
      <c r="A2365" t="s">
        <v>5659</v>
      </c>
      <c r="B2365">
        <v>649283</v>
      </c>
      <c r="C2365" t="s">
        <v>2425</v>
      </c>
      <c r="D2365"/>
      <c r="E2365" t="s">
        <v>5660</v>
      </c>
      <c r="F2365" s="10">
        <v>44512</v>
      </c>
      <c r="G2365"/>
      <c r="H2365" t="s">
        <v>5661</v>
      </c>
      <c r="I2365" s="10">
        <v>44512</v>
      </c>
      <c r="J2365"/>
      <c r="K2365"/>
      <c r="L2365"/>
      <c r="M2365" t="s">
        <v>34</v>
      </c>
      <c r="N2365" t="s">
        <v>34</v>
      </c>
      <c r="O2365" t="s">
        <v>34</v>
      </c>
      <c r="P2365" t="s">
        <v>34</v>
      </c>
      <c r="Q2365" t="s">
        <v>33</v>
      </c>
      <c r="R2365" t="s">
        <v>831</v>
      </c>
      <c r="S2365" t="s">
        <v>104</v>
      </c>
      <c r="T2365" t="s">
        <v>32</v>
      </c>
      <c r="U2365" t="s">
        <v>32</v>
      </c>
      <c r="V2365"/>
    </row>
    <row r="2366" spans="1:22" x14ac:dyDescent="0.25">
      <c r="A2366" t="s">
        <v>5662</v>
      </c>
      <c r="B2366">
        <v>657384</v>
      </c>
      <c r="C2366" t="s">
        <v>2428</v>
      </c>
      <c r="D2366"/>
      <c r="E2366" t="s">
        <v>5660</v>
      </c>
      <c r="F2366" s="10">
        <v>44512</v>
      </c>
      <c r="G2366"/>
      <c r="H2366" t="s">
        <v>5661</v>
      </c>
      <c r="I2366" s="10">
        <v>44512</v>
      </c>
      <c r="J2366"/>
      <c r="K2366"/>
      <c r="L2366"/>
      <c r="M2366" t="s">
        <v>34</v>
      </c>
      <c r="N2366" t="s">
        <v>34</v>
      </c>
      <c r="O2366" t="s">
        <v>34</v>
      </c>
      <c r="P2366" t="s">
        <v>34</v>
      </c>
      <c r="Q2366" t="s">
        <v>33</v>
      </c>
      <c r="R2366" t="s">
        <v>2443</v>
      </c>
      <c r="S2366" t="s">
        <v>104</v>
      </c>
      <c r="T2366" t="s">
        <v>32</v>
      </c>
      <c r="U2366" t="s">
        <v>32</v>
      </c>
      <c r="V2366"/>
    </row>
    <row r="2367" spans="1:22" x14ac:dyDescent="0.25">
      <c r="A2367" t="s">
        <v>5663</v>
      </c>
      <c r="B2367">
        <v>815264</v>
      </c>
      <c r="C2367" t="s">
        <v>2425</v>
      </c>
      <c r="D2367"/>
      <c r="E2367" t="s">
        <v>5660</v>
      </c>
      <c r="F2367" s="10">
        <v>44512</v>
      </c>
      <c r="G2367"/>
      <c r="H2367" t="s">
        <v>5661</v>
      </c>
      <c r="I2367" s="10">
        <v>44308</v>
      </c>
      <c r="J2367"/>
      <c r="K2367"/>
      <c r="L2367"/>
      <c r="M2367" t="s">
        <v>34</v>
      </c>
      <c r="N2367" t="s">
        <v>34</v>
      </c>
      <c r="O2367" t="s">
        <v>34</v>
      </c>
      <c r="P2367" t="s">
        <v>34</v>
      </c>
      <c r="Q2367" t="s">
        <v>33</v>
      </c>
      <c r="R2367" t="s">
        <v>828</v>
      </c>
      <c r="S2367" t="s">
        <v>104</v>
      </c>
      <c r="T2367" t="s">
        <v>32</v>
      </c>
      <c r="U2367" t="s">
        <v>32</v>
      </c>
      <c r="V2367"/>
    </row>
    <row r="2368" spans="1:22" x14ac:dyDescent="0.25">
      <c r="A2368" t="s">
        <v>5664</v>
      </c>
      <c r="B2368">
        <v>188123</v>
      </c>
      <c r="C2368" t="s">
        <v>2425</v>
      </c>
      <c r="D2368"/>
      <c r="E2368" t="s">
        <v>5660</v>
      </c>
      <c r="F2368" s="10">
        <v>44512</v>
      </c>
      <c r="G2368"/>
      <c r="H2368" t="s">
        <v>5665</v>
      </c>
      <c r="I2368" s="10">
        <v>44512</v>
      </c>
      <c r="J2368"/>
      <c r="K2368"/>
      <c r="L2368"/>
      <c r="M2368" t="s">
        <v>34</v>
      </c>
      <c r="N2368" t="s">
        <v>34</v>
      </c>
      <c r="O2368" t="s">
        <v>34</v>
      </c>
      <c r="P2368" t="s">
        <v>34</v>
      </c>
      <c r="Q2368" t="s">
        <v>33</v>
      </c>
      <c r="R2368" t="s">
        <v>834</v>
      </c>
      <c r="S2368" t="s">
        <v>104</v>
      </c>
      <c r="T2368" t="s">
        <v>32</v>
      </c>
      <c r="U2368" t="s">
        <v>32</v>
      </c>
      <c r="V2368"/>
    </row>
    <row r="2369" spans="1:22" x14ac:dyDescent="0.25">
      <c r="A2369" t="s">
        <v>5666</v>
      </c>
      <c r="B2369">
        <v>387161</v>
      </c>
      <c r="C2369" t="s">
        <v>2425</v>
      </c>
      <c r="D2369"/>
      <c r="E2369" t="s">
        <v>5667</v>
      </c>
      <c r="F2369" s="10"/>
      <c r="G2369"/>
      <c r="H2369" t="s">
        <v>5667</v>
      </c>
      <c r="I2369" s="10"/>
      <c r="J2369"/>
      <c r="K2369"/>
      <c r="L2369"/>
      <c r="M2369" t="s">
        <v>34</v>
      </c>
      <c r="N2369" t="s">
        <v>34</v>
      </c>
      <c r="O2369" t="s">
        <v>34</v>
      </c>
      <c r="P2369" t="s">
        <v>34</v>
      </c>
      <c r="Q2369" t="s">
        <v>33</v>
      </c>
      <c r="R2369" t="s">
        <v>834</v>
      </c>
      <c r="S2369" t="s">
        <v>104</v>
      </c>
      <c r="T2369" t="s">
        <v>32</v>
      </c>
      <c r="U2369" t="s">
        <v>32</v>
      </c>
      <c r="V2369"/>
    </row>
    <row r="2370" spans="1:22" x14ac:dyDescent="0.25">
      <c r="A2370" t="s">
        <v>701</v>
      </c>
      <c r="B2370">
        <v>714525</v>
      </c>
      <c r="C2370" t="s">
        <v>2428</v>
      </c>
      <c r="D2370"/>
      <c r="E2370" t="s">
        <v>5668</v>
      </c>
      <c r="F2370" s="10">
        <v>44512</v>
      </c>
      <c r="G2370"/>
      <c r="H2370" t="s">
        <v>5669</v>
      </c>
      <c r="I2370" s="10">
        <v>44495</v>
      </c>
      <c r="J2370"/>
      <c r="K2370"/>
      <c r="L2370"/>
      <c r="M2370" t="s">
        <v>34</v>
      </c>
      <c r="N2370" t="s">
        <v>34</v>
      </c>
      <c r="O2370" t="s">
        <v>34</v>
      </c>
      <c r="P2370" t="s">
        <v>34</v>
      </c>
      <c r="Q2370" t="s">
        <v>33</v>
      </c>
      <c r="R2370" t="s">
        <v>882</v>
      </c>
      <c r="S2370" t="s">
        <v>104</v>
      </c>
      <c r="T2370" t="s">
        <v>32</v>
      </c>
      <c r="U2370" t="s">
        <v>32</v>
      </c>
      <c r="V2370"/>
    </row>
    <row r="2371" spans="1:22" x14ac:dyDescent="0.25">
      <c r="A2371" t="s">
        <v>701</v>
      </c>
      <c r="B2371">
        <v>187357</v>
      </c>
      <c r="C2371" t="s">
        <v>2428</v>
      </c>
      <c r="D2371"/>
      <c r="E2371" t="s">
        <v>5668</v>
      </c>
      <c r="F2371" s="10">
        <v>44512</v>
      </c>
      <c r="G2371"/>
      <c r="H2371" t="s">
        <v>5669</v>
      </c>
      <c r="I2371" s="10">
        <v>44512</v>
      </c>
      <c r="J2371"/>
      <c r="K2371"/>
      <c r="L2371"/>
      <c r="M2371" t="s">
        <v>34</v>
      </c>
      <c r="N2371" t="s">
        <v>34</v>
      </c>
      <c r="O2371" t="s">
        <v>34</v>
      </c>
      <c r="P2371" t="s">
        <v>34</v>
      </c>
      <c r="Q2371" t="s">
        <v>33</v>
      </c>
      <c r="R2371">
        <v>457</v>
      </c>
      <c r="S2371" t="s">
        <v>104</v>
      </c>
      <c r="T2371" t="s">
        <v>32</v>
      </c>
      <c r="U2371" t="s">
        <v>32</v>
      </c>
      <c r="V2371"/>
    </row>
    <row r="2372" spans="1:22" x14ac:dyDescent="0.25">
      <c r="A2372" t="s">
        <v>5670</v>
      </c>
      <c r="B2372">
        <v>646317</v>
      </c>
      <c r="C2372" t="s">
        <v>2425</v>
      </c>
      <c r="D2372"/>
      <c r="E2372" t="s">
        <v>5668</v>
      </c>
      <c r="F2372" s="10">
        <v>44512</v>
      </c>
      <c r="G2372"/>
      <c r="H2372" t="s">
        <v>5669</v>
      </c>
      <c r="I2372" s="10">
        <v>44153</v>
      </c>
      <c r="J2372"/>
      <c r="K2372"/>
      <c r="L2372"/>
      <c r="M2372" t="s">
        <v>34</v>
      </c>
      <c r="N2372" t="s">
        <v>34</v>
      </c>
      <c r="O2372" t="s">
        <v>34</v>
      </c>
      <c r="P2372" t="s">
        <v>34</v>
      </c>
      <c r="Q2372" t="s">
        <v>33</v>
      </c>
      <c r="R2372" t="s">
        <v>825</v>
      </c>
      <c r="S2372" t="s">
        <v>104</v>
      </c>
      <c r="T2372" t="s">
        <v>32</v>
      </c>
      <c r="U2372" t="s">
        <v>32</v>
      </c>
      <c r="V2372"/>
    </row>
    <row r="2373" spans="1:22" x14ac:dyDescent="0.25">
      <c r="A2373" t="s">
        <v>5671</v>
      </c>
      <c r="B2373">
        <v>888174</v>
      </c>
      <c r="C2373" t="s">
        <v>2425</v>
      </c>
      <c r="D2373"/>
      <c r="E2373" t="s">
        <v>5668</v>
      </c>
      <c r="F2373" s="10">
        <v>44512</v>
      </c>
      <c r="G2373"/>
      <c r="H2373" t="s">
        <v>5669</v>
      </c>
      <c r="I2373" s="10">
        <v>44341</v>
      </c>
      <c r="J2373"/>
      <c r="K2373"/>
      <c r="L2373"/>
      <c r="M2373" t="s">
        <v>34</v>
      </c>
      <c r="N2373" t="s">
        <v>34</v>
      </c>
      <c r="O2373" t="s">
        <v>34</v>
      </c>
      <c r="P2373" t="s">
        <v>34</v>
      </c>
      <c r="Q2373" t="s">
        <v>33</v>
      </c>
      <c r="R2373" t="s">
        <v>834</v>
      </c>
      <c r="S2373" t="s">
        <v>104</v>
      </c>
      <c r="T2373" t="s">
        <v>32</v>
      </c>
      <c r="U2373" t="s">
        <v>32</v>
      </c>
      <c r="V2373"/>
    </row>
    <row r="2374" spans="1:22" x14ac:dyDescent="0.25">
      <c r="A2374" t="s">
        <v>5672</v>
      </c>
      <c r="B2374">
        <v>519621</v>
      </c>
      <c r="C2374" t="s">
        <v>2425</v>
      </c>
      <c r="D2374"/>
      <c r="E2374" t="s">
        <v>5668</v>
      </c>
      <c r="F2374" s="10">
        <v>44512</v>
      </c>
      <c r="G2374"/>
      <c r="H2374" t="s">
        <v>5669</v>
      </c>
      <c r="I2374" s="10">
        <v>44512</v>
      </c>
      <c r="J2374"/>
      <c r="K2374"/>
      <c r="L2374"/>
      <c r="M2374" t="s">
        <v>34</v>
      </c>
      <c r="N2374" t="s">
        <v>34</v>
      </c>
      <c r="O2374" t="s">
        <v>34</v>
      </c>
      <c r="P2374" t="s">
        <v>34</v>
      </c>
      <c r="Q2374" t="s">
        <v>33</v>
      </c>
      <c r="R2374" t="s">
        <v>842</v>
      </c>
      <c r="S2374" t="s">
        <v>104</v>
      </c>
      <c r="T2374" t="s">
        <v>32</v>
      </c>
      <c r="U2374" t="s">
        <v>32</v>
      </c>
      <c r="V2374"/>
    </row>
    <row r="2375" spans="1:22" x14ac:dyDescent="0.25">
      <c r="A2375" t="s">
        <v>5673</v>
      </c>
      <c r="B2375">
        <v>266378</v>
      </c>
      <c r="C2375" t="s">
        <v>2425</v>
      </c>
      <c r="D2375"/>
      <c r="E2375" t="s">
        <v>5674</v>
      </c>
      <c r="F2375" s="10">
        <v>44285</v>
      </c>
      <c r="G2375"/>
      <c r="H2375" t="s">
        <v>5675</v>
      </c>
      <c r="I2375" s="10">
        <v>44281</v>
      </c>
      <c r="J2375"/>
      <c r="K2375"/>
      <c r="L2375"/>
      <c r="M2375" t="s">
        <v>34</v>
      </c>
      <c r="N2375" t="s">
        <v>34</v>
      </c>
      <c r="O2375" t="s">
        <v>34</v>
      </c>
      <c r="P2375" t="s">
        <v>34</v>
      </c>
      <c r="Q2375" t="s">
        <v>33</v>
      </c>
      <c r="R2375" t="s">
        <v>825</v>
      </c>
      <c r="S2375" t="s">
        <v>32</v>
      </c>
      <c r="T2375" t="s">
        <v>32</v>
      </c>
      <c r="U2375" t="s">
        <v>32</v>
      </c>
      <c r="V2375"/>
    </row>
    <row r="2376" spans="1:22" x14ac:dyDescent="0.25">
      <c r="A2376" t="s">
        <v>5676</v>
      </c>
      <c r="B2376">
        <v>571892</v>
      </c>
      <c r="C2376" t="s">
        <v>2428</v>
      </c>
      <c r="D2376"/>
      <c r="E2376" t="s">
        <v>5674</v>
      </c>
      <c r="F2376" s="10">
        <v>43446</v>
      </c>
      <c r="G2376"/>
      <c r="H2376" t="s">
        <v>5675</v>
      </c>
      <c r="I2376" s="10">
        <v>44126</v>
      </c>
      <c r="J2376"/>
      <c r="K2376"/>
      <c r="L2376"/>
      <c r="M2376" t="s">
        <v>34</v>
      </c>
      <c r="N2376" t="s">
        <v>34</v>
      </c>
      <c r="O2376" t="s">
        <v>34</v>
      </c>
      <c r="P2376" t="s">
        <v>34</v>
      </c>
      <c r="Q2376" t="s">
        <v>33</v>
      </c>
      <c r="R2376" t="s">
        <v>2443</v>
      </c>
      <c r="S2376" t="s">
        <v>32</v>
      </c>
      <c r="T2376" t="s">
        <v>32</v>
      </c>
      <c r="U2376" t="s">
        <v>32</v>
      </c>
      <c r="V2376"/>
    </row>
    <row r="2377" spans="1:22" x14ac:dyDescent="0.25">
      <c r="A2377" t="s">
        <v>5677</v>
      </c>
      <c r="B2377">
        <v>523528</v>
      </c>
      <c r="C2377" t="s">
        <v>2428</v>
      </c>
      <c r="D2377"/>
      <c r="E2377" t="s">
        <v>5674</v>
      </c>
      <c r="F2377" s="10">
        <v>44512</v>
      </c>
      <c r="G2377"/>
      <c r="H2377" t="s">
        <v>5678</v>
      </c>
      <c r="I2377" s="10">
        <v>44474</v>
      </c>
      <c r="J2377"/>
      <c r="K2377"/>
      <c r="L2377"/>
      <c r="M2377" t="s">
        <v>34</v>
      </c>
      <c r="N2377" t="s">
        <v>34</v>
      </c>
      <c r="O2377" t="s">
        <v>34</v>
      </c>
      <c r="P2377" t="s">
        <v>34</v>
      </c>
      <c r="Q2377" t="s">
        <v>33</v>
      </c>
      <c r="R2377" t="s">
        <v>2443</v>
      </c>
      <c r="S2377" t="s">
        <v>104</v>
      </c>
      <c r="T2377" t="s">
        <v>32</v>
      </c>
      <c r="U2377" t="s">
        <v>32</v>
      </c>
      <c r="V2377"/>
    </row>
    <row r="2378" spans="1:22" x14ac:dyDescent="0.25">
      <c r="A2378" t="s">
        <v>5679</v>
      </c>
      <c r="B2378">
        <v>641812</v>
      </c>
      <c r="C2378" t="s">
        <v>2425</v>
      </c>
      <c r="D2378"/>
      <c r="E2378" t="s">
        <v>5674</v>
      </c>
      <c r="F2378" s="10">
        <v>44512</v>
      </c>
      <c r="G2378"/>
      <c r="H2378" t="s">
        <v>5678</v>
      </c>
      <c r="I2378" s="10">
        <v>44512</v>
      </c>
      <c r="J2378"/>
      <c r="K2378"/>
      <c r="L2378"/>
      <c r="M2378" t="s">
        <v>34</v>
      </c>
      <c r="N2378" t="s">
        <v>34</v>
      </c>
      <c r="O2378" t="s">
        <v>34</v>
      </c>
      <c r="P2378" t="s">
        <v>34</v>
      </c>
      <c r="Q2378" t="s">
        <v>33</v>
      </c>
      <c r="R2378" t="s">
        <v>825</v>
      </c>
      <c r="S2378" t="s">
        <v>104</v>
      </c>
      <c r="T2378" t="s">
        <v>32</v>
      </c>
      <c r="U2378" t="s">
        <v>32</v>
      </c>
      <c r="V2378"/>
    </row>
    <row r="2379" spans="1:22" x14ac:dyDescent="0.25">
      <c r="A2379" t="s">
        <v>5680</v>
      </c>
      <c r="B2379">
        <v>964771</v>
      </c>
      <c r="C2379" t="s">
        <v>2425</v>
      </c>
      <c r="D2379"/>
      <c r="E2379" t="s">
        <v>5681</v>
      </c>
      <c r="F2379" s="10">
        <v>44512</v>
      </c>
      <c r="G2379"/>
      <c r="H2379" t="s">
        <v>5682</v>
      </c>
      <c r="I2379" s="10">
        <v>44512</v>
      </c>
      <c r="J2379"/>
      <c r="K2379"/>
      <c r="L2379"/>
      <c r="M2379" t="s">
        <v>34</v>
      </c>
      <c r="N2379" t="s">
        <v>34</v>
      </c>
      <c r="O2379" t="s">
        <v>34</v>
      </c>
      <c r="P2379" t="s">
        <v>34</v>
      </c>
      <c r="Q2379" t="s">
        <v>33</v>
      </c>
      <c r="R2379" t="s">
        <v>825</v>
      </c>
      <c r="S2379" t="s">
        <v>104</v>
      </c>
      <c r="T2379" t="s">
        <v>32</v>
      </c>
      <c r="U2379" t="s">
        <v>32</v>
      </c>
      <c r="V2379"/>
    </row>
    <row r="2380" spans="1:22" x14ac:dyDescent="0.25">
      <c r="A2380" t="s">
        <v>5683</v>
      </c>
      <c r="B2380">
        <v>142868</v>
      </c>
      <c r="C2380" t="s">
        <v>2425</v>
      </c>
      <c r="D2380"/>
      <c r="E2380" t="s">
        <v>5681</v>
      </c>
      <c r="F2380" s="10">
        <v>43453</v>
      </c>
      <c r="G2380"/>
      <c r="H2380" t="s">
        <v>5682</v>
      </c>
      <c r="I2380" s="10">
        <v>44126</v>
      </c>
      <c r="J2380"/>
      <c r="K2380"/>
      <c r="L2380"/>
      <c r="M2380" t="s">
        <v>34</v>
      </c>
      <c r="N2380" t="s">
        <v>34</v>
      </c>
      <c r="O2380" t="s">
        <v>34</v>
      </c>
      <c r="P2380" t="s">
        <v>34</v>
      </c>
      <c r="Q2380" t="s">
        <v>33</v>
      </c>
      <c r="R2380" t="s">
        <v>834</v>
      </c>
      <c r="S2380" t="s">
        <v>32</v>
      </c>
      <c r="T2380" t="s">
        <v>32</v>
      </c>
      <c r="U2380" t="s">
        <v>32</v>
      </c>
      <c r="V2380"/>
    </row>
    <row r="2381" spans="1:22" x14ac:dyDescent="0.25">
      <c r="A2381" t="s">
        <v>5684</v>
      </c>
      <c r="B2381">
        <v>926323</v>
      </c>
      <c r="C2381" t="s">
        <v>2425</v>
      </c>
      <c r="D2381"/>
      <c r="E2381" t="s">
        <v>5681</v>
      </c>
      <c r="F2381" s="10">
        <v>44512</v>
      </c>
      <c r="G2381"/>
      <c r="H2381" t="s">
        <v>5682</v>
      </c>
      <c r="I2381" s="10">
        <v>44512</v>
      </c>
      <c r="J2381"/>
      <c r="K2381"/>
      <c r="L2381"/>
      <c r="M2381" t="s">
        <v>34</v>
      </c>
      <c r="N2381" t="s">
        <v>34</v>
      </c>
      <c r="O2381" t="s">
        <v>34</v>
      </c>
      <c r="P2381" t="s">
        <v>34</v>
      </c>
      <c r="Q2381" t="s">
        <v>33</v>
      </c>
      <c r="R2381" t="s">
        <v>831</v>
      </c>
      <c r="S2381" t="s">
        <v>104</v>
      </c>
      <c r="T2381" t="s">
        <v>32</v>
      </c>
      <c r="U2381" t="s">
        <v>32</v>
      </c>
      <c r="V2381"/>
    </row>
    <row r="2382" spans="1:22" x14ac:dyDescent="0.25">
      <c r="A2382" t="s">
        <v>5685</v>
      </c>
      <c r="B2382">
        <v>319633</v>
      </c>
      <c r="C2382" t="s">
        <v>2425</v>
      </c>
      <c r="D2382"/>
      <c r="E2382" t="s">
        <v>5681</v>
      </c>
      <c r="F2382" s="10">
        <v>44512</v>
      </c>
      <c r="G2382"/>
      <c r="H2382" t="s">
        <v>5686</v>
      </c>
      <c r="I2382" s="10">
        <v>44512</v>
      </c>
      <c r="J2382"/>
      <c r="K2382"/>
      <c r="L2382"/>
      <c r="M2382" t="s">
        <v>34</v>
      </c>
      <c r="N2382" t="s">
        <v>34</v>
      </c>
      <c r="O2382" t="s">
        <v>34</v>
      </c>
      <c r="P2382" t="s">
        <v>34</v>
      </c>
      <c r="Q2382" t="s">
        <v>33</v>
      </c>
      <c r="R2382" t="s">
        <v>834</v>
      </c>
      <c r="S2382" t="s">
        <v>104</v>
      </c>
      <c r="T2382" t="s">
        <v>32</v>
      </c>
      <c r="U2382" t="s">
        <v>32</v>
      </c>
      <c r="V2382"/>
    </row>
    <row r="2383" spans="1:22" x14ac:dyDescent="0.25">
      <c r="A2383" t="s">
        <v>5687</v>
      </c>
      <c r="B2383">
        <v>618798</v>
      </c>
      <c r="C2383" t="s">
        <v>2425</v>
      </c>
      <c r="D2383"/>
      <c r="E2383" t="s">
        <v>5688</v>
      </c>
      <c r="F2383" s="10">
        <v>43446</v>
      </c>
      <c r="G2383"/>
      <c r="H2383" t="s">
        <v>5688</v>
      </c>
      <c r="I2383" s="10">
        <v>44126</v>
      </c>
      <c r="J2383"/>
      <c r="K2383"/>
      <c r="L2383"/>
      <c r="M2383" t="s">
        <v>34</v>
      </c>
      <c r="N2383" t="s">
        <v>34</v>
      </c>
      <c r="O2383" t="s">
        <v>34</v>
      </c>
      <c r="P2383" t="s">
        <v>34</v>
      </c>
      <c r="Q2383" t="s">
        <v>33</v>
      </c>
      <c r="R2383" t="s">
        <v>825</v>
      </c>
      <c r="S2383" t="s">
        <v>32</v>
      </c>
      <c r="T2383" t="s">
        <v>32</v>
      </c>
      <c r="U2383" t="s">
        <v>32</v>
      </c>
      <c r="V2383"/>
    </row>
    <row r="2384" spans="1:22" x14ac:dyDescent="0.25">
      <c r="A2384" t="s">
        <v>5689</v>
      </c>
      <c r="B2384">
        <v>615412</v>
      </c>
      <c r="C2384" t="s">
        <v>2428</v>
      </c>
      <c r="D2384"/>
      <c r="E2384" t="s">
        <v>5688</v>
      </c>
      <c r="F2384" s="10">
        <v>44512</v>
      </c>
      <c r="G2384"/>
      <c r="H2384" t="s">
        <v>5688</v>
      </c>
      <c r="I2384" s="10">
        <v>44512</v>
      </c>
      <c r="J2384"/>
      <c r="K2384"/>
      <c r="L2384"/>
      <c r="M2384" t="s">
        <v>34</v>
      </c>
      <c r="N2384" t="s">
        <v>34</v>
      </c>
      <c r="O2384" t="s">
        <v>34</v>
      </c>
      <c r="P2384" t="s">
        <v>34</v>
      </c>
      <c r="Q2384" t="s">
        <v>33</v>
      </c>
      <c r="R2384" t="s">
        <v>842</v>
      </c>
      <c r="S2384" t="s">
        <v>104</v>
      </c>
      <c r="T2384" t="s">
        <v>32</v>
      </c>
      <c r="U2384" t="s">
        <v>32</v>
      </c>
      <c r="V2384"/>
    </row>
    <row r="2385" spans="1:22" x14ac:dyDescent="0.25">
      <c r="A2385" t="s">
        <v>5689</v>
      </c>
      <c r="B2385">
        <v>396854</v>
      </c>
      <c r="C2385" t="s">
        <v>2428</v>
      </c>
      <c r="D2385"/>
      <c r="E2385" t="s">
        <v>5688</v>
      </c>
      <c r="F2385" s="10">
        <v>43446</v>
      </c>
      <c r="G2385"/>
      <c r="H2385" t="s">
        <v>5688</v>
      </c>
      <c r="I2385" s="10">
        <v>44126</v>
      </c>
      <c r="J2385"/>
      <c r="K2385"/>
      <c r="L2385"/>
      <c r="M2385" t="s">
        <v>34</v>
      </c>
      <c r="N2385" t="s">
        <v>34</v>
      </c>
      <c r="O2385" t="s">
        <v>34</v>
      </c>
      <c r="P2385" t="s">
        <v>34</v>
      </c>
      <c r="Q2385" t="s">
        <v>33</v>
      </c>
      <c r="R2385" t="s">
        <v>2443</v>
      </c>
      <c r="S2385" t="s">
        <v>32</v>
      </c>
      <c r="T2385" t="s">
        <v>32</v>
      </c>
      <c r="U2385" t="s">
        <v>32</v>
      </c>
      <c r="V2385"/>
    </row>
    <row r="2386" spans="1:22" x14ac:dyDescent="0.25">
      <c r="A2386" t="s">
        <v>5690</v>
      </c>
      <c r="B2386">
        <v>664992</v>
      </c>
      <c r="C2386" t="s">
        <v>2425</v>
      </c>
      <c r="D2386"/>
      <c r="E2386" t="s">
        <v>5688</v>
      </c>
      <c r="F2386" s="10">
        <v>43446</v>
      </c>
      <c r="G2386"/>
      <c r="H2386" t="s">
        <v>5688</v>
      </c>
      <c r="I2386" s="10">
        <v>44126</v>
      </c>
      <c r="J2386"/>
      <c r="K2386"/>
      <c r="L2386"/>
      <c r="M2386" t="s">
        <v>34</v>
      </c>
      <c r="N2386" t="s">
        <v>34</v>
      </c>
      <c r="O2386" t="s">
        <v>34</v>
      </c>
      <c r="P2386" t="s">
        <v>34</v>
      </c>
      <c r="Q2386" t="s">
        <v>33</v>
      </c>
      <c r="R2386" t="s">
        <v>834</v>
      </c>
      <c r="S2386" t="s">
        <v>32</v>
      </c>
      <c r="T2386" t="s">
        <v>32</v>
      </c>
      <c r="U2386" t="s">
        <v>32</v>
      </c>
      <c r="V2386"/>
    </row>
    <row r="2387" spans="1:22" x14ac:dyDescent="0.25">
      <c r="A2387" t="s">
        <v>5689</v>
      </c>
      <c r="B2387">
        <v>383289</v>
      </c>
      <c r="C2387" t="s">
        <v>2428</v>
      </c>
      <c r="D2387"/>
      <c r="E2387" t="s">
        <v>5688</v>
      </c>
      <c r="F2387" s="10">
        <v>43446</v>
      </c>
      <c r="G2387"/>
      <c r="H2387" t="s">
        <v>5688</v>
      </c>
      <c r="I2387" s="10">
        <v>44126</v>
      </c>
      <c r="J2387"/>
      <c r="K2387"/>
      <c r="L2387"/>
      <c r="M2387" t="s">
        <v>34</v>
      </c>
      <c r="N2387" t="s">
        <v>34</v>
      </c>
      <c r="O2387" t="s">
        <v>34</v>
      </c>
      <c r="P2387" t="s">
        <v>34</v>
      </c>
      <c r="Q2387" t="s">
        <v>33</v>
      </c>
      <c r="R2387" t="s">
        <v>2582</v>
      </c>
      <c r="S2387" t="s">
        <v>32</v>
      </c>
      <c r="T2387" t="s">
        <v>32</v>
      </c>
      <c r="U2387" t="s">
        <v>32</v>
      </c>
      <c r="V2387"/>
    </row>
    <row r="2388" spans="1:22" x14ac:dyDescent="0.25">
      <c r="A2388" t="s">
        <v>5691</v>
      </c>
      <c r="B2388">
        <v>891696</v>
      </c>
      <c r="C2388" t="s">
        <v>2425</v>
      </c>
      <c r="D2388"/>
      <c r="E2388" t="s">
        <v>5692</v>
      </c>
      <c r="F2388" s="10">
        <v>43446</v>
      </c>
      <c r="G2388"/>
      <c r="H2388" t="s">
        <v>5693</v>
      </c>
      <c r="I2388" s="10">
        <v>44126</v>
      </c>
      <c r="J2388"/>
      <c r="K2388"/>
      <c r="L2388"/>
      <c r="M2388" t="s">
        <v>34</v>
      </c>
      <c r="N2388" t="s">
        <v>34</v>
      </c>
      <c r="O2388" t="s">
        <v>34</v>
      </c>
      <c r="P2388" t="s">
        <v>34</v>
      </c>
      <c r="Q2388" t="s">
        <v>33</v>
      </c>
      <c r="R2388" t="s">
        <v>842</v>
      </c>
      <c r="S2388" t="s">
        <v>32</v>
      </c>
      <c r="T2388" t="s">
        <v>32</v>
      </c>
      <c r="U2388" t="s">
        <v>32</v>
      </c>
      <c r="V2388"/>
    </row>
    <row r="2389" spans="1:22" x14ac:dyDescent="0.25">
      <c r="A2389" t="s">
        <v>5694</v>
      </c>
      <c r="B2389">
        <v>769736</v>
      </c>
      <c r="C2389" t="s">
        <v>2425</v>
      </c>
      <c r="D2389"/>
      <c r="E2389" t="s">
        <v>5692</v>
      </c>
      <c r="F2389" s="10">
        <v>44512</v>
      </c>
      <c r="G2389"/>
      <c r="H2389" t="s">
        <v>5693</v>
      </c>
      <c r="I2389" s="10">
        <v>43805</v>
      </c>
      <c r="J2389"/>
      <c r="K2389"/>
      <c r="L2389"/>
      <c r="M2389" t="s">
        <v>34</v>
      </c>
      <c r="N2389" t="s">
        <v>34</v>
      </c>
      <c r="O2389" t="s">
        <v>34</v>
      </c>
      <c r="P2389" t="s">
        <v>34</v>
      </c>
      <c r="Q2389" t="s">
        <v>33</v>
      </c>
      <c r="R2389" t="s">
        <v>831</v>
      </c>
      <c r="S2389" t="s">
        <v>104</v>
      </c>
      <c r="T2389" t="s">
        <v>32</v>
      </c>
      <c r="U2389" t="s">
        <v>32</v>
      </c>
      <c r="V2389"/>
    </row>
    <row r="2390" spans="1:22" x14ac:dyDescent="0.25">
      <c r="A2390" t="s">
        <v>704</v>
      </c>
      <c r="B2390">
        <v>771817</v>
      </c>
      <c r="C2390" t="s">
        <v>2428</v>
      </c>
      <c r="D2390"/>
      <c r="E2390" t="s">
        <v>5695</v>
      </c>
      <c r="F2390" s="10">
        <v>44512</v>
      </c>
      <c r="G2390"/>
      <c r="H2390" t="s">
        <v>5696</v>
      </c>
      <c r="I2390" s="10">
        <v>44512</v>
      </c>
      <c r="J2390"/>
      <c r="K2390"/>
      <c r="L2390"/>
      <c r="M2390" t="s">
        <v>34</v>
      </c>
      <c r="N2390" t="s">
        <v>34</v>
      </c>
      <c r="O2390" t="s">
        <v>34</v>
      </c>
      <c r="P2390" t="s">
        <v>34</v>
      </c>
      <c r="Q2390" t="s">
        <v>33</v>
      </c>
      <c r="R2390" t="s">
        <v>2443</v>
      </c>
      <c r="S2390" t="s">
        <v>104</v>
      </c>
      <c r="T2390" t="s">
        <v>32</v>
      </c>
      <c r="U2390" t="s">
        <v>32</v>
      </c>
      <c r="V2390"/>
    </row>
    <row r="2391" spans="1:22" x14ac:dyDescent="0.25">
      <c r="A2391" t="s">
        <v>704</v>
      </c>
      <c r="B2391">
        <v>428368</v>
      </c>
      <c r="C2391" t="s">
        <v>2428</v>
      </c>
      <c r="D2391"/>
      <c r="E2391" t="s">
        <v>5695</v>
      </c>
      <c r="F2391" s="10">
        <v>44512</v>
      </c>
      <c r="G2391"/>
      <c r="H2391" t="s">
        <v>5696</v>
      </c>
      <c r="I2391" s="10">
        <v>44512</v>
      </c>
      <c r="J2391"/>
      <c r="K2391"/>
      <c r="L2391"/>
      <c r="M2391" t="s">
        <v>34</v>
      </c>
      <c r="N2391" t="s">
        <v>34</v>
      </c>
      <c r="O2391" t="s">
        <v>34</v>
      </c>
      <c r="P2391" t="s">
        <v>34</v>
      </c>
      <c r="Q2391" t="s">
        <v>33</v>
      </c>
      <c r="R2391" t="s">
        <v>2582</v>
      </c>
      <c r="S2391" t="s">
        <v>104</v>
      </c>
      <c r="T2391" t="s">
        <v>32</v>
      </c>
      <c r="U2391" t="s">
        <v>32</v>
      </c>
      <c r="V2391"/>
    </row>
    <row r="2392" spans="1:22" x14ac:dyDescent="0.25">
      <c r="A2392" t="s">
        <v>5697</v>
      </c>
      <c r="B2392">
        <v>715416</v>
      </c>
      <c r="C2392" t="s">
        <v>2425</v>
      </c>
      <c r="D2392"/>
      <c r="E2392" t="s">
        <v>5695</v>
      </c>
      <c r="F2392" s="10">
        <v>44512</v>
      </c>
      <c r="G2392"/>
      <c r="H2392" t="s">
        <v>5696</v>
      </c>
      <c r="I2392" s="10">
        <v>44512</v>
      </c>
      <c r="J2392"/>
      <c r="K2392"/>
      <c r="L2392"/>
      <c r="M2392" t="s">
        <v>34</v>
      </c>
      <c r="N2392" t="s">
        <v>34</v>
      </c>
      <c r="O2392" t="s">
        <v>34</v>
      </c>
      <c r="P2392" t="s">
        <v>34</v>
      </c>
      <c r="Q2392" t="s">
        <v>33</v>
      </c>
      <c r="R2392" t="s">
        <v>828</v>
      </c>
      <c r="S2392" t="s">
        <v>104</v>
      </c>
      <c r="T2392" t="s">
        <v>32</v>
      </c>
      <c r="U2392" t="s">
        <v>32</v>
      </c>
      <c r="V2392"/>
    </row>
    <row r="2393" spans="1:22" x14ac:dyDescent="0.25">
      <c r="A2393" t="s">
        <v>5698</v>
      </c>
      <c r="B2393">
        <v>916652</v>
      </c>
      <c r="C2393" t="s">
        <v>2425</v>
      </c>
      <c r="D2393"/>
      <c r="E2393" t="s">
        <v>5695</v>
      </c>
      <c r="F2393" s="10">
        <v>44512</v>
      </c>
      <c r="G2393"/>
      <c r="H2393" t="s">
        <v>5696</v>
      </c>
      <c r="I2393" s="10">
        <v>44512</v>
      </c>
      <c r="J2393"/>
      <c r="K2393"/>
      <c r="L2393"/>
      <c r="M2393" t="s">
        <v>34</v>
      </c>
      <c r="N2393" t="s">
        <v>34</v>
      </c>
      <c r="O2393" t="s">
        <v>34</v>
      </c>
      <c r="P2393" t="s">
        <v>34</v>
      </c>
      <c r="Q2393" t="s">
        <v>33</v>
      </c>
      <c r="R2393" t="s">
        <v>834</v>
      </c>
      <c r="S2393" t="s">
        <v>104</v>
      </c>
      <c r="T2393" t="s">
        <v>32</v>
      </c>
      <c r="U2393" t="s">
        <v>32</v>
      </c>
      <c r="V2393"/>
    </row>
    <row r="2394" spans="1:22" x14ac:dyDescent="0.25">
      <c r="A2394" t="s">
        <v>5699</v>
      </c>
      <c r="B2394">
        <v>638848</v>
      </c>
      <c r="C2394" t="s">
        <v>2425</v>
      </c>
      <c r="D2394"/>
      <c r="E2394" t="s">
        <v>5695</v>
      </c>
      <c r="F2394" s="10">
        <v>44512</v>
      </c>
      <c r="G2394"/>
      <c r="H2394" t="s">
        <v>5696</v>
      </c>
      <c r="I2394" s="10">
        <v>44512</v>
      </c>
      <c r="J2394"/>
      <c r="K2394"/>
      <c r="L2394"/>
      <c r="M2394" t="s">
        <v>34</v>
      </c>
      <c r="N2394" t="s">
        <v>34</v>
      </c>
      <c r="O2394" t="s">
        <v>34</v>
      </c>
      <c r="P2394" t="s">
        <v>34</v>
      </c>
      <c r="Q2394" t="s">
        <v>33</v>
      </c>
      <c r="R2394" t="s">
        <v>846</v>
      </c>
      <c r="S2394" t="s">
        <v>104</v>
      </c>
      <c r="T2394" t="s">
        <v>32</v>
      </c>
      <c r="U2394" t="s">
        <v>32</v>
      </c>
      <c r="V2394"/>
    </row>
    <row r="2395" spans="1:22" x14ac:dyDescent="0.25">
      <c r="A2395" t="s">
        <v>5700</v>
      </c>
      <c r="B2395">
        <v>343333</v>
      </c>
      <c r="C2395" t="s">
        <v>2425</v>
      </c>
      <c r="D2395"/>
      <c r="E2395" t="s">
        <v>5695</v>
      </c>
      <c r="F2395" s="10">
        <v>44512</v>
      </c>
      <c r="G2395"/>
      <c r="H2395" t="s">
        <v>5701</v>
      </c>
      <c r="I2395" s="10">
        <v>44512</v>
      </c>
      <c r="J2395"/>
      <c r="K2395"/>
      <c r="L2395"/>
      <c r="M2395" t="s">
        <v>34</v>
      </c>
      <c r="N2395" t="s">
        <v>34</v>
      </c>
      <c r="O2395" t="s">
        <v>34</v>
      </c>
      <c r="P2395" t="s">
        <v>34</v>
      </c>
      <c r="Q2395" t="s">
        <v>33</v>
      </c>
      <c r="R2395" t="s">
        <v>834</v>
      </c>
      <c r="S2395" t="s">
        <v>104</v>
      </c>
      <c r="T2395" t="s">
        <v>32</v>
      </c>
      <c r="U2395" t="s">
        <v>32</v>
      </c>
      <c r="V2395"/>
    </row>
    <row r="2396" spans="1:22" x14ac:dyDescent="0.25">
      <c r="A2396" t="s">
        <v>5702</v>
      </c>
      <c r="B2396">
        <v>861151</v>
      </c>
      <c r="C2396" t="s">
        <v>2425</v>
      </c>
      <c r="D2396"/>
      <c r="E2396" t="s">
        <v>5703</v>
      </c>
      <c r="F2396" s="10">
        <v>44512</v>
      </c>
      <c r="G2396"/>
      <c r="H2396" t="s">
        <v>5703</v>
      </c>
      <c r="I2396" s="10">
        <v>44232</v>
      </c>
      <c r="J2396"/>
      <c r="K2396"/>
      <c r="L2396"/>
      <c r="M2396" t="s">
        <v>34</v>
      </c>
      <c r="N2396" t="s">
        <v>34</v>
      </c>
      <c r="O2396" t="s">
        <v>34</v>
      </c>
      <c r="P2396" t="s">
        <v>34</v>
      </c>
      <c r="Q2396" t="s">
        <v>33</v>
      </c>
      <c r="R2396" t="s">
        <v>830</v>
      </c>
      <c r="S2396" t="s">
        <v>104</v>
      </c>
      <c r="T2396" t="s">
        <v>32</v>
      </c>
      <c r="U2396" t="s">
        <v>32</v>
      </c>
      <c r="V2396"/>
    </row>
    <row r="2397" spans="1:22" x14ac:dyDescent="0.25">
      <c r="A2397" t="s">
        <v>5704</v>
      </c>
      <c r="B2397">
        <v>971356</v>
      </c>
      <c r="C2397" t="s">
        <v>2425</v>
      </c>
      <c r="D2397"/>
      <c r="E2397" t="s">
        <v>5703</v>
      </c>
      <c r="F2397" s="10">
        <v>44512</v>
      </c>
      <c r="G2397"/>
      <c r="H2397" t="s">
        <v>5703</v>
      </c>
      <c r="I2397" s="10">
        <v>44512</v>
      </c>
      <c r="J2397"/>
      <c r="K2397"/>
      <c r="L2397"/>
      <c r="M2397" t="s">
        <v>34</v>
      </c>
      <c r="N2397" t="s">
        <v>34</v>
      </c>
      <c r="O2397" t="s">
        <v>34</v>
      </c>
      <c r="P2397" t="s">
        <v>34</v>
      </c>
      <c r="Q2397" t="s">
        <v>33</v>
      </c>
      <c r="R2397" t="s">
        <v>828</v>
      </c>
      <c r="S2397" t="s">
        <v>104</v>
      </c>
      <c r="T2397" t="s">
        <v>32</v>
      </c>
      <c r="U2397" t="s">
        <v>32</v>
      </c>
      <c r="V2397"/>
    </row>
    <row r="2398" spans="1:22" x14ac:dyDescent="0.25">
      <c r="A2398" t="s">
        <v>5702</v>
      </c>
      <c r="B2398">
        <v>764422</v>
      </c>
      <c r="C2398" t="s">
        <v>2425</v>
      </c>
      <c r="D2398"/>
      <c r="E2398" t="s">
        <v>5703</v>
      </c>
      <c r="F2398" s="10">
        <v>44512</v>
      </c>
      <c r="G2398"/>
      <c r="H2398" t="s">
        <v>5703</v>
      </c>
      <c r="I2398" s="10">
        <v>44512</v>
      </c>
      <c r="J2398"/>
      <c r="K2398"/>
      <c r="L2398"/>
      <c r="M2398" t="s">
        <v>34</v>
      </c>
      <c r="N2398" t="s">
        <v>34</v>
      </c>
      <c r="O2398" t="s">
        <v>34</v>
      </c>
      <c r="P2398" t="s">
        <v>34</v>
      </c>
      <c r="Q2398" t="s">
        <v>33</v>
      </c>
      <c r="R2398" t="s">
        <v>830</v>
      </c>
      <c r="S2398" t="s">
        <v>104</v>
      </c>
      <c r="T2398" t="s">
        <v>32</v>
      </c>
      <c r="U2398" t="s">
        <v>32</v>
      </c>
      <c r="V2398"/>
    </row>
    <row r="2399" spans="1:22" x14ac:dyDescent="0.25">
      <c r="A2399" t="s">
        <v>5705</v>
      </c>
      <c r="B2399">
        <v>184533</v>
      </c>
      <c r="C2399" t="s">
        <v>2425</v>
      </c>
      <c r="D2399"/>
      <c r="E2399" t="s">
        <v>5706</v>
      </c>
      <c r="F2399" s="10">
        <v>44512</v>
      </c>
      <c r="G2399"/>
      <c r="H2399" t="s">
        <v>5707</v>
      </c>
      <c r="I2399" s="10">
        <v>44512</v>
      </c>
      <c r="J2399"/>
      <c r="K2399"/>
      <c r="L2399"/>
      <c r="M2399" t="s">
        <v>34</v>
      </c>
      <c r="N2399" t="s">
        <v>34</v>
      </c>
      <c r="O2399" t="s">
        <v>34</v>
      </c>
      <c r="P2399" t="s">
        <v>34</v>
      </c>
      <c r="Q2399" t="s">
        <v>33</v>
      </c>
      <c r="R2399" t="s">
        <v>831</v>
      </c>
      <c r="S2399" t="s">
        <v>104</v>
      </c>
      <c r="T2399" t="s">
        <v>32</v>
      </c>
      <c r="U2399" t="s">
        <v>32</v>
      </c>
      <c r="V2399"/>
    </row>
    <row r="2400" spans="1:22" x14ac:dyDescent="0.25">
      <c r="A2400" t="s">
        <v>5708</v>
      </c>
      <c r="B2400">
        <v>385514</v>
      </c>
      <c r="C2400" t="s">
        <v>2425</v>
      </c>
      <c r="D2400"/>
      <c r="E2400" t="s">
        <v>5706</v>
      </c>
      <c r="F2400" s="10">
        <v>44512</v>
      </c>
      <c r="G2400"/>
      <c r="H2400" t="s">
        <v>5707</v>
      </c>
      <c r="I2400" s="10">
        <v>44512</v>
      </c>
      <c r="J2400"/>
      <c r="K2400"/>
      <c r="L2400"/>
      <c r="M2400" t="s">
        <v>34</v>
      </c>
      <c r="N2400" t="s">
        <v>34</v>
      </c>
      <c r="O2400" t="s">
        <v>34</v>
      </c>
      <c r="P2400" t="s">
        <v>34</v>
      </c>
      <c r="Q2400" t="s">
        <v>33</v>
      </c>
      <c r="R2400" t="s">
        <v>825</v>
      </c>
      <c r="S2400" t="s">
        <v>104</v>
      </c>
      <c r="T2400" t="s">
        <v>32</v>
      </c>
      <c r="U2400" t="s">
        <v>32</v>
      </c>
      <c r="V2400"/>
    </row>
    <row r="2401" spans="1:22" x14ac:dyDescent="0.25">
      <c r="A2401" t="s">
        <v>5709</v>
      </c>
      <c r="B2401">
        <v>959666</v>
      </c>
      <c r="C2401" t="s">
        <v>2425</v>
      </c>
      <c r="D2401"/>
      <c r="E2401" t="s">
        <v>5706</v>
      </c>
      <c r="F2401" s="10">
        <v>43446</v>
      </c>
      <c r="G2401"/>
      <c r="H2401" t="s">
        <v>5710</v>
      </c>
      <c r="I2401" s="10">
        <v>44126</v>
      </c>
      <c r="J2401"/>
      <c r="K2401"/>
      <c r="L2401"/>
      <c r="M2401" t="s">
        <v>34</v>
      </c>
      <c r="N2401" t="s">
        <v>34</v>
      </c>
      <c r="O2401" t="s">
        <v>34</v>
      </c>
      <c r="P2401" t="s">
        <v>34</v>
      </c>
      <c r="Q2401" t="s">
        <v>33</v>
      </c>
      <c r="R2401" t="s">
        <v>825</v>
      </c>
      <c r="S2401" t="s">
        <v>32</v>
      </c>
      <c r="T2401" t="s">
        <v>32</v>
      </c>
      <c r="U2401" t="s">
        <v>32</v>
      </c>
      <c r="V2401"/>
    </row>
    <row r="2402" spans="1:22" x14ac:dyDescent="0.25">
      <c r="A2402" t="s">
        <v>5711</v>
      </c>
      <c r="B2402">
        <v>162419</v>
      </c>
      <c r="C2402" t="s">
        <v>2425</v>
      </c>
      <c r="D2402"/>
      <c r="E2402" t="s">
        <v>5712</v>
      </c>
      <c r="F2402">
        <v>44512</v>
      </c>
      <c r="G2402"/>
      <c r="H2402" t="s">
        <v>5712</v>
      </c>
      <c r="I2402">
        <v>44512</v>
      </c>
      <c r="J2402"/>
      <c r="K2402"/>
      <c r="L2402"/>
      <c r="M2402" t="s">
        <v>34</v>
      </c>
      <c r="N2402" t="s">
        <v>34</v>
      </c>
      <c r="O2402" t="s">
        <v>34</v>
      </c>
      <c r="P2402" t="s">
        <v>34</v>
      </c>
      <c r="Q2402" t="s">
        <v>33</v>
      </c>
      <c r="R2402" t="s">
        <v>825</v>
      </c>
      <c r="S2402" t="s">
        <v>104</v>
      </c>
      <c r="T2402" t="s">
        <v>32</v>
      </c>
      <c r="U2402" t="s">
        <v>32</v>
      </c>
      <c r="V2402"/>
    </row>
    <row r="2403" spans="1:22" x14ac:dyDescent="0.25">
      <c r="A2403" t="s">
        <v>5713</v>
      </c>
      <c r="B2403">
        <v>986618</v>
      </c>
      <c r="C2403" t="s">
        <v>2425</v>
      </c>
      <c r="D2403"/>
      <c r="E2403" t="s">
        <v>5714</v>
      </c>
      <c r="F2403" s="10">
        <v>43588</v>
      </c>
      <c r="G2403"/>
      <c r="H2403" t="s">
        <v>5715</v>
      </c>
      <c r="I2403" s="10">
        <v>44126</v>
      </c>
      <c r="J2403"/>
      <c r="K2403"/>
      <c r="L2403"/>
      <c r="M2403" t="s">
        <v>34</v>
      </c>
      <c r="N2403" t="s">
        <v>34</v>
      </c>
      <c r="O2403" t="s">
        <v>34</v>
      </c>
      <c r="P2403" t="s">
        <v>34</v>
      </c>
      <c r="Q2403" t="s">
        <v>33</v>
      </c>
      <c r="R2403" t="s">
        <v>825</v>
      </c>
      <c r="S2403" t="s">
        <v>32</v>
      </c>
      <c r="T2403" t="s">
        <v>32</v>
      </c>
      <c r="U2403" t="s">
        <v>32</v>
      </c>
      <c r="V2403"/>
    </row>
    <row r="2404" spans="1:22" x14ac:dyDescent="0.25">
      <c r="A2404" t="s">
        <v>5716</v>
      </c>
      <c r="B2404">
        <v>692653</v>
      </c>
      <c r="C2404" t="s">
        <v>2425</v>
      </c>
      <c r="D2404"/>
      <c r="E2404" t="s">
        <v>5714</v>
      </c>
      <c r="F2404" s="10">
        <v>44512</v>
      </c>
      <c r="G2404"/>
      <c r="H2404" t="s">
        <v>5715</v>
      </c>
      <c r="I2404" s="10">
        <v>44512</v>
      </c>
      <c r="J2404"/>
      <c r="K2404"/>
      <c r="L2404"/>
      <c r="M2404" t="s">
        <v>34</v>
      </c>
      <c r="N2404" t="s">
        <v>34</v>
      </c>
      <c r="O2404" t="s">
        <v>34</v>
      </c>
      <c r="P2404" t="s">
        <v>34</v>
      </c>
      <c r="Q2404" t="s">
        <v>33</v>
      </c>
      <c r="R2404" t="s">
        <v>834</v>
      </c>
      <c r="S2404" t="s">
        <v>104</v>
      </c>
      <c r="T2404" t="s">
        <v>32</v>
      </c>
      <c r="U2404" t="s">
        <v>32</v>
      </c>
      <c r="V2404"/>
    </row>
    <row r="2405" spans="1:22" x14ac:dyDescent="0.25">
      <c r="A2405" t="s">
        <v>5716</v>
      </c>
      <c r="B2405">
        <v>389159</v>
      </c>
      <c r="C2405" t="s">
        <v>2425</v>
      </c>
      <c r="D2405"/>
      <c r="E2405" t="s">
        <v>5714</v>
      </c>
      <c r="F2405" s="10">
        <v>44512</v>
      </c>
      <c r="G2405"/>
      <c r="H2405" t="s">
        <v>5715</v>
      </c>
      <c r="I2405" s="10">
        <v>44512</v>
      </c>
      <c r="J2405"/>
      <c r="K2405"/>
      <c r="L2405"/>
      <c r="M2405" t="s">
        <v>34</v>
      </c>
      <c r="N2405" t="s">
        <v>34</v>
      </c>
      <c r="O2405" t="s">
        <v>34</v>
      </c>
      <c r="P2405" t="s">
        <v>34</v>
      </c>
      <c r="Q2405" t="s">
        <v>33</v>
      </c>
      <c r="R2405" t="s">
        <v>834</v>
      </c>
      <c r="S2405" t="s">
        <v>104</v>
      </c>
      <c r="T2405" t="s">
        <v>32</v>
      </c>
      <c r="U2405" t="s">
        <v>32</v>
      </c>
      <c r="V2405"/>
    </row>
    <row r="2406" spans="1:22" x14ac:dyDescent="0.25">
      <c r="A2406" t="s">
        <v>5717</v>
      </c>
      <c r="B2406">
        <v>947854</v>
      </c>
      <c r="C2406" t="s">
        <v>2425</v>
      </c>
      <c r="D2406"/>
      <c r="E2406" t="s">
        <v>5714</v>
      </c>
      <c r="F2406" s="10">
        <v>44512</v>
      </c>
      <c r="G2406"/>
      <c r="H2406" t="s">
        <v>5718</v>
      </c>
      <c r="I2406" s="10">
        <v>44512</v>
      </c>
      <c r="J2406"/>
      <c r="K2406"/>
      <c r="L2406"/>
      <c r="M2406" t="s">
        <v>34</v>
      </c>
      <c r="N2406" t="s">
        <v>34</v>
      </c>
      <c r="O2406" t="s">
        <v>34</v>
      </c>
      <c r="P2406" t="s">
        <v>34</v>
      </c>
      <c r="Q2406" t="s">
        <v>33</v>
      </c>
      <c r="R2406" t="s">
        <v>825</v>
      </c>
      <c r="S2406" t="s">
        <v>104</v>
      </c>
      <c r="T2406" t="s">
        <v>32</v>
      </c>
      <c r="U2406" t="s">
        <v>32</v>
      </c>
      <c r="V2406"/>
    </row>
    <row r="2407" spans="1:22" x14ac:dyDescent="0.25">
      <c r="A2407" t="s">
        <v>5719</v>
      </c>
      <c r="B2407">
        <v>828592</v>
      </c>
      <c r="C2407" t="s">
        <v>2425</v>
      </c>
      <c r="D2407"/>
      <c r="E2407" t="s">
        <v>5720</v>
      </c>
      <c r="F2407" s="10">
        <v>44512</v>
      </c>
      <c r="G2407"/>
      <c r="H2407" t="s">
        <v>5721</v>
      </c>
      <c r="I2407" s="10">
        <v>44512</v>
      </c>
      <c r="J2407"/>
      <c r="K2407"/>
      <c r="L2407"/>
      <c r="M2407" t="s">
        <v>34</v>
      </c>
      <c r="N2407" t="s">
        <v>34</v>
      </c>
      <c r="O2407" t="s">
        <v>34</v>
      </c>
      <c r="P2407" t="s">
        <v>34</v>
      </c>
      <c r="Q2407" t="s">
        <v>33</v>
      </c>
      <c r="R2407" t="s">
        <v>831</v>
      </c>
      <c r="S2407" t="s">
        <v>104</v>
      </c>
      <c r="T2407" t="s">
        <v>32</v>
      </c>
      <c r="U2407" t="s">
        <v>32</v>
      </c>
      <c r="V2407"/>
    </row>
    <row r="2408" spans="1:22" x14ac:dyDescent="0.25">
      <c r="A2408" t="s">
        <v>5722</v>
      </c>
      <c r="B2408">
        <v>962871</v>
      </c>
      <c r="C2408" t="s">
        <v>2425</v>
      </c>
      <c r="D2408"/>
      <c r="E2408" t="s">
        <v>5720</v>
      </c>
      <c r="F2408">
        <v>44512</v>
      </c>
      <c r="G2408"/>
      <c r="H2408" t="s">
        <v>5721</v>
      </c>
      <c r="I2408">
        <v>44512</v>
      </c>
      <c r="J2408"/>
      <c r="K2408"/>
      <c r="L2408"/>
      <c r="M2408" t="s">
        <v>34</v>
      </c>
      <c r="N2408" t="s">
        <v>34</v>
      </c>
      <c r="O2408" t="s">
        <v>34</v>
      </c>
      <c r="P2408" t="s">
        <v>34</v>
      </c>
      <c r="Q2408" t="s">
        <v>33</v>
      </c>
      <c r="R2408" t="s">
        <v>828</v>
      </c>
      <c r="S2408" t="s">
        <v>104</v>
      </c>
      <c r="T2408" t="s">
        <v>32</v>
      </c>
      <c r="U2408" t="s">
        <v>32</v>
      </c>
      <c r="V2408"/>
    </row>
    <row r="2409" spans="1:22" x14ac:dyDescent="0.25">
      <c r="A2409" t="s">
        <v>5723</v>
      </c>
      <c r="B2409">
        <v>895873</v>
      </c>
      <c r="C2409" t="s">
        <v>2425</v>
      </c>
      <c r="D2409"/>
      <c r="E2409" t="s">
        <v>5720</v>
      </c>
      <c r="F2409">
        <v>44512</v>
      </c>
      <c r="G2409"/>
      <c r="H2409" t="s">
        <v>5721</v>
      </c>
      <c r="I2409">
        <v>44512</v>
      </c>
      <c r="J2409"/>
      <c r="K2409"/>
      <c r="L2409"/>
      <c r="M2409" t="s">
        <v>34</v>
      </c>
      <c r="N2409" t="s">
        <v>34</v>
      </c>
      <c r="O2409" t="s">
        <v>34</v>
      </c>
      <c r="P2409" t="s">
        <v>34</v>
      </c>
      <c r="Q2409" t="s">
        <v>33</v>
      </c>
      <c r="R2409" t="s">
        <v>834</v>
      </c>
      <c r="S2409" t="s">
        <v>104</v>
      </c>
      <c r="T2409" t="s">
        <v>32</v>
      </c>
      <c r="U2409" t="s">
        <v>32</v>
      </c>
      <c r="V2409"/>
    </row>
    <row r="2410" spans="1:22" x14ac:dyDescent="0.25">
      <c r="A2410" t="s">
        <v>5724</v>
      </c>
      <c r="B2410">
        <v>754165</v>
      </c>
      <c r="C2410" t="s">
        <v>2425</v>
      </c>
      <c r="D2410"/>
      <c r="E2410" t="s">
        <v>5720</v>
      </c>
      <c r="F2410" s="10">
        <v>44512</v>
      </c>
      <c r="G2410"/>
      <c r="H2410" t="s">
        <v>5725</v>
      </c>
      <c r="I2410" s="10">
        <v>44512</v>
      </c>
      <c r="J2410"/>
      <c r="K2410"/>
      <c r="L2410"/>
      <c r="M2410" t="s">
        <v>34</v>
      </c>
      <c r="N2410" t="s">
        <v>34</v>
      </c>
      <c r="O2410" t="s">
        <v>34</v>
      </c>
      <c r="P2410" t="s">
        <v>34</v>
      </c>
      <c r="Q2410" t="s">
        <v>33</v>
      </c>
      <c r="R2410" t="s">
        <v>825</v>
      </c>
      <c r="S2410" t="s">
        <v>104</v>
      </c>
      <c r="T2410" t="s">
        <v>32</v>
      </c>
      <c r="U2410" t="s">
        <v>32</v>
      </c>
      <c r="V2410"/>
    </row>
    <row r="2411" spans="1:22" x14ac:dyDescent="0.25">
      <c r="A2411" t="s">
        <v>5726</v>
      </c>
      <c r="B2411">
        <v>966538</v>
      </c>
      <c r="C2411" t="s">
        <v>2425</v>
      </c>
      <c r="D2411"/>
      <c r="E2411" t="s">
        <v>5720</v>
      </c>
      <c r="F2411" s="10">
        <v>44512</v>
      </c>
      <c r="G2411"/>
      <c r="H2411" t="s">
        <v>5725</v>
      </c>
      <c r="I2411" s="10">
        <v>44512</v>
      </c>
      <c r="J2411"/>
      <c r="K2411"/>
      <c r="L2411"/>
      <c r="M2411" t="s">
        <v>34</v>
      </c>
      <c r="N2411" t="s">
        <v>34</v>
      </c>
      <c r="O2411" t="s">
        <v>34</v>
      </c>
      <c r="P2411" t="s">
        <v>34</v>
      </c>
      <c r="Q2411" t="s">
        <v>33</v>
      </c>
      <c r="R2411" t="s">
        <v>834</v>
      </c>
      <c r="S2411" t="s">
        <v>104</v>
      </c>
      <c r="T2411" t="s">
        <v>32</v>
      </c>
      <c r="U2411" t="s">
        <v>32</v>
      </c>
      <c r="V2411"/>
    </row>
    <row r="2412" spans="1:22" x14ac:dyDescent="0.25">
      <c r="A2412" t="s">
        <v>5727</v>
      </c>
      <c r="B2412">
        <v>961375</v>
      </c>
      <c r="C2412" t="s">
        <v>2425</v>
      </c>
      <c r="D2412"/>
      <c r="E2412" t="s">
        <v>5720</v>
      </c>
      <c r="F2412" s="10">
        <v>44512</v>
      </c>
      <c r="G2412"/>
      <c r="H2412" t="s">
        <v>5725</v>
      </c>
      <c r="I2412" s="10">
        <v>44512</v>
      </c>
      <c r="J2412"/>
      <c r="K2412"/>
      <c r="L2412"/>
      <c r="M2412" t="s">
        <v>34</v>
      </c>
      <c r="N2412" t="s">
        <v>34</v>
      </c>
      <c r="O2412" t="s">
        <v>34</v>
      </c>
      <c r="P2412" t="s">
        <v>34</v>
      </c>
      <c r="Q2412" t="s">
        <v>33</v>
      </c>
      <c r="R2412" t="s">
        <v>842</v>
      </c>
      <c r="S2412" t="s">
        <v>104</v>
      </c>
      <c r="T2412" t="s">
        <v>32</v>
      </c>
      <c r="U2412" t="s">
        <v>32</v>
      </c>
      <c r="V2412"/>
    </row>
    <row r="2413" spans="1:22" x14ac:dyDescent="0.25">
      <c r="A2413" t="s">
        <v>5728</v>
      </c>
      <c r="B2413">
        <v>218246</v>
      </c>
      <c r="C2413" t="s">
        <v>2425</v>
      </c>
      <c r="D2413"/>
      <c r="E2413" t="s">
        <v>5729</v>
      </c>
      <c r="F2413" s="10">
        <v>44512</v>
      </c>
      <c r="G2413"/>
      <c r="H2413" t="s">
        <v>5729</v>
      </c>
      <c r="I2413" s="10">
        <v>44512</v>
      </c>
      <c r="J2413"/>
      <c r="K2413"/>
      <c r="L2413"/>
      <c r="M2413" t="s">
        <v>34</v>
      </c>
      <c r="N2413" t="s">
        <v>34</v>
      </c>
      <c r="O2413" t="s">
        <v>34</v>
      </c>
      <c r="P2413" t="s">
        <v>34</v>
      </c>
      <c r="Q2413" t="s">
        <v>33</v>
      </c>
      <c r="R2413" t="s">
        <v>825</v>
      </c>
      <c r="S2413" t="s">
        <v>104</v>
      </c>
      <c r="T2413" t="s">
        <v>32</v>
      </c>
      <c r="U2413" t="s">
        <v>32</v>
      </c>
      <c r="V2413"/>
    </row>
    <row r="2414" spans="1:22" x14ac:dyDescent="0.25">
      <c r="A2414" t="s">
        <v>711</v>
      </c>
      <c r="B2414">
        <v>446386</v>
      </c>
      <c r="C2414" t="s">
        <v>2428</v>
      </c>
      <c r="D2414"/>
      <c r="E2414" t="s">
        <v>5729</v>
      </c>
      <c r="F2414" s="10">
        <v>44512</v>
      </c>
      <c r="G2414"/>
      <c r="H2414" t="s">
        <v>5729</v>
      </c>
      <c r="I2414" s="10">
        <v>44512</v>
      </c>
      <c r="J2414"/>
      <c r="K2414"/>
      <c r="L2414"/>
      <c r="M2414" t="s">
        <v>34</v>
      </c>
      <c r="N2414" t="s">
        <v>34</v>
      </c>
      <c r="O2414" t="s">
        <v>34</v>
      </c>
      <c r="P2414" t="s">
        <v>34</v>
      </c>
      <c r="Q2414" t="s">
        <v>33</v>
      </c>
      <c r="R2414" t="s">
        <v>2443</v>
      </c>
      <c r="S2414" t="s">
        <v>104</v>
      </c>
      <c r="T2414" t="s">
        <v>32</v>
      </c>
      <c r="U2414" t="s">
        <v>32</v>
      </c>
      <c r="V2414"/>
    </row>
    <row r="2415" spans="1:22" x14ac:dyDescent="0.25">
      <c r="A2415" t="s">
        <v>5730</v>
      </c>
      <c r="B2415">
        <v>869891</v>
      </c>
      <c r="C2415" t="s">
        <v>2425</v>
      </c>
      <c r="D2415"/>
      <c r="E2415" t="s">
        <v>5729</v>
      </c>
      <c r="F2415" s="10">
        <v>44512</v>
      </c>
      <c r="G2415"/>
      <c r="H2415" t="s">
        <v>5729</v>
      </c>
      <c r="I2415" s="10">
        <v>44512</v>
      </c>
      <c r="J2415"/>
      <c r="K2415"/>
      <c r="L2415"/>
      <c r="M2415" t="s">
        <v>34</v>
      </c>
      <c r="N2415" t="s">
        <v>34</v>
      </c>
      <c r="O2415" t="s">
        <v>34</v>
      </c>
      <c r="P2415" t="s">
        <v>34</v>
      </c>
      <c r="Q2415" t="s">
        <v>33</v>
      </c>
      <c r="R2415" t="s">
        <v>834</v>
      </c>
      <c r="S2415" t="s">
        <v>104</v>
      </c>
      <c r="T2415" t="s">
        <v>32</v>
      </c>
      <c r="U2415" t="s">
        <v>32</v>
      </c>
      <c r="V2415"/>
    </row>
    <row r="2416" spans="1:22" x14ac:dyDescent="0.25">
      <c r="A2416" t="s">
        <v>5731</v>
      </c>
      <c r="B2416">
        <v>792456</v>
      </c>
      <c r="C2416" t="s">
        <v>2425</v>
      </c>
      <c r="D2416"/>
      <c r="E2416" t="s">
        <v>5732</v>
      </c>
      <c r="F2416" s="10">
        <v>44512</v>
      </c>
      <c r="G2416"/>
      <c r="H2416" t="s">
        <v>5733</v>
      </c>
      <c r="I2416" s="10">
        <v>44512</v>
      </c>
      <c r="J2416"/>
      <c r="K2416"/>
      <c r="L2416"/>
      <c r="M2416" t="s">
        <v>34</v>
      </c>
      <c r="N2416" t="s">
        <v>34</v>
      </c>
      <c r="O2416" t="s">
        <v>34</v>
      </c>
      <c r="P2416" t="s">
        <v>34</v>
      </c>
      <c r="Q2416" t="s">
        <v>33</v>
      </c>
      <c r="R2416" t="s">
        <v>825</v>
      </c>
      <c r="S2416" t="s">
        <v>104</v>
      </c>
      <c r="T2416" t="s">
        <v>32</v>
      </c>
      <c r="U2416" t="s">
        <v>32</v>
      </c>
      <c r="V2416"/>
    </row>
    <row r="2417" spans="1:22" x14ac:dyDescent="0.25">
      <c r="A2417" t="s">
        <v>5734</v>
      </c>
      <c r="B2417">
        <v>842292</v>
      </c>
      <c r="C2417" t="s">
        <v>2425</v>
      </c>
      <c r="D2417"/>
      <c r="E2417" t="s">
        <v>5732</v>
      </c>
      <c r="F2417" s="10">
        <v>44512</v>
      </c>
      <c r="G2417"/>
      <c r="H2417" t="s">
        <v>5733</v>
      </c>
      <c r="I2417" s="10">
        <v>44512</v>
      </c>
      <c r="J2417"/>
      <c r="K2417"/>
      <c r="L2417"/>
      <c r="M2417" t="s">
        <v>34</v>
      </c>
      <c r="N2417" t="s">
        <v>34</v>
      </c>
      <c r="O2417" t="s">
        <v>34</v>
      </c>
      <c r="P2417" t="s">
        <v>34</v>
      </c>
      <c r="Q2417" t="s">
        <v>33</v>
      </c>
      <c r="R2417" t="s">
        <v>834</v>
      </c>
      <c r="S2417" t="s">
        <v>104</v>
      </c>
      <c r="T2417" t="s">
        <v>32</v>
      </c>
      <c r="U2417" t="s">
        <v>32</v>
      </c>
      <c r="V2417"/>
    </row>
    <row r="2418" spans="1:22" x14ac:dyDescent="0.25">
      <c r="A2418" t="s">
        <v>5735</v>
      </c>
      <c r="B2418">
        <v>651973</v>
      </c>
      <c r="C2418" t="s">
        <v>2425</v>
      </c>
      <c r="D2418"/>
      <c r="E2418" t="s">
        <v>5732</v>
      </c>
      <c r="F2418" s="10">
        <v>44512</v>
      </c>
      <c r="G2418"/>
      <c r="H2418" t="s">
        <v>5733</v>
      </c>
      <c r="I2418" s="10">
        <v>44512</v>
      </c>
      <c r="J2418"/>
      <c r="K2418"/>
      <c r="L2418"/>
      <c r="M2418" t="s">
        <v>34</v>
      </c>
      <c r="N2418" t="s">
        <v>34</v>
      </c>
      <c r="O2418" t="s">
        <v>34</v>
      </c>
      <c r="P2418" t="s">
        <v>34</v>
      </c>
      <c r="Q2418" t="s">
        <v>33</v>
      </c>
      <c r="R2418" t="s">
        <v>831</v>
      </c>
      <c r="S2418" t="s">
        <v>104</v>
      </c>
      <c r="T2418" t="s">
        <v>32</v>
      </c>
      <c r="U2418" t="s">
        <v>32</v>
      </c>
      <c r="V2418"/>
    </row>
    <row r="2419" spans="1:22" x14ac:dyDescent="0.25">
      <c r="A2419" t="s">
        <v>713</v>
      </c>
      <c r="B2419">
        <v>393243</v>
      </c>
      <c r="C2419" t="s">
        <v>2428</v>
      </c>
      <c r="D2419"/>
      <c r="E2419" t="s">
        <v>5732</v>
      </c>
      <c r="F2419" s="10">
        <v>44512</v>
      </c>
      <c r="G2419"/>
      <c r="H2419" t="s">
        <v>5736</v>
      </c>
      <c r="I2419">
        <v>44512</v>
      </c>
      <c r="J2419"/>
      <c r="K2419"/>
      <c r="L2419"/>
      <c r="M2419" t="s">
        <v>34</v>
      </c>
      <c r="N2419" t="s">
        <v>34</v>
      </c>
      <c r="O2419" t="s">
        <v>34</v>
      </c>
      <c r="P2419" t="s">
        <v>34</v>
      </c>
      <c r="Q2419" t="s">
        <v>33</v>
      </c>
      <c r="R2419" t="s">
        <v>2443</v>
      </c>
      <c r="S2419" t="s">
        <v>104</v>
      </c>
      <c r="T2419" t="s">
        <v>32</v>
      </c>
      <c r="U2419" t="s">
        <v>32</v>
      </c>
      <c r="V2419"/>
    </row>
    <row r="2420" spans="1:22" x14ac:dyDescent="0.25">
      <c r="A2420" t="s">
        <v>713</v>
      </c>
      <c r="B2420">
        <v>514425</v>
      </c>
      <c r="C2420" t="s">
        <v>2428</v>
      </c>
      <c r="D2420"/>
      <c r="E2420" t="s">
        <v>5732</v>
      </c>
      <c r="F2420" s="10">
        <v>44512</v>
      </c>
      <c r="G2420"/>
      <c r="H2420" t="s">
        <v>5736</v>
      </c>
      <c r="I2420">
        <v>44512</v>
      </c>
      <c r="J2420"/>
      <c r="K2420"/>
      <c r="L2420"/>
      <c r="M2420" t="s">
        <v>34</v>
      </c>
      <c r="N2420" t="s">
        <v>34</v>
      </c>
      <c r="O2420" t="s">
        <v>34</v>
      </c>
      <c r="P2420" t="s">
        <v>34</v>
      </c>
      <c r="Q2420" t="s">
        <v>33</v>
      </c>
      <c r="R2420" t="s">
        <v>842</v>
      </c>
      <c r="S2420" t="s">
        <v>104</v>
      </c>
      <c r="T2420" t="s">
        <v>32</v>
      </c>
      <c r="U2420" t="s">
        <v>32</v>
      </c>
      <c r="V2420"/>
    </row>
    <row r="2421" spans="1:22" x14ac:dyDescent="0.25">
      <c r="A2421" t="s">
        <v>5737</v>
      </c>
      <c r="B2421">
        <v>493874</v>
      </c>
      <c r="C2421" t="s">
        <v>2425</v>
      </c>
      <c r="D2421"/>
      <c r="E2421" t="s">
        <v>5732</v>
      </c>
      <c r="F2421" s="10">
        <v>44512</v>
      </c>
      <c r="G2421"/>
      <c r="H2421" t="s">
        <v>5736</v>
      </c>
      <c r="I2421">
        <v>44348</v>
      </c>
      <c r="J2421"/>
      <c r="K2421"/>
      <c r="L2421"/>
      <c r="M2421" t="s">
        <v>34</v>
      </c>
      <c r="N2421" t="s">
        <v>34</v>
      </c>
      <c r="O2421" t="s">
        <v>34</v>
      </c>
      <c r="P2421" t="s">
        <v>34</v>
      </c>
      <c r="Q2421" t="s">
        <v>33</v>
      </c>
      <c r="R2421" t="s">
        <v>825</v>
      </c>
      <c r="S2421" t="s">
        <v>104</v>
      </c>
      <c r="T2421" t="s">
        <v>32</v>
      </c>
      <c r="U2421" t="s">
        <v>32</v>
      </c>
      <c r="V2421"/>
    </row>
    <row r="2422" spans="1:22" x14ac:dyDescent="0.25">
      <c r="A2422" t="s">
        <v>713</v>
      </c>
      <c r="B2422">
        <v>518773</v>
      </c>
      <c r="C2422" t="s">
        <v>2428</v>
      </c>
      <c r="D2422"/>
      <c r="E2422" t="s">
        <v>5732</v>
      </c>
      <c r="F2422" s="10">
        <v>44512</v>
      </c>
      <c r="G2422"/>
      <c r="H2422" t="s">
        <v>5736</v>
      </c>
      <c r="I2422">
        <v>44512</v>
      </c>
      <c r="J2422"/>
      <c r="K2422"/>
      <c r="L2422"/>
      <c r="M2422" t="s">
        <v>34</v>
      </c>
      <c r="N2422" t="s">
        <v>34</v>
      </c>
      <c r="O2422" t="s">
        <v>34</v>
      </c>
      <c r="P2422" t="s">
        <v>34</v>
      </c>
      <c r="Q2422" t="s">
        <v>33</v>
      </c>
      <c r="R2422" t="s">
        <v>2582</v>
      </c>
      <c r="S2422" t="s">
        <v>104</v>
      </c>
      <c r="T2422" t="s">
        <v>32</v>
      </c>
      <c r="U2422" t="s">
        <v>32</v>
      </c>
      <c r="V2422"/>
    </row>
    <row r="2423" spans="1:22" x14ac:dyDescent="0.25">
      <c r="A2423" t="s">
        <v>5738</v>
      </c>
      <c r="B2423">
        <v>959584</v>
      </c>
      <c r="C2423" t="s">
        <v>2425</v>
      </c>
      <c r="D2423"/>
      <c r="E2423" t="s">
        <v>5732</v>
      </c>
      <c r="F2423" s="10">
        <v>44512</v>
      </c>
      <c r="G2423"/>
      <c r="H2423" t="s">
        <v>5736</v>
      </c>
      <c r="I2423">
        <v>43805</v>
      </c>
      <c r="J2423"/>
      <c r="K2423"/>
      <c r="L2423"/>
      <c r="M2423" t="s">
        <v>34</v>
      </c>
      <c r="N2423" t="s">
        <v>34</v>
      </c>
      <c r="O2423" t="s">
        <v>34</v>
      </c>
      <c r="P2423" t="s">
        <v>34</v>
      </c>
      <c r="Q2423" t="s">
        <v>33</v>
      </c>
      <c r="R2423" t="s">
        <v>834</v>
      </c>
      <c r="S2423" t="s">
        <v>104</v>
      </c>
      <c r="T2423" t="s">
        <v>32</v>
      </c>
      <c r="U2423" t="s">
        <v>32</v>
      </c>
      <c r="V2423"/>
    </row>
    <row r="2424" spans="1:22" x14ac:dyDescent="0.25">
      <c r="A2424" t="s">
        <v>5739</v>
      </c>
      <c r="B2424">
        <v>498249</v>
      </c>
      <c r="C2424" t="s">
        <v>2583</v>
      </c>
      <c r="D2424"/>
      <c r="E2424" t="s">
        <v>5740</v>
      </c>
      <c r="F2424" s="10">
        <v>44512</v>
      </c>
      <c r="G2424"/>
      <c r="H2424" t="s">
        <v>5741</v>
      </c>
      <c r="I2424" s="10">
        <v>44512</v>
      </c>
      <c r="J2424"/>
      <c r="K2424"/>
      <c r="L2424"/>
      <c r="M2424" t="s">
        <v>34</v>
      </c>
      <c r="N2424" t="s">
        <v>34</v>
      </c>
      <c r="O2424" t="s">
        <v>34</v>
      </c>
      <c r="P2424" t="s">
        <v>34</v>
      </c>
      <c r="Q2424" t="s">
        <v>33</v>
      </c>
      <c r="R2424" t="s">
        <v>2443</v>
      </c>
      <c r="S2424" t="s">
        <v>104</v>
      </c>
      <c r="T2424" t="s">
        <v>32</v>
      </c>
      <c r="U2424" t="s">
        <v>32</v>
      </c>
      <c r="V2424"/>
    </row>
    <row r="2425" spans="1:22" x14ac:dyDescent="0.25">
      <c r="A2425" t="s">
        <v>5742</v>
      </c>
      <c r="B2425">
        <v>379467</v>
      </c>
      <c r="C2425" t="s">
        <v>2425</v>
      </c>
      <c r="D2425"/>
      <c r="E2425" t="s">
        <v>5740</v>
      </c>
      <c r="F2425" s="10">
        <v>44512</v>
      </c>
      <c r="G2425"/>
      <c r="H2425" t="s">
        <v>5741</v>
      </c>
      <c r="I2425" s="10">
        <v>44512</v>
      </c>
      <c r="J2425"/>
      <c r="K2425"/>
      <c r="L2425"/>
      <c r="M2425" t="s">
        <v>34</v>
      </c>
      <c r="N2425" t="s">
        <v>34</v>
      </c>
      <c r="O2425" t="s">
        <v>34</v>
      </c>
      <c r="P2425" t="s">
        <v>34</v>
      </c>
      <c r="Q2425" t="s">
        <v>33</v>
      </c>
      <c r="R2425" t="s">
        <v>828</v>
      </c>
      <c r="S2425" t="s">
        <v>104</v>
      </c>
      <c r="T2425" t="s">
        <v>32</v>
      </c>
      <c r="U2425" t="s">
        <v>32</v>
      </c>
      <c r="V2425"/>
    </row>
    <row r="2426" spans="1:22" x14ac:dyDescent="0.25">
      <c r="A2426" t="s">
        <v>5743</v>
      </c>
      <c r="B2426">
        <v>824471</v>
      </c>
      <c r="C2426" t="s">
        <v>2425</v>
      </c>
      <c r="D2426"/>
      <c r="E2426" t="s">
        <v>5740</v>
      </c>
      <c r="F2426" s="10">
        <v>44512</v>
      </c>
      <c r="G2426"/>
      <c r="H2426" t="s">
        <v>5741</v>
      </c>
      <c r="I2426" s="10">
        <v>44512</v>
      </c>
      <c r="J2426"/>
      <c r="K2426"/>
      <c r="L2426"/>
      <c r="M2426" t="s">
        <v>34</v>
      </c>
      <c r="N2426" t="s">
        <v>34</v>
      </c>
      <c r="O2426" t="s">
        <v>34</v>
      </c>
      <c r="P2426" t="s">
        <v>34</v>
      </c>
      <c r="Q2426" t="s">
        <v>33</v>
      </c>
      <c r="R2426" t="s">
        <v>834</v>
      </c>
      <c r="S2426" t="s">
        <v>104</v>
      </c>
      <c r="T2426" t="s">
        <v>32</v>
      </c>
      <c r="U2426" t="s">
        <v>32</v>
      </c>
      <c r="V2426"/>
    </row>
    <row r="2427" spans="1:22" x14ac:dyDescent="0.25">
      <c r="A2427" t="s">
        <v>5739</v>
      </c>
      <c r="B2427">
        <v>627181</v>
      </c>
      <c r="C2427" t="s">
        <v>2428</v>
      </c>
      <c r="D2427"/>
      <c r="E2427" t="s">
        <v>5740</v>
      </c>
      <c r="F2427" s="10">
        <v>44512</v>
      </c>
      <c r="G2427"/>
      <c r="H2427" t="s">
        <v>5741</v>
      </c>
      <c r="I2427" s="10">
        <v>44512</v>
      </c>
      <c r="J2427"/>
      <c r="K2427"/>
      <c r="L2427"/>
      <c r="M2427" t="s">
        <v>34</v>
      </c>
      <c r="N2427" t="s">
        <v>34</v>
      </c>
      <c r="O2427" t="s">
        <v>34</v>
      </c>
      <c r="P2427" t="s">
        <v>34</v>
      </c>
      <c r="Q2427" t="s">
        <v>33</v>
      </c>
      <c r="R2427" t="s">
        <v>5744</v>
      </c>
      <c r="S2427" t="s">
        <v>104</v>
      </c>
      <c r="T2427" t="s">
        <v>32</v>
      </c>
      <c r="U2427" t="s">
        <v>32</v>
      </c>
      <c r="V2427"/>
    </row>
    <row r="2428" spans="1:22" x14ac:dyDescent="0.25">
      <c r="A2428" t="s">
        <v>5745</v>
      </c>
      <c r="B2428">
        <v>826516</v>
      </c>
      <c r="C2428" t="s">
        <v>2428</v>
      </c>
      <c r="D2428"/>
      <c r="E2428" t="s">
        <v>5740</v>
      </c>
      <c r="F2428" s="10">
        <v>44512</v>
      </c>
      <c r="G2428"/>
      <c r="H2428" t="s">
        <v>5746</v>
      </c>
      <c r="I2428" s="10">
        <v>44512</v>
      </c>
      <c r="J2428"/>
      <c r="K2428"/>
      <c r="L2428"/>
      <c r="M2428" t="s">
        <v>34</v>
      </c>
      <c r="N2428" t="s">
        <v>34</v>
      </c>
      <c r="O2428" t="s">
        <v>34</v>
      </c>
      <c r="P2428" t="s">
        <v>34</v>
      </c>
      <c r="Q2428" t="s">
        <v>33</v>
      </c>
      <c r="R2428" t="s">
        <v>2443</v>
      </c>
      <c r="S2428" t="s">
        <v>104</v>
      </c>
      <c r="T2428" t="s">
        <v>32</v>
      </c>
      <c r="U2428" t="s">
        <v>32</v>
      </c>
      <c r="V2428"/>
    </row>
    <row r="2429" spans="1:22" x14ac:dyDescent="0.25">
      <c r="A2429" t="s">
        <v>5747</v>
      </c>
      <c r="B2429">
        <v>449219</v>
      </c>
      <c r="C2429" t="s">
        <v>2425</v>
      </c>
      <c r="D2429"/>
      <c r="E2429" t="s">
        <v>5740</v>
      </c>
      <c r="F2429" s="10">
        <v>44512</v>
      </c>
      <c r="G2429"/>
      <c r="H2429" t="s">
        <v>5746</v>
      </c>
      <c r="I2429" s="10">
        <v>44512</v>
      </c>
      <c r="J2429"/>
      <c r="K2429"/>
      <c r="L2429"/>
      <c r="M2429" t="s">
        <v>34</v>
      </c>
      <c r="N2429" t="s">
        <v>34</v>
      </c>
      <c r="O2429" t="s">
        <v>34</v>
      </c>
      <c r="P2429" t="s">
        <v>34</v>
      </c>
      <c r="Q2429" t="s">
        <v>33</v>
      </c>
      <c r="R2429" t="s">
        <v>834</v>
      </c>
      <c r="S2429" t="s">
        <v>104</v>
      </c>
      <c r="T2429" t="s">
        <v>32</v>
      </c>
      <c r="U2429" t="s">
        <v>32</v>
      </c>
      <c r="V2429"/>
    </row>
    <row r="2430" spans="1:22" x14ac:dyDescent="0.25">
      <c r="A2430" t="s">
        <v>5748</v>
      </c>
      <c r="B2430">
        <v>675695</v>
      </c>
      <c r="C2430" t="s">
        <v>2425</v>
      </c>
      <c r="D2430"/>
      <c r="E2430" t="s">
        <v>5740</v>
      </c>
      <c r="F2430" s="10">
        <v>44512</v>
      </c>
      <c r="G2430"/>
      <c r="H2430" t="s">
        <v>5746</v>
      </c>
      <c r="I2430" s="10">
        <v>44512</v>
      </c>
      <c r="J2430"/>
      <c r="K2430"/>
      <c r="L2430"/>
      <c r="M2430" t="s">
        <v>34</v>
      </c>
      <c r="N2430" t="s">
        <v>34</v>
      </c>
      <c r="O2430" t="s">
        <v>34</v>
      </c>
      <c r="P2430" t="s">
        <v>34</v>
      </c>
      <c r="Q2430" t="s">
        <v>33</v>
      </c>
      <c r="R2430" t="s">
        <v>831</v>
      </c>
      <c r="S2430" t="s">
        <v>104</v>
      </c>
      <c r="T2430" t="s">
        <v>32</v>
      </c>
      <c r="U2430" t="s">
        <v>32</v>
      </c>
      <c r="V2430"/>
    </row>
    <row r="2431" spans="1:22" x14ac:dyDescent="0.25">
      <c r="A2431" t="s">
        <v>5749</v>
      </c>
      <c r="B2431">
        <v>358527</v>
      </c>
      <c r="C2431" t="s">
        <v>2425</v>
      </c>
      <c r="D2431"/>
      <c r="E2431" t="s">
        <v>5750</v>
      </c>
      <c r="F2431" s="10">
        <v>44512</v>
      </c>
      <c r="G2431"/>
      <c r="H2431" t="s">
        <v>5751</v>
      </c>
      <c r="I2431" s="10">
        <v>44512</v>
      </c>
      <c r="J2431"/>
      <c r="K2431"/>
      <c r="L2431"/>
      <c r="M2431" t="s">
        <v>34</v>
      </c>
      <c r="N2431" t="s">
        <v>34</v>
      </c>
      <c r="O2431" t="s">
        <v>34</v>
      </c>
      <c r="P2431" t="s">
        <v>34</v>
      </c>
      <c r="Q2431" t="s">
        <v>33</v>
      </c>
      <c r="R2431" t="s">
        <v>831</v>
      </c>
      <c r="S2431" t="s">
        <v>104</v>
      </c>
      <c r="T2431" t="s">
        <v>32</v>
      </c>
      <c r="U2431" t="s">
        <v>32</v>
      </c>
      <c r="V2431"/>
    </row>
    <row r="2432" spans="1:22" x14ac:dyDescent="0.25">
      <c r="A2432" t="s">
        <v>5752</v>
      </c>
      <c r="B2432">
        <v>997818</v>
      </c>
      <c r="C2432" t="s">
        <v>2425</v>
      </c>
      <c r="D2432"/>
      <c r="E2432" t="s">
        <v>5750</v>
      </c>
      <c r="F2432">
        <v>44512</v>
      </c>
      <c r="G2432"/>
      <c r="H2432" t="s">
        <v>5751</v>
      </c>
      <c r="I2432">
        <v>44512</v>
      </c>
      <c r="J2432"/>
      <c r="K2432"/>
      <c r="L2432"/>
      <c r="M2432" t="s">
        <v>34</v>
      </c>
      <c r="N2432" t="s">
        <v>34</v>
      </c>
      <c r="O2432" t="s">
        <v>34</v>
      </c>
      <c r="P2432" t="s">
        <v>34</v>
      </c>
      <c r="Q2432" t="s">
        <v>33</v>
      </c>
      <c r="R2432" t="s">
        <v>825</v>
      </c>
      <c r="S2432" t="s">
        <v>104</v>
      </c>
      <c r="T2432" t="s">
        <v>32</v>
      </c>
      <c r="U2432" t="s">
        <v>32</v>
      </c>
      <c r="V2432"/>
    </row>
    <row r="2433" spans="1:22" x14ac:dyDescent="0.25">
      <c r="A2433" t="s">
        <v>5753</v>
      </c>
      <c r="B2433">
        <v>472732</v>
      </c>
      <c r="C2433" t="s">
        <v>2425</v>
      </c>
      <c r="D2433"/>
      <c r="E2433" t="s">
        <v>5750</v>
      </c>
      <c r="F2433" s="10">
        <v>44512</v>
      </c>
      <c r="G2433"/>
      <c r="H2433" t="s">
        <v>5751</v>
      </c>
      <c r="I2433" s="10">
        <v>44512</v>
      </c>
      <c r="J2433"/>
      <c r="K2433"/>
      <c r="L2433"/>
      <c r="M2433" t="s">
        <v>34</v>
      </c>
      <c r="N2433" t="s">
        <v>34</v>
      </c>
      <c r="O2433" t="s">
        <v>34</v>
      </c>
      <c r="P2433" t="s">
        <v>34</v>
      </c>
      <c r="Q2433" t="s">
        <v>33</v>
      </c>
      <c r="R2433" t="s">
        <v>834</v>
      </c>
      <c r="S2433" t="s">
        <v>104</v>
      </c>
      <c r="T2433" t="s">
        <v>32</v>
      </c>
      <c r="U2433" t="s">
        <v>32</v>
      </c>
      <c r="V2433"/>
    </row>
    <row r="2434" spans="1:22" x14ac:dyDescent="0.25">
      <c r="A2434" t="s">
        <v>5754</v>
      </c>
      <c r="B2434">
        <v>222155</v>
      </c>
      <c r="C2434" t="s">
        <v>2425</v>
      </c>
      <c r="D2434"/>
      <c r="E2434" t="s">
        <v>5750</v>
      </c>
      <c r="F2434" s="10">
        <v>44512</v>
      </c>
      <c r="G2434"/>
      <c r="H2434" t="s">
        <v>5755</v>
      </c>
      <c r="I2434" s="10">
        <v>44512</v>
      </c>
      <c r="J2434"/>
      <c r="K2434"/>
      <c r="L2434"/>
      <c r="M2434" t="s">
        <v>34</v>
      </c>
      <c r="N2434" t="s">
        <v>34</v>
      </c>
      <c r="O2434" t="s">
        <v>34</v>
      </c>
      <c r="P2434" t="s">
        <v>34</v>
      </c>
      <c r="Q2434" t="s">
        <v>33</v>
      </c>
      <c r="R2434" t="s">
        <v>825</v>
      </c>
      <c r="S2434" t="s">
        <v>104</v>
      </c>
      <c r="T2434" t="s">
        <v>32</v>
      </c>
      <c r="U2434" t="s">
        <v>32</v>
      </c>
      <c r="V2434"/>
    </row>
    <row r="2435" spans="1:22" x14ac:dyDescent="0.25">
      <c r="A2435" t="s">
        <v>5756</v>
      </c>
      <c r="B2435">
        <v>854527</v>
      </c>
      <c r="C2435" t="s">
        <v>2425</v>
      </c>
      <c r="D2435"/>
      <c r="E2435" t="s">
        <v>5750</v>
      </c>
      <c r="F2435">
        <v>44512</v>
      </c>
      <c r="G2435"/>
      <c r="H2435" t="s">
        <v>5755</v>
      </c>
      <c r="I2435">
        <v>44512</v>
      </c>
      <c r="J2435"/>
      <c r="K2435"/>
      <c r="L2435"/>
      <c r="M2435" t="s">
        <v>34</v>
      </c>
      <c r="N2435" t="s">
        <v>34</v>
      </c>
      <c r="O2435" t="s">
        <v>34</v>
      </c>
      <c r="P2435" t="s">
        <v>34</v>
      </c>
      <c r="Q2435" t="s">
        <v>33</v>
      </c>
      <c r="R2435" t="s">
        <v>834</v>
      </c>
      <c r="S2435" t="s">
        <v>104</v>
      </c>
      <c r="T2435" t="s">
        <v>32</v>
      </c>
      <c r="U2435" t="s">
        <v>32</v>
      </c>
      <c r="V2435"/>
    </row>
    <row r="2436" spans="1:22" x14ac:dyDescent="0.25">
      <c r="A2436" t="s">
        <v>5757</v>
      </c>
      <c r="B2436">
        <v>263488</v>
      </c>
      <c r="C2436" t="s">
        <v>2425</v>
      </c>
      <c r="D2436"/>
      <c r="E2436" t="s">
        <v>5750</v>
      </c>
      <c r="F2436" s="10"/>
      <c r="G2436"/>
      <c r="H2436" t="s">
        <v>5755</v>
      </c>
      <c r="I2436" s="10"/>
      <c r="J2436"/>
      <c r="K2436"/>
      <c r="L2436"/>
      <c r="M2436" t="s">
        <v>34</v>
      </c>
      <c r="N2436" t="s">
        <v>34</v>
      </c>
      <c r="O2436" t="s">
        <v>34</v>
      </c>
      <c r="P2436" t="s">
        <v>34</v>
      </c>
      <c r="Q2436" t="s">
        <v>33</v>
      </c>
      <c r="R2436" t="s">
        <v>842</v>
      </c>
      <c r="S2436" t="s">
        <v>32</v>
      </c>
      <c r="T2436" t="s">
        <v>32</v>
      </c>
      <c r="U2436" t="s">
        <v>32</v>
      </c>
      <c r="V2436"/>
    </row>
    <row r="2437" spans="1:22" x14ac:dyDescent="0.25">
      <c r="A2437" t="s">
        <v>5758</v>
      </c>
      <c r="B2437">
        <v>384893</v>
      </c>
      <c r="C2437" t="s">
        <v>2425</v>
      </c>
      <c r="D2437"/>
      <c r="E2437" t="s">
        <v>5759</v>
      </c>
      <c r="F2437" s="10"/>
      <c r="G2437"/>
      <c r="H2437" t="s">
        <v>5760</v>
      </c>
      <c r="I2437" s="10"/>
      <c r="J2437"/>
      <c r="K2437"/>
      <c r="L2437"/>
      <c r="M2437" t="s">
        <v>34</v>
      </c>
      <c r="N2437" t="s">
        <v>34</v>
      </c>
      <c r="O2437" t="s">
        <v>34</v>
      </c>
      <c r="P2437" t="s">
        <v>34</v>
      </c>
      <c r="Q2437" t="s">
        <v>33</v>
      </c>
      <c r="R2437" t="s">
        <v>830</v>
      </c>
      <c r="S2437" t="s">
        <v>32</v>
      </c>
      <c r="T2437" t="s">
        <v>32</v>
      </c>
      <c r="U2437" t="s">
        <v>32</v>
      </c>
      <c r="V2437"/>
    </row>
    <row r="2438" spans="1:22" x14ac:dyDescent="0.25">
      <c r="A2438" t="s">
        <v>5761</v>
      </c>
      <c r="B2438">
        <v>397328</v>
      </c>
      <c r="C2438" t="s">
        <v>2425</v>
      </c>
      <c r="D2438"/>
      <c r="E2438" t="s">
        <v>5759</v>
      </c>
      <c r="F2438" s="10">
        <v>42907</v>
      </c>
      <c r="G2438"/>
      <c r="H2438" t="s">
        <v>5760</v>
      </c>
      <c r="I2438" s="10">
        <v>44126</v>
      </c>
      <c r="J2438"/>
      <c r="K2438"/>
      <c r="L2438"/>
      <c r="M2438" t="s">
        <v>34</v>
      </c>
      <c r="N2438" t="s">
        <v>34</v>
      </c>
      <c r="O2438" t="s">
        <v>34</v>
      </c>
      <c r="P2438" t="s">
        <v>34</v>
      </c>
      <c r="Q2438" t="s">
        <v>33</v>
      </c>
      <c r="R2438" t="s">
        <v>825</v>
      </c>
      <c r="S2438" t="s">
        <v>32</v>
      </c>
      <c r="T2438" t="s">
        <v>32</v>
      </c>
      <c r="U2438" t="s">
        <v>32</v>
      </c>
      <c r="V2438"/>
    </row>
    <row r="2439" spans="1:22" x14ac:dyDescent="0.25">
      <c r="A2439" t="s">
        <v>5761</v>
      </c>
      <c r="B2439">
        <v>758136</v>
      </c>
      <c r="C2439" t="s">
        <v>2425</v>
      </c>
      <c r="D2439"/>
      <c r="E2439" t="s">
        <v>5759</v>
      </c>
      <c r="F2439" s="10">
        <v>44512</v>
      </c>
      <c r="G2439"/>
      <c r="H2439" t="s">
        <v>5760</v>
      </c>
      <c r="I2439" s="10">
        <v>44512</v>
      </c>
      <c r="J2439"/>
      <c r="K2439"/>
      <c r="L2439"/>
      <c r="M2439" t="s">
        <v>34</v>
      </c>
      <c r="N2439" t="s">
        <v>34</v>
      </c>
      <c r="O2439" t="s">
        <v>34</v>
      </c>
      <c r="P2439" t="s">
        <v>34</v>
      </c>
      <c r="Q2439" t="s">
        <v>33</v>
      </c>
      <c r="R2439" t="s">
        <v>825</v>
      </c>
      <c r="S2439" t="s">
        <v>104</v>
      </c>
      <c r="T2439" t="s">
        <v>32</v>
      </c>
      <c r="U2439" t="s">
        <v>32</v>
      </c>
      <c r="V2439"/>
    </row>
    <row r="2440" spans="1:22" x14ac:dyDescent="0.25">
      <c r="A2440" t="s">
        <v>5762</v>
      </c>
      <c r="B2440">
        <v>199452</v>
      </c>
      <c r="C2440" t="s">
        <v>2425</v>
      </c>
      <c r="D2440"/>
      <c r="E2440" t="s">
        <v>5759</v>
      </c>
      <c r="F2440" s="10">
        <v>44512</v>
      </c>
      <c r="G2440"/>
      <c r="H2440" t="s">
        <v>5760</v>
      </c>
      <c r="I2440" s="10">
        <v>44512</v>
      </c>
      <c r="J2440"/>
      <c r="K2440"/>
      <c r="L2440"/>
      <c r="M2440" t="s">
        <v>34</v>
      </c>
      <c r="N2440" t="s">
        <v>34</v>
      </c>
      <c r="O2440" t="s">
        <v>34</v>
      </c>
      <c r="P2440" t="s">
        <v>34</v>
      </c>
      <c r="Q2440" t="s">
        <v>33</v>
      </c>
      <c r="R2440" t="s">
        <v>834</v>
      </c>
      <c r="S2440" t="s">
        <v>104</v>
      </c>
      <c r="T2440" t="s">
        <v>32</v>
      </c>
      <c r="U2440" t="s">
        <v>32</v>
      </c>
      <c r="V2440"/>
    </row>
    <row r="2441" spans="1:22" x14ac:dyDescent="0.25">
      <c r="A2441" t="s">
        <v>5762</v>
      </c>
      <c r="B2441">
        <v>766878</v>
      </c>
      <c r="C2441" t="s">
        <v>2425</v>
      </c>
      <c r="D2441"/>
      <c r="E2441" t="s">
        <v>5759</v>
      </c>
      <c r="F2441" s="10">
        <v>44512</v>
      </c>
      <c r="G2441"/>
      <c r="H2441" t="s">
        <v>5760</v>
      </c>
      <c r="I2441" s="10">
        <v>44512</v>
      </c>
      <c r="J2441"/>
      <c r="K2441"/>
      <c r="L2441"/>
      <c r="M2441" t="s">
        <v>34</v>
      </c>
      <c r="N2441" t="s">
        <v>34</v>
      </c>
      <c r="O2441" t="s">
        <v>34</v>
      </c>
      <c r="P2441" t="s">
        <v>34</v>
      </c>
      <c r="Q2441" t="s">
        <v>33</v>
      </c>
      <c r="R2441" t="s">
        <v>834</v>
      </c>
      <c r="S2441" t="s">
        <v>104</v>
      </c>
      <c r="T2441" t="s">
        <v>32</v>
      </c>
      <c r="U2441" t="s">
        <v>32</v>
      </c>
      <c r="V2441"/>
    </row>
    <row r="2442" spans="1:22" x14ac:dyDescent="0.25">
      <c r="A2442" t="s">
        <v>5763</v>
      </c>
      <c r="B2442">
        <v>839358</v>
      </c>
      <c r="C2442" t="s">
        <v>2425</v>
      </c>
      <c r="D2442"/>
      <c r="E2442" t="s">
        <v>5759</v>
      </c>
      <c r="F2442" s="10">
        <v>44512</v>
      </c>
      <c r="G2442"/>
      <c r="H2442" t="s">
        <v>5764</v>
      </c>
      <c r="I2442" s="10">
        <v>44512</v>
      </c>
      <c r="J2442"/>
      <c r="K2442"/>
      <c r="L2442"/>
      <c r="M2442" t="s">
        <v>34</v>
      </c>
      <c r="N2442" t="s">
        <v>34</v>
      </c>
      <c r="O2442" t="s">
        <v>34</v>
      </c>
      <c r="P2442" t="s">
        <v>34</v>
      </c>
      <c r="Q2442" t="s">
        <v>33</v>
      </c>
      <c r="R2442" t="s">
        <v>828</v>
      </c>
      <c r="S2442" t="s">
        <v>104</v>
      </c>
      <c r="T2442" t="s">
        <v>32</v>
      </c>
      <c r="U2442" t="s">
        <v>32</v>
      </c>
      <c r="V2442"/>
    </row>
    <row r="2443" spans="1:22" x14ac:dyDescent="0.25">
      <c r="A2443" t="s">
        <v>5763</v>
      </c>
      <c r="B2443">
        <v>585529</v>
      </c>
      <c r="C2443" t="s">
        <v>2425</v>
      </c>
      <c r="D2443"/>
      <c r="E2443" t="s">
        <v>5759</v>
      </c>
      <c r="F2443" s="10">
        <v>44512</v>
      </c>
      <c r="G2443"/>
      <c r="H2443" t="s">
        <v>5764</v>
      </c>
      <c r="I2443" s="10">
        <v>44474</v>
      </c>
      <c r="J2443"/>
      <c r="K2443"/>
      <c r="L2443"/>
      <c r="M2443" t="s">
        <v>34</v>
      </c>
      <c r="N2443" t="s">
        <v>34</v>
      </c>
      <c r="O2443" t="s">
        <v>34</v>
      </c>
      <c r="P2443" t="s">
        <v>34</v>
      </c>
      <c r="Q2443" t="s">
        <v>33</v>
      </c>
      <c r="R2443" t="s">
        <v>828</v>
      </c>
      <c r="S2443" t="s">
        <v>104</v>
      </c>
      <c r="T2443" t="s">
        <v>32</v>
      </c>
      <c r="U2443" t="s">
        <v>32</v>
      </c>
      <c r="V2443"/>
    </row>
    <row r="2444" spans="1:22" x14ac:dyDescent="0.25">
      <c r="A2444" t="s">
        <v>5765</v>
      </c>
      <c r="B2444">
        <v>792362</v>
      </c>
      <c r="C2444" t="s">
        <v>2425</v>
      </c>
      <c r="D2444"/>
      <c r="E2444" t="s">
        <v>5759</v>
      </c>
      <c r="F2444" s="10">
        <v>44512</v>
      </c>
      <c r="G2444"/>
      <c r="H2444" t="s">
        <v>5764</v>
      </c>
      <c r="I2444" s="10">
        <v>44512</v>
      </c>
      <c r="J2444"/>
      <c r="K2444"/>
      <c r="L2444"/>
      <c r="M2444" t="s">
        <v>34</v>
      </c>
      <c r="N2444" t="s">
        <v>34</v>
      </c>
      <c r="O2444" t="s">
        <v>34</v>
      </c>
      <c r="P2444" t="s">
        <v>34</v>
      </c>
      <c r="Q2444" t="s">
        <v>33</v>
      </c>
      <c r="R2444" t="s">
        <v>834</v>
      </c>
      <c r="S2444" t="s">
        <v>104</v>
      </c>
      <c r="T2444" t="s">
        <v>32</v>
      </c>
      <c r="U2444" t="s">
        <v>32</v>
      </c>
      <c r="V2444"/>
    </row>
    <row r="2445" spans="1:22" x14ac:dyDescent="0.25">
      <c r="A2445" t="s">
        <v>715</v>
      </c>
      <c r="B2445">
        <v>526486</v>
      </c>
      <c r="C2445" t="s">
        <v>2428</v>
      </c>
      <c r="D2445"/>
      <c r="E2445" t="s">
        <v>5766</v>
      </c>
      <c r="F2445" s="10">
        <v>43446</v>
      </c>
      <c r="G2445"/>
      <c r="H2445" t="s">
        <v>5767</v>
      </c>
      <c r="I2445" s="10">
        <v>44126</v>
      </c>
      <c r="J2445"/>
      <c r="K2445"/>
      <c r="L2445"/>
      <c r="M2445" t="s">
        <v>34</v>
      </c>
      <c r="N2445" t="s">
        <v>34</v>
      </c>
      <c r="O2445" t="s">
        <v>34</v>
      </c>
      <c r="P2445" t="s">
        <v>34</v>
      </c>
      <c r="Q2445" t="s">
        <v>33</v>
      </c>
      <c r="R2445" t="s">
        <v>882</v>
      </c>
      <c r="S2445" t="s">
        <v>32</v>
      </c>
      <c r="T2445" t="s">
        <v>32</v>
      </c>
      <c r="U2445" t="s">
        <v>32</v>
      </c>
      <c r="V2445"/>
    </row>
    <row r="2446" spans="1:22" x14ac:dyDescent="0.25">
      <c r="A2446" t="s">
        <v>5768</v>
      </c>
      <c r="B2446">
        <v>131777</v>
      </c>
      <c r="C2446" t="s">
        <v>2425</v>
      </c>
      <c r="D2446"/>
      <c r="E2446" t="s">
        <v>5766</v>
      </c>
      <c r="F2446" s="10">
        <v>43446</v>
      </c>
      <c r="G2446"/>
      <c r="H2446" t="s">
        <v>5767</v>
      </c>
      <c r="I2446" s="10">
        <v>44126</v>
      </c>
      <c r="J2446"/>
      <c r="K2446"/>
      <c r="L2446"/>
      <c r="M2446" t="s">
        <v>34</v>
      </c>
      <c r="N2446" t="s">
        <v>34</v>
      </c>
      <c r="O2446" t="s">
        <v>34</v>
      </c>
      <c r="P2446" t="s">
        <v>34</v>
      </c>
      <c r="Q2446" t="s">
        <v>33</v>
      </c>
      <c r="R2446" t="s">
        <v>825</v>
      </c>
      <c r="S2446" t="s">
        <v>32</v>
      </c>
      <c r="T2446" t="s">
        <v>32</v>
      </c>
      <c r="U2446" t="s">
        <v>32</v>
      </c>
      <c r="V2446"/>
    </row>
    <row r="2447" spans="1:22" x14ac:dyDescent="0.25">
      <c r="A2447" t="s">
        <v>5769</v>
      </c>
      <c r="B2447">
        <v>833518</v>
      </c>
      <c r="C2447" t="s">
        <v>2425</v>
      </c>
      <c r="D2447"/>
      <c r="E2447" t="s">
        <v>5766</v>
      </c>
      <c r="F2447" s="10">
        <v>44512</v>
      </c>
      <c r="G2447"/>
      <c r="H2447" t="s">
        <v>5767</v>
      </c>
      <c r="I2447" s="10">
        <v>44308</v>
      </c>
      <c r="J2447"/>
      <c r="K2447"/>
      <c r="L2447"/>
      <c r="M2447" t="s">
        <v>34</v>
      </c>
      <c r="N2447" t="s">
        <v>34</v>
      </c>
      <c r="O2447" t="s">
        <v>34</v>
      </c>
      <c r="P2447" t="s">
        <v>34</v>
      </c>
      <c r="Q2447" t="s">
        <v>33</v>
      </c>
      <c r="R2447" t="s">
        <v>834</v>
      </c>
      <c r="S2447" t="s">
        <v>104</v>
      </c>
      <c r="T2447" t="s">
        <v>32</v>
      </c>
      <c r="U2447" t="s">
        <v>32</v>
      </c>
      <c r="V2447"/>
    </row>
    <row r="2448" spans="1:22" x14ac:dyDescent="0.25">
      <c r="A2448" t="s">
        <v>5770</v>
      </c>
      <c r="B2448">
        <v>346749</v>
      </c>
      <c r="C2448" t="s">
        <v>2425</v>
      </c>
      <c r="D2448"/>
      <c r="E2448" t="s">
        <v>5766</v>
      </c>
      <c r="F2448" s="10">
        <v>44512</v>
      </c>
      <c r="G2448"/>
      <c r="H2448" t="s">
        <v>5771</v>
      </c>
      <c r="I2448" s="10">
        <v>44512</v>
      </c>
      <c r="J2448"/>
      <c r="K2448"/>
      <c r="L2448"/>
      <c r="M2448" t="s">
        <v>34</v>
      </c>
      <c r="N2448" t="s">
        <v>34</v>
      </c>
      <c r="O2448" t="s">
        <v>34</v>
      </c>
      <c r="P2448" t="s">
        <v>34</v>
      </c>
      <c r="Q2448" t="s">
        <v>33</v>
      </c>
      <c r="R2448" t="s">
        <v>825</v>
      </c>
      <c r="S2448" t="s">
        <v>104</v>
      </c>
      <c r="T2448" t="s">
        <v>32</v>
      </c>
      <c r="U2448" t="s">
        <v>32</v>
      </c>
      <c r="V2448"/>
    </row>
    <row r="2449" spans="1:22" x14ac:dyDescent="0.25">
      <c r="A2449" t="s">
        <v>720</v>
      </c>
      <c r="B2449">
        <v>479792</v>
      </c>
      <c r="C2449" t="s">
        <v>2428</v>
      </c>
      <c r="D2449"/>
      <c r="E2449" t="s">
        <v>5766</v>
      </c>
      <c r="F2449" s="10">
        <v>44512</v>
      </c>
      <c r="G2449"/>
      <c r="H2449" t="s">
        <v>5771</v>
      </c>
      <c r="I2449" s="10"/>
      <c r="J2449"/>
      <c r="K2449"/>
      <c r="L2449"/>
      <c r="M2449" t="s">
        <v>34</v>
      </c>
      <c r="N2449" t="s">
        <v>34</v>
      </c>
      <c r="O2449" t="s">
        <v>34</v>
      </c>
      <c r="P2449" t="s">
        <v>34</v>
      </c>
      <c r="Q2449" t="s">
        <v>33</v>
      </c>
      <c r="R2449" t="s">
        <v>2443</v>
      </c>
      <c r="S2449" t="s">
        <v>104</v>
      </c>
      <c r="T2449" t="s">
        <v>32</v>
      </c>
      <c r="U2449" t="s">
        <v>32</v>
      </c>
      <c r="V2449"/>
    </row>
    <row r="2450" spans="1:22" x14ac:dyDescent="0.25">
      <c r="A2450" t="s">
        <v>5772</v>
      </c>
      <c r="B2450">
        <v>195458</v>
      </c>
      <c r="C2450" t="s">
        <v>2425</v>
      </c>
      <c r="D2450"/>
      <c r="E2450" t="s">
        <v>5766</v>
      </c>
      <c r="F2450" s="10">
        <v>44512</v>
      </c>
      <c r="G2450"/>
      <c r="H2450" t="s">
        <v>5771</v>
      </c>
      <c r="I2450" s="10"/>
      <c r="J2450"/>
      <c r="K2450"/>
      <c r="L2450"/>
      <c r="M2450" t="s">
        <v>34</v>
      </c>
      <c r="N2450" t="s">
        <v>34</v>
      </c>
      <c r="O2450" t="s">
        <v>34</v>
      </c>
      <c r="P2450" t="s">
        <v>34</v>
      </c>
      <c r="Q2450" t="s">
        <v>33</v>
      </c>
      <c r="R2450" t="s">
        <v>834</v>
      </c>
      <c r="S2450" t="s">
        <v>104</v>
      </c>
      <c r="T2450" t="s">
        <v>32</v>
      </c>
      <c r="U2450" t="s">
        <v>32</v>
      </c>
      <c r="V2450"/>
    </row>
    <row r="2451" spans="1:22" x14ac:dyDescent="0.25">
      <c r="A2451" t="s">
        <v>5773</v>
      </c>
      <c r="B2451">
        <v>152333</v>
      </c>
      <c r="C2451" t="s">
        <v>2425</v>
      </c>
      <c r="D2451"/>
      <c r="E2451" t="s">
        <v>5774</v>
      </c>
      <c r="F2451" s="10">
        <v>44512</v>
      </c>
      <c r="G2451"/>
      <c r="H2451" t="s">
        <v>5775</v>
      </c>
      <c r="I2451" s="10"/>
      <c r="J2451"/>
      <c r="K2451"/>
      <c r="L2451"/>
      <c r="M2451" t="s">
        <v>34</v>
      </c>
      <c r="N2451" t="s">
        <v>34</v>
      </c>
      <c r="O2451" t="s">
        <v>34</v>
      </c>
      <c r="P2451" t="s">
        <v>34</v>
      </c>
      <c r="Q2451" t="s">
        <v>33</v>
      </c>
      <c r="R2451" t="s">
        <v>828</v>
      </c>
      <c r="S2451" t="s">
        <v>104</v>
      </c>
      <c r="T2451" t="s">
        <v>32</v>
      </c>
      <c r="U2451" t="s">
        <v>32</v>
      </c>
      <c r="V2451"/>
    </row>
    <row r="2452" spans="1:22" x14ac:dyDescent="0.25">
      <c r="A2452" t="s">
        <v>5776</v>
      </c>
      <c r="B2452">
        <v>582331</v>
      </c>
      <c r="C2452" t="s">
        <v>2425</v>
      </c>
      <c r="D2452"/>
      <c r="E2452" t="s">
        <v>5774</v>
      </c>
      <c r="F2452" s="10">
        <v>44512</v>
      </c>
      <c r="G2452"/>
      <c r="H2452" t="s">
        <v>5777</v>
      </c>
      <c r="I2452" s="10"/>
      <c r="J2452"/>
      <c r="K2452"/>
      <c r="L2452"/>
      <c r="M2452" t="s">
        <v>34</v>
      </c>
      <c r="N2452" t="s">
        <v>34</v>
      </c>
      <c r="O2452" t="s">
        <v>34</v>
      </c>
      <c r="P2452" t="s">
        <v>34</v>
      </c>
      <c r="Q2452" t="s">
        <v>33</v>
      </c>
      <c r="R2452" t="s">
        <v>830</v>
      </c>
      <c r="S2452" t="s">
        <v>104</v>
      </c>
      <c r="T2452" t="s">
        <v>32</v>
      </c>
      <c r="U2452" t="s">
        <v>32</v>
      </c>
      <c r="V2452"/>
    </row>
    <row r="2453" spans="1:22" x14ac:dyDescent="0.25">
      <c r="A2453" t="s">
        <v>5778</v>
      </c>
      <c r="B2453">
        <v>831287</v>
      </c>
      <c r="C2453" t="s">
        <v>2425</v>
      </c>
      <c r="D2453"/>
      <c r="E2453" t="s">
        <v>5774</v>
      </c>
      <c r="F2453" s="10">
        <v>44512</v>
      </c>
      <c r="G2453"/>
      <c r="H2453" t="s">
        <v>5777</v>
      </c>
      <c r="I2453" s="10">
        <v>44512</v>
      </c>
      <c r="J2453"/>
      <c r="K2453"/>
      <c r="L2453"/>
      <c r="M2453" t="s">
        <v>34</v>
      </c>
      <c r="N2453" t="s">
        <v>34</v>
      </c>
      <c r="O2453" t="s">
        <v>34</v>
      </c>
      <c r="P2453" t="s">
        <v>34</v>
      </c>
      <c r="Q2453" t="s">
        <v>33</v>
      </c>
      <c r="R2453" t="s">
        <v>861</v>
      </c>
      <c r="S2453" t="s">
        <v>104</v>
      </c>
      <c r="T2453" t="s">
        <v>32</v>
      </c>
      <c r="U2453" t="s">
        <v>32</v>
      </c>
      <c r="V2453"/>
    </row>
    <row r="2454" spans="1:22" x14ac:dyDescent="0.25">
      <c r="A2454" t="s">
        <v>5779</v>
      </c>
      <c r="B2454">
        <v>199422</v>
      </c>
      <c r="C2454" t="s">
        <v>2425</v>
      </c>
      <c r="D2454"/>
      <c r="E2454" t="s">
        <v>5780</v>
      </c>
      <c r="F2454" s="10"/>
      <c r="G2454"/>
      <c r="H2454" t="s">
        <v>5780</v>
      </c>
      <c r="I2454" s="10"/>
      <c r="J2454"/>
      <c r="K2454"/>
      <c r="L2454"/>
      <c r="M2454" t="s">
        <v>34</v>
      </c>
      <c r="N2454" t="s">
        <v>34</v>
      </c>
      <c r="O2454" t="s">
        <v>34</v>
      </c>
      <c r="P2454" t="s">
        <v>34</v>
      </c>
      <c r="Q2454" t="s">
        <v>33</v>
      </c>
      <c r="R2454" t="s">
        <v>842</v>
      </c>
      <c r="S2454" t="s">
        <v>104</v>
      </c>
      <c r="T2454" t="s">
        <v>32</v>
      </c>
      <c r="U2454" t="s">
        <v>32</v>
      </c>
      <c r="V2454"/>
    </row>
    <row r="2455" spans="1:22" x14ac:dyDescent="0.25">
      <c r="A2455" t="s">
        <v>5781</v>
      </c>
      <c r="B2455">
        <v>561631</v>
      </c>
      <c r="C2455" t="s">
        <v>2425</v>
      </c>
      <c r="D2455"/>
      <c r="E2455" t="s">
        <v>5780</v>
      </c>
      <c r="F2455" s="10">
        <v>44512</v>
      </c>
      <c r="G2455"/>
      <c r="H2455" t="s">
        <v>5780</v>
      </c>
      <c r="I2455" s="10">
        <v>44512</v>
      </c>
      <c r="J2455"/>
      <c r="K2455"/>
      <c r="L2455"/>
      <c r="M2455" t="s">
        <v>34</v>
      </c>
      <c r="N2455" t="s">
        <v>34</v>
      </c>
      <c r="O2455" t="s">
        <v>34</v>
      </c>
      <c r="P2455" t="s">
        <v>34</v>
      </c>
      <c r="Q2455" t="s">
        <v>33</v>
      </c>
      <c r="R2455" t="s">
        <v>828</v>
      </c>
      <c r="S2455" t="s">
        <v>104</v>
      </c>
      <c r="T2455" t="s">
        <v>32</v>
      </c>
      <c r="U2455" t="s">
        <v>32</v>
      </c>
      <c r="V2455"/>
    </row>
    <row r="2456" spans="1:22" x14ac:dyDescent="0.25">
      <c r="A2456" t="s">
        <v>725</v>
      </c>
      <c r="B2456">
        <v>853927</v>
      </c>
      <c r="C2456" t="s">
        <v>2428</v>
      </c>
      <c r="D2456"/>
      <c r="E2456" t="s">
        <v>5782</v>
      </c>
      <c r="F2456" s="10">
        <v>44512</v>
      </c>
      <c r="G2456"/>
      <c r="H2456" t="s">
        <v>5783</v>
      </c>
      <c r="I2456" s="10">
        <v>44512</v>
      </c>
      <c r="J2456"/>
      <c r="K2456"/>
      <c r="L2456"/>
      <c r="M2456" t="s">
        <v>34</v>
      </c>
      <c r="N2456" t="s">
        <v>34</v>
      </c>
      <c r="O2456" t="s">
        <v>34</v>
      </c>
      <c r="P2456" t="s">
        <v>34</v>
      </c>
      <c r="Q2456" t="s">
        <v>33</v>
      </c>
      <c r="R2456" t="s">
        <v>882</v>
      </c>
      <c r="S2456" t="s">
        <v>104</v>
      </c>
      <c r="T2456" t="s">
        <v>32</v>
      </c>
      <c r="U2456" t="s">
        <v>32</v>
      </c>
      <c r="V2456"/>
    </row>
    <row r="2457" spans="1:22" x14ac:dyDescent="0.25">
      <c r="A2457" t="s">
        <v>5784</v>
      </c>
      <c r="B2457">
        <v>391926</v>
      </c>
      <c r="C2457" t="s">
        <v>2425</v>
      </c>
      <c r="D2457"/>
      <c r="E2457" t="s">
        <v>5782</v>
      </c>
      <c r="F2457" s="10">
        <v>44512</v>
      </c>
      <c r="G2457"/>
      <c r="H2457" t="s">
        <v>5783</v>
      </c>
      <c r="I2457" s="10">
        <v>44512</v>
      </c>
      <c r="J2457"/>
      <c r="K2457"/>
      <c r="L2457"/>
      <c r="M2457" t="s">
        <v>34</v>
      </c>
      <c r="N2457" t="s">
        <v>34</v>
      </c>
      <c r="O2457" t="s">
        <v>34</v>
      </c>
      <c r="P2457" t="s">
        <v>34</v>
      </c>
      <c r="Q2457" t="s">
        <v>33</v>
      </c>
      <c r="R2457" t="s">
        <v>825</v>
      </c>
      <c r="S2457" t="s">
        <v>104</v>
      </c>
      <c r="T2457" t="s">
        <v>32</v>
      </c>
      <c r="U2457" t="s">
        <v>32</v>
      </c>
      <c r="V2457"/>
    </row>
    <row r="2458" spans="1:22" x14ac:dyDescent="0.25">
      <c r="A2458" t="s">
        <v>5785</v>
      </c>
      <c r="B2458">
        <v>596919</v>
      </c>
      <c r="C2458" t="s">
        <v>2425</v>
      </c>
      <c r="D2458"/>
      <c r="E2458" t="s">
        <v>5782</v>
      </c>
      <c r="F2458" s="10">
        <v>44512</v>
      </c>
      <c r="G2458"/>
      <c r="H2458" t="s">
        <v>5783</v>
      </c>
      <c r="I2458" s="10">
        <v>44512</v>
      </c>
      <c r="J2458"/>
      <c r="K2458"/>
      <c r="L2458"/>
      <c r="M2458" t="s">
        <v>34</v>
      </c>
      <c r="N2458" t="s">
        <v>34</v>
      </c>
      <c r="O2458" t="s">
        <v>34</v>
      </c>
      <c r="P2458" t="s">
        <v>34</v>
      </c>
      <c r="Q2458" t="s">
        <v>33</v>
      </c>
      <c r="R2458" t="s">
        <v>834</v>
      </c>
      <c r="S2458" t="s">
        <v>104</v>
      </c>
      <c r="T2458" t="s">
        <v>32</v>
      </c>
      <c r="U2458" t="s">
        <v>32</v>
      </c>
      <c r="V2458"/>
    </row>
    <row r="2459" spans="1:22" x14ac:dyDescent="0.25">
      <c r="A2459" t="s">
        <v>725</v>
      </c>
      <c r="B2459">
        <v>191673</v>
      </c>
      <c r="C2459" t="s">
        <v>2428</v>
      </c>
      <c r="D2459"/>
      <c r="E2459" t="s">
        <v>5782</v>
      </c>
      <c r="F2459" s="10">
        <v>44512</v>
      </c>
      <c r="G2459"/>
      <c r="H2459" t="s">
        <v>5783</v>
      </c>
      <c r="I2459" s="10">
        <v>44512</v>
      </c>
      <c r="J2459"/>
      <c r="K2459"/>
      <c r="L2459"/>
      <c r="M2459" t="s">
        <v>34</v>
      </c>
      <c r="N2459" t="s">
        <v>34</v>
      </c>
      <c r="O2459" t="s">
        <v>34</v>
      </c>
      <c r="P2459" t="s">
        <v>34</v>
      </c>
      <c r="Q2459" t="s">
        <v>33</v>
      </c>
      <c r="R2459">
        <v>457</v>
      </c>
      <c r="S2459" t="s">
        <v>104</v>
      </c>
      <c r="T2459" t="s">
        <v>32</v>
      </c>
      <c r="U2459" t="s">
        <v>32</v>
      </c>
      <c r="V2459"/>
    </row>
    <row r="2460" spans="1:22" x14ac:dyDescent="0.25">
      <c r="A2460" t="s">
        <v>5786</v>
      </c>
      <c r="B2460">
        <v>328256</v>
      </c>
      <c r="C2460" t="s">
        <v>2425</v>
      </c>
      <c r="D2460"/>
      <c r="E2460" t="s">
        <v>5782</v>
      </c>
      <c r="F2460" s="10">
        <v>44512</v>
      </c>
      <c r="G2460"/>
      <c r="H2460" t="s">
        <v>5787</v>
      </c>
      <c r="I2460" s="10">
        <v>44512</v>
      </c>
      <c r="J2460"/>
      <c r="K2460"/>
      <c r="L2460"/>
      <c r="M2460" t="s">
        <v>34</v>
      </c>
      <c r="N2460" t="s">
        <v>34</v>
      </c>
      <c r="O2460" t="s">
        <v>34</v>
      </c>
      <c r="P2460" t="s">
        <v>34</v>
      </c>
      <c r="Q2460" t="s">
        <v>33</v>
      </c>
      <c r="R2460" t="s">
        <v>830</v>
      </c>
      <c r="S2460" t="s">
        <v>104</v>
      </c>
      <c r="T2460" t="s">
        <v>32</v>
      </c>
      <c r="U2460" t="s">
        <v>32</v>
      </c>
      <c r="V2460"/>
    </row>
    <row r="2461" spans="1:22" x14ac:dyDescent="0.25">
      <c r="A2461" t="s">
        <v>5788</v>
      </c>
      <c r="B2461">
        <v>227375</v>
      </c>
      <c r="C2461" t="s">
        <v>2425</v>
      </c>
      <c r="D2461"/>
      <c r="E2461" t="s">
        <v>5782</v>
      </c>
      <c r="F2461" s="10">
        <v>44512</v>
      </c>
      <c r="G2461"/>
      <c r="H2461" t="s">
        <v>5787</v>
      </c>
      <c r="I2461" s="10">
        <v>44512</v>
      </c>
      <c r="J2461"/>
      <c r="K2461"/>
      <c r="L2461"/>
      <c r="M2461" t="s">
        <v>34</v>
      </c>
      <c r="N2461" t="s">
        <v>34</v>
      </c>
      <c r="O2461" t="s">
        <v>34</v>
      </c>
      <c r="P2461" t="s">
        <v>34</v>
      </c>
      <c r="Q2461" t="s">
        <v>33</v>
      </c>
      <c r="R2461" t="s">
        <v>825</v>
      </c>
      <c r="S2461" t="s">
        <v>104</v>
      </c>
      <c r="T2461" t="s">
        <v>32</v>
      </c>
      <c r="U2461" t="s">
        <v>32</v>
      </c>
      <c r="V2461"/>
    </row>
    <row r="2462" spans="1:22" x14ac:dyDescent="0.25">
      <c r="A2462" t="s">
        <v>5789</v>
      </c>
      <c r="B2462">
        <v>141422</v>
      </c>
      <c r="C2462" t="s">
        <v>2425</v>
      </c>
      <c r="D2462"/>
      <c r="E2462" t="s">
        <v>5782</v>
      </c>
      <c r="F2462" s="10">
        <v>44512</v>
      </c>
      <c r="G2462"/>
      <c r="H2462" t="s">
        <v>5787</v>
      </c>
      <c r="I2462" s="10">
        <v>44512</v>
      </c>
      <c r="J2462"/>
      <c r="K2462"/>
      <c r="L2462"/>
      <c r="M2462" t="s">
        <v>34</v>
      </c>
      <c r="N2462" t="s">
        <v>34</v>
      </c>
      <c r="O2462" t="s">
        <v>34</v>
      </c>
      <c r="P2462" t="s">
        <v>34</v>
      </c>
      <c r="Q2462" t="s">
        <v>33</v>
      </c>
      <c r="R2462" t="s">
        <v>834</v>
      </c>
      <c r="S2462" t="s">
        <v>104</v>
      </c>
      <c r="T2462" t="s">
        <v>32</v>
      </c>
      <c r="U2462" t="s">
        <v>32</v>
      </c>
      <c r="V2462"/>
    </row>
    <row r="2463" spans="1:22" x14ac:dyDescent="0.25">
      <c r="A2463" t="s">
        <v>742</v>
      </c>
      <c r="B2463">
        <v>419532</v>
      </c>
      <c r="C2463" t="s">
        <v>2428</v>
      </c>
      <c r="D2463"/>
      <c r="E2463" t="s">
        <v>5782</v>
      </c>
      <c r="F2463" s="10">
        <v>43601</v>
      </c>
      <c r="G2463"/>
      <c r="H2463" t="s">
        <v>5787</v>
      </c>
      <c r="I2463" s="10">
        <v>44126</v>
      </c>
      <c r="J2463"/>
      <c r="K2463"/>
      <c r="L2463"/>
      <c r="M2463" t="s">
        <v>34</v>
      </c>
      <c r="N2463" t="s">
        <v>34</v>
      </c>
      <c r="O2463" t="s">
        <v>34</v>
      </c>
      <c r="P2463" t="s">
        <v>34</v>
      </c>
      <c r="Q2463" t="s">
        <v>33</v>
      </c>
      <c r="R2463" t="s">
        <v>2443</v>
      </c>
      <c r="S2463" t="s">
        <v>32</v>
      </c>
      <c r="T2463" t="s">
        <v>32</v>
      </c>
      <c r="U2463" t="s">
        <v>32</v>
      </c>
      <c r="V2463"/>
    </row>
    <row r="2464" spans="1:22" x14ac:dyDescent="0.25">
      <c r="A2464" t="s">
        <v>5790</v>
      </c>
      <c r="B2464">
        <v>873144</v>
      </c>
      <c r="C2464" t="s">
        <v>2425</v>
      </c>
      <c r="D2464"/>
      <c r="E2464" t="s">
        <v>5791</v>
      </c>
      <c r="F2464" s="10"/>
      <c r="G2464"/>
      <c r="H2464" t="s">
        <v>5792</v>
      </c>
      <c r="I2464" s="10"/>
      <c r="J2464"/>
      <c r="K2464"/>
      <c r="L2464"/>
      <c r="M2464" t="s">
        <v>34</v>
      </c>
      <c r="N2464" t="s">
        <v>34</v>
      </c>
      <c r="O2464" t="s">
        <v>34</v>
      </c>
      <c r="P2464" t="s">
        <v>34</v>
      </c>
      <c r="Q2464" t="s">
        <v>33</v>
      </c>
      <c r="R2464" t="s">
        <v>825</v>
      </c>
      <c r="S2464" t="s">
        <v>32</v>
      </c>
      <c r="T2464" t="s">
        <v>32</v>
      </c>
      <c r="U2464" t="s">
        <v>32</v>
      </c>
      <c r="V2464"/>
    </row>
    <row r="2465" spans="1:22" x14ac:dyDescent="0.25">
      <c r="A2465" t="s">
        <v>5793</v>
      </c>
      <c r="B2465">
        <v>362763</v>
      </c>
      <c r="C2465" t="s">
        <v>2425</v>
      </c>
      <c r="D2465"/>
      <c r="E2465" t="s">
        <v>5791</v>
      </c>
      <c r="F2465" s="10">
        <v>43446</v>
      </c>
      <c r="G2465"/>
      <c r="H2465" t="s">
        <v>5794</v>
      </c>
      <c r="I2465" s="10">
        <v>44126</v>
      </c>
      <c r="J2465"/>
      <c r="K2465"/>
      <c r="L2465"/>
      <c r="M2465" t="s">
        <v>34</v>
      </c>
      <c r="N2465" t="s">
        <v>34</v>
      </c>
      <c r="O2465" t="s">
        <v>34</v>
      </c>
      <c r="P2465" t="s">
        <v>34</v>
      </c>
      <c r="Q2465" t="s">
        <v>33</v>
      </c>
      <c r="R2465" t="s">
        <v>831</v>
      </c>
      <c r="S2465" t="s">
        <v>32</v>
      </c>
      <c r="T2465" t="s">
        <v>32</v>
      </c>
      <c r="U2465" t="s">
        <v>32</v>
      </c>
      <c r="V2465"/>
    </row>
    <row r="2466" spans="1:22" x14ac:dyDescent="0.25">
      <c r="A2466" t="s">
        <v>5795</v>
      </c>
      <c r="B2466">
        <v>728845</v>
      </c>
      <c r="C2466" t="s">
        <v>2425</v>
      </c>
      <c r="D2466"/>
      <c r="E2466" t="s">
        <v>5791</v>
      </c>
      <c r="F2466" s="10">
        <v>43446</v>
      </c>
      <c r="G2466"/>
      <c r="H2466" t="s">
        <v>5794</v>
      </c>
      <c r="I2466" s="10">
        <v>44126</v>
      </c>
      <c r="J2466"/>
      <c r="K2466"/>
      <c r="L2466"/>
      <c r="M2466" t="s">
        <v>34</v>
      </c>
      <c r="N2466" t="s">
        <v>34</v>
      </c>
      <c r="O2466" t="s">
        <v>34</v>
      </c>
      <c r="P2466" t="s">
        <v>34</v>
      </c>
      <c r="Q2466" t="s">
        <v>33</v>
      </c>
      <c r="R2466" t="s">
        <v>828</v>
      </c>
      <c r="S2466" t="s">
        <v>32</v>
      </c>
      <c r="T2466" t="s">
        <v>32</v>
      </c>
      <c r="U2466" t="s">
        <v>32</v>
      </c>
      <c r="V2466"/>
    </row>
    <row r="2467" spans="1:22" x14ac:dyDescent="0.25">
      <c r="A2467" t="s">
        <v>5796</v>
      </c>
      <c r="B2467">
        <v>173756</v>
      </c>
      <c r="C2467" t="s">
        <v>2425</v>
      </c>
      <c r="D2467"/>
      <c r="E2467" t="s">
        <v>5797</v>
      </c>
      <c r="F2467" s="10"/>
      <c r="G2467"/>
      <c r="H2467" t="s">
        <v>5798</v>
      </c>
      <c r="I2467" s="10"/>
      <c r="J2467"/>
      <c r="K2467"/>
      <c r="L2467"/>
      <c r="M2467" t="s">
        <v>34</v>
      </c>
      <c r="N2467" t="s">
        <v>34</v>
      </c>
      <c r="O2467" t="s">
        <v>34</v>
      </c>
      <c r="P2467" t="s">
        <v>34</v>
      </c>
      <c r="Q2467" t="s">
        <v>33</v>
      </c>
      <c r="R2467" t="s">
        <v>831</v>
      </c>
      <c r="S2467" t="s">
        <v>32</v>
      </c>
      <c r="T2467" t="s">
        <v>32</v>
      </c>
      <c r="U2467" t="s">
        <v>32</v>
      </c>
      <c r="V2467"/>
    </row>
    <row r="2468" spans="1:22" x14ac:dyDescent="0.25">
      <c r="A2468" t="s">
        <v>5799</v>
      </c>
      <c r="B2468">
        <v>816766</v>
      </c>
      <c r="C2468" t="s">
        <v>2425</v>
      </c>
      <c r="D2468"/>
      <c r="E2468" t="s">
        <v>5797</v>
      </c>
      <c r="F2468">
        <v>43446</v>
      </c>
      <c r="G2468"/>
      <c r="H2468" t="s">
        <v>5798</v>
      </c>
      <c r="I2468" s="10">
        <v>44126</v>
      </c>
      <c r="J2468"/>
      <c r="K2468"/>
      <c r="L2468"/>
      <c r="M2468" t="s">
        <v>34</v>
      </c>
      <c r="N2468" t="s">
        <v>34</v>
      </c>
      <c r="O2468" t="s">
        <v>34</v>
      </c>
      <c r="P2468" t="s">
        <v>34</v>
      </c>
      <c r="Q2468" t="s">
        <v>33</v>
      </c>
      <c r="R2468" t="s">
        <v>828</v>
      </c>
      <c r="S2468" t="s">
        <v>32</v>
      </c>
      <c r="T2468" t="s">
        <v>32</v>
      </c>
      <c r="U2468" t="s">
        <v>32</v>
      </c>
      <c r="V2468"/>
    </row>
    <row r="2469" spans="1:22" x14ac:dyDescent="0.25">
      <c r="A2469" t="s">
        <v>5800</v>
      </c>
      <c r="B2469">
        <v>825816</v>
      </c>
      <c r="C2469" t="s">
        <v>2425</v>
      </c>
      <c r="D2469"/>
      <c r="E2469" t="s">
        <v>5797</v>
      </c>
      <c r="F2469">
        <v>44468</v>
      </c>
      <c r="G2469"/>
      <c r="H2469" t="s">
        <v>5798</v>
      </c>
      <c r="I2469" s="10"/>
      <c r="J2469"/>
      <c r="K2469"/>
      <c r="L2469"/>
      <c r="M2469" t="s">
        <v>34</v>
      </c>
      <c r="N2469" t="s">
        <v>34</v>
      </c>
      <c r="O2469" t="s">
        <v>34</v>
      </c>
      <c r="P2469" t="s">
        <v>34</v>
      </c>
      <c r="Q2469" t="s">
        <v>33</v>
      </c>
      <c r="R2469" t="s">
        <v>834</v>
      </c>
      <c r="S2469" t="s">
        <v>32</v>
      </c>
      <c r="T2469" t="s">
        <v>32</v>
      </c>
      <c r="U2469" t="s">
        <v>32</v>
      </c>
      <c r="V2469"/>
    </row>
    <row r="2470" spans="1:22" x14ac:dyDescent="0.25">
      <c r="A2470" t="s">
        <v>5801</v>
      </c>
      <c r="B2470">
        <v>536733</v>
      </c>
      <c r="C2470" t="s">
        <v>2425</v>
      </c>
      <c r="D2470"/>
      <c r="E2470" t="s">
        <v>5797</v>
      </c>
      <c r="F2470" s="10">
        <v>44316</v>
      </c>
      <c r="G2470"/>
      <c r="H2470" t="s">
        <v>5802</v>
      </c>
      <c r="I2470" s="10"/>
      <c r="J2470"/>
      <c r="K2470"/>
      <c r="L2470"/>
      <c r="M2470" t="s">
        <v>34</v>
      </c>
      <c r="N2470" t="s">
        <v>34</v>
      </c>
      <c r="O2470" t="s">
        <v>34</v>
      </c>
      <c r="P2470" t="s">
        <v>34</v>
      </c>
      <c r="Q2470" t="s">
        <v>33</v>
      </c>
      <c r="R2470" t="s">
        <v>828</v>
      </c>
      <c r="S2470" t="s">
        <v>32</v>
      </c>
      <c r="T2470" t="s">
        <v>32</v>
      </c>
      <c r="U2470" t="s">
        <v>32</v>
      </c>
      <c r="V2470"/>
    </row>
    <row r="2471" spans="1:22" x14ac:dyDescent="0.25">
      <c r="A2471" t="s">
        <v>5803</v>
      </c>
      <c r="B2471">
        <v>216732</v>
      </c>
      <c r="C2471" t="s">
        <v>2425</v>
      </c>
      <c r="D2471"/>
      <c r="E2471" t="s">
        <v>5797</v>
      </c>
      <c r="F2471" s="10">
        <v>44512</v>
      </c>
      <c r="G2471"/>
      <c r="H2471" t="s">
        <v>5802</v>
      </c>
      <c r="I2471" s="10">
        <v>44512</v>
      </c>
      <c r="J2471"/>
      <c r="K2471"/>
      <c r="L2471"/>
      <c r="M2471" t="s">
        <v>34</v>
      </c>
      <c r="N2471" t="s">
        <v>34</v>
      </c>
      <c r="O2471" t="s">
        <v>34</v>
      </c>
      <c r="P2471" t="s">
        <v>34</v>
      </c>
      <c r="Q2471" t="s">
        <v>33</v>
      </c>
      <c r="R2471" t="s">
        <v>834</v>
      </c>
      <c r="S2471" t="s">
        <v>104</v>
      </c>
      <c r="T2471" t="s">
        <v>32</v>
      </c>
      <c r="U2471" t="s">
        <v>32</v>
      </c>
      <c r="V2471"/>
    </row>
    <row r="2472" spans="1:22" x14ac:dyDescent="0.25">
      <c r="A2472" t="s">
        <v>5804</v>
      </c>
      <c r="B2472">
        <v>731263</v>
      </c>
      <c r="C2472" t="s">
        <v>2425</v>
      </c>
      <c r="D2472"/>
      <c r="E2472" t="s">
        <v>5805</v>
      </c>
      <c r="F2472">
        <v>44512</v>
      </c>
      <c r="G2472"/>
      <c r="H2472" t="s">
        <v>5806</v>
      </c>
      <c r="I2472">
        <v>44512</v>
      </c>
      <c r="J2472"/>
      <c r="K2472"/>
      <c r="L2472"/>
      <c r="M2472" t="s">
        <v>34</v>
      </c>
      <c r="N2472" t="s">
        <v>34</v>
      </c>
      <c r="O2472" t="s">
        <v>34</v>
      </c>
      <c r="P2472" t="s">
        <v>34</v>
      </c>
      <c r="Q2472" t="s">
        <v>33</v>
      </c>
      <c r="R2472" t="s">
        <v>843</v>
      </c>
      <c r="S2472" t="s">
        <v>104</v>
      </c>
      <c r="T2472" t="s">
        <v>32</v>
      </c>
      <c r="U2472" t="s">
        <v>32</v>
      </c>
      <c r="V2472"/>
    </row>
    <row r="2473" spans="1:22" x14ac:dyDescent="0.25">
      <c r="A2473" t="s">
        <v>5807</v>
      </c>
      <c r="B2473">
        <v>435833</v>
      </c>
      <c r="C2473" t="s">
        <v>2425</v>
      </c>
      <c r="D2473"/>
      <c r="E2473" t="s">
        <v>5805</v>
      </c>
      <c r="F2473" s="10">
        <v>44512</v>
      </c>
      <c r="G2473"/>
      <c r="H2473" t="s">
        <v>5806</v>
      </c>
      <c r="I2473" s="10">
        <v>44512</v>
      </c>
      <c r="J2473"/>
      <c r="K2473"/>
      <c r="L2473"/>
      <c r="M2473" t="s">
        <v>34</v>
      </c>
      <c r="N2473" t="s">
        <v>34</v>
      </c>
      <c r="O2473" t="s">
        <v>34</v>
      </c>
      <c r="P2473" t="s">
        <v>34</v>
      </c>
      <c r="Q2473" t="s">
        <v>33</v>
      </c>
      <c r="R2473" t="s">
        <v>842</v>
      </c>
      <c r="S2473" t="s">
        <v>104</v>
      </c>
      <c r="T2473" t="s">
        <v>32</v>
      </c>
      <c r="U2473" t="s">
        <v>32</v>
      </c>
      <c r="V2473"/>
    </row>
    <row r="2474" spans="1:22" x14ac:dyDescent="0.25">
      <c r="A2474" t="s">
        <v>5808</v>
      </c>
      <c r="B2474">
        <v>642359</v>
      </c>
      <c r="C2474" t="s">
        <v>2425</v>
      </c>
      <c r="D2474"/>
      <c r="E2474" t="s">
        <v>5805</v>
      </c>
      <c r="F2474" s="10">
        <v>44512</v>
      </c>
      <c r="G2474"/>
      <c r="H2474" t="s">
        <v>5806</v>
      </c>
      <c r="I2474" s="10">
        <v>44512</v>
      </c>
      <c r="J2474"/>
      <c r="K2474"/>
      <c r="L2474"/>
      <c r="M2474" t="s">
        <v>34</v>
      </c>
      <c r="N2474" t="s">
        <v>34</v>
      </c>
      <c r="O2474" t="s">
        <v>34</v>
      </c>
      <c r="P2474" t="s">
        <v>34</v>
      </c>
      <c r="Q2474" t="s">
        <v>33</v>
      </c>
      <c r="R2474" t="s">
        <v>846</v>
      </c>
      <c r="S2474" t="s">
        <v>104</v>
      </c>
      <c r="T2474" t="s">
        <v>32</v>
      </c>
      <c r="U2474" t="s">
        <v>32</v>
      </c>
      <c r="V2474"/>
    </row>
    <row r="2475" spans="1:22" x14ac:dyDescent="0.25">
      <c r="A2475" t="s">
        <v>5809</v>
      </c>
      <c r="B2475">
        <v>556587</v>
      </c>
      <c r="C2475" t="s">
        <v>2425</v>
      </c>
      <c r="D2475"/>
      <c r="E2475" t="s">
        <v>5805</v>
      </c>
      <c r="F2475" s="10">
        <v>44512</v>
      </c>
      <c r="G2475"/>
      <c r="H2475" t="s">
        <v>5806</v>
      </c>
      <c r="I2475" s="10">
        <v>44512</v>
      </c>
      <c r="J2475"/>
      <c r="K2475"/>
      <c r="L2475"/>
      <c r="M2475" t="s">
        <v>34</v>
      </c>
      <c r="N2475" t="s">
        <v>34</v>
      </c>
      <c r="O2475" t="s">
        <v>34</v>
      </c>
      <c r="P2475" t="s">
        <v>34</v>
      </c>
      <c r="Q2475" t="s">
        <v>33</v>
      </c>
      <c r="R2475" t="s">
        <v>831</v>
      </c>
      <c r="S2475" t="s">
        <v>104</v>
      </c>
      <c r="T2475" t="s">
        <v>32</v>
      </c>
      <c r="U2475" t="s">
        <v>32</v>
      </c>
      <c r="V2475"/>
    </row>
    <row r="2476" spans="1:22" x14ac:dyDescent="0.25">
      <c r="A2476" t="s">
        <v>5810</v>
      </c>
      <c r="B2476">
        <v>943728</v>
      </c>
      <c r="C2476" t="s">
        <v>2425</v>
      </c>
      <c r="D2476"/>
      <c r="E2476" t="s">
        <v>5811</v>
      </c>
      <c r="F2476" s="10">
        <v>44512</v>
      </c>
      <c r="G2476"/>
      <c r="H2476" t="s">
        <v>5811</v>
      </c>
      <c r="I2476" s="10">
        <v>44512</v>
      </c>
      <c r="J2476"/>
      <c r="K2476"/>
      <c r="L2476"/>
      <c r="M2476" t="s">
        <v>34</v>
      </c>
      <c r="N2476" t="s">
        <v>34</v>
      </c>
      <c r="O2476" t="s">
        <v>34</v>
      </c>
      <c r="P2476" t="s">
        <v>34</v>
      </c>
      <c r="Q2476" t="s">
        <v>33</v>
      </c>
      <c r="R2476" t="s">
        <v>825</v>
      </c>
      <c r="S2476" t="s">
        <v>104</v>
      </c>
      <c r="T2476" t="s">
        <v>32</v>
      </c>
      <c r="U2476" t="s">
        <v>32</v>
      </c>
      <c r="V2476"/>
    </row>
    <row r="2477" spans="1:22" x14ac:dyDescent="0.25">
      <c r="A2477" t="s">
        <v>5812</v>
      </c>
      <c r="B2477">
        <v>476575</v>
      </c>
      <c r="C2477" t="s">
        <v>2425</v>
      </c>
      <c r="D2477"/>
      <c r="E2477" t="s">
        <v>5811</v>
      </c>
      <c r="F2477" s="10">
        <v>44512</v>
      </c>
      <c r="G2477"/>
      <c r="H2477" t="s">
        <v>5811</v>
      </c>
      <c r="I2477" s="10">
        <v>44512</v>
      </c>
      <c r="J2477"/>
      <c r="K2477"/>
      <c r="L2477"/>
      <c r="M2477" t="s">
        <v>34</v>
      </c>
      <c r="N2477" t="s">
        <v>34</v>
      </c>
      <c r="O2477" t="s">
        <v>34</v>
      </c>
      <c r="P2477" t="s">
        <v>34</v>
      </c>
      <c r="Q2477" t="s">
        <v>33</v>
      </c>
      <c r="R2477" t="s">
        <v>882</v>
      </c>
      <c r="S2477" t="s">
        <v>104</v>
      </c>
      <c r="T2477" t="s">
        <v>32</v>
      </c>
      <c r="U2477" t="s">
        <v>32</v>
      </c>
      <c r="V2477"/>
    </row>
    <row r="2478" spans="1:22" x14ac:dyDescent="0.25">
      <c r="A2478" t="s">
        <v>5813</v>
      </c>
      <c r="B2478">
        <v>469173</v>
      </c>
      <c r="C2478" t="s">
        <v>2425</v>
      </c>
      <c r="D2478"/>
      <c r="E2478" t="s">
        <v>5814</v>
      </c>
      <c r="F2478" s="10">
        <v>44512</v>
      </c>
      <c r="G2478"/>
      <c r="H2478" t="s">
        <v>5815</v>
      </c>
      <c r="I2478" s="10">
        <v>44512</v>
      </c>
      <c r="J2478"/>
      <c r="K2478"/>
      <c r="L2478"/>
      <c r="M2478" t="s">
        <v>34</v>
      </c>
      <c r="N2478" t="s">
        <v>34</v>
      </c>
      <c r="O2478" t="s">
        <v>34</v>
      </c>
      <c r="P2478" t="s">
        <v>34</v>
      </c>
      <c r="Q2478" t="s">
        <v>33</v>
      </c>
      <c r="R2478" t="s">
        <v>831</v>
      </c>
      <c r="S2478" t="s">
        <v>104</v>
      </c>
      <c r="T2478" t="s">
        <v>32</v>
      </c>
      <c r="U2478" t="s">
        <v>32</v>
      </c>
      <c r="V2478"/>
    </row>
    <row r="2479" spans="1:22" x14ac:dyDescent="0.25">
      <c r="A2479" t="s">
        <v>5816</v>
      </c>
      <c r="B2479">
        <v>952447</v>
      </c>
      <c r="C2479" t="s">
        <v>2425</v>
      </c>
      <c r="D2479"/>
      <c r="E2479" t="s">
        <v>5814</v>
      </c>
      <c r="F2479" s="10">
        <v>44512</v>
      </c>
      <c r="G2479"/>
      <c r="H2479" t="s">
        <v>5815</v>
      </c>
      <c r="I2479" s="10">
        <v>44512</v>
      </c>
      <c r="J2479"/>
      <c r="K2479"/>
      <c r="L2479"/>
      <c r="M2479" t="s">
        <v>34</v>
      </c>
      <c r="N2479" t="s">
        <v>34</v>
      </c>
      <c r="O2479" t="s">
        <v>34</v>
      </c>
      <c r="P2479" t="s">
        <v>34</v>
      </c>
      <c r="Q2479" t="s">
        <v>33</v>
      </c>
      <c r="R2479" t="s">
        <v>828</v>
      </c>
      <c r="S2479" t="s">
        <v>104</v>
      </c>
      <c r="T2479" t="s">
        <v>32</v>
      </c>
      <c r="U2479" t="s">
        <v>32</v>
      </c>
      <c r="V2479"/>
    </row>
    <row r="2480" spans="1:22" x14ac:dyDescent="0.25">
      <c r="A2480" t="s">
        <v>5817</v>
      </c>
      <c r="B2480">
        <v>415499</v>
      </c>
      <c r="C2480" t="s">
        <v>2425</v>
      </c>
      <c r="D2480"/>
      <c r="E2480" t="s">
        <v>5814</v>
      </c>
      <c r="F2480" s="10">
        <v>44512</v>
      </c>
      <c r="G2480"/>
      <c r="H2480" t="s">
        <v>5818</v>
      </c>
      <c r="I2480" s="10">
        <v>44512</v>
      </c>
      <c r="J2480"/>
      <c r="K2480"/>
      <c r="L2480"/>
      <c r="M2480" t="s">
        <v>34</v>
      </c>
      <c r="N2480" t="s">
        <v>34</v>
      </c>
      <c r="O2480" t="s">
        <v>34</v>
      </c>
      <c r="P2480" t="s">
        <v>34</v>
      </c>
      <c r="Q2480" t="s">
        <v>33</v>
      </c>
      <c r="R2480" t="s">
        <v>828</v>
      </c>
      <c r="S2480" t="s">
        <v>104</v>
      </c>
      <c r="T2480" t="s">
        <v>32</v>
      </c>
      <c r="U2480" t="s">
        <v>32</v>
      </c>
      <c r="V2480"/>
    </row>
    <row r="2481" spans="1:22" x14ac:dyDescent="0.25">
      <c r="A2481" t="s">
        <v>5819</v>
      </c>
      <c r="B2481">
        <v>254989</v>
      </c>
      <c r="C2481" t="s">
        <v>2425</v>
      </c>
      <c r="D2481"/>
      <c r="E2481" t="s">
        <v>5814</v>
      </c>
      <c r="F2481" s="10">
        <v>44512</v>
      </c>
      <c r="G2481"/>
      <c r="H2481" t="s">
        <v>5818</v>
      </c>
      <c r="I2481" s="10">
        <v>44512</v>
      </c>
      <c r="J2481"/>
      <c r="K2481"/>
      <c r="L2481"/>
      <c r="M2481" t="s">
        <v>34</v>
      </c>
      <c r="N2481" t="s">
        <v>34</v>
      </c>
      <c r="O2481" t="s">
        <v>34</v>
      </c>
      <c r="P2481" t="s">
        <v>34</v>
      </c>
      <c r="Q2481" t="s">
        <v>33</v>
      </c>
      <c r="R2481" t="s">
        <v>834</v>
      </c>
      <c r="S2481" t="s">
        <v>104</v>
      </c>
      <c r="T2481" t="s">
        <v>32</v>
      </c>
      <c r="U2481" t="s">
        <v>32</v>
      </c>
      <c r="V2481"/>
    </row>
    <row r="2482" spans="1:22" x14ac:dyDescent="0.25">
      <c r="A2482" t="s">
        <v>5820</v>
      </c>
      <c r="B2482">
        <v>673324</v>
      </c>
      <c r="C2482" t="s">
        <v>2425</v>
      </c>
      <c r="D2482"/>
      <c r="E2482" t="s">
        <v>5821</v>
      </c>
      <c r="F2482" s="10">
        <v>44512</v>
      </c>
      <c r="G2482"/>
      <c r="H2482" t="s">
        <v>5822</v>
      </c>
      <c r="I2482" s="10">
        <v>44512</v>
      </c>
      <c r="J2482"/>
      <c r="K2482"/>
      <c r="L2482"/>
      <c r="M2482" t="s">
        <v>34</v>
      </c>
      <c r="N2482" t="s">
        <v>34</v>
      </c>
      <c r="O2482" t="s">
        <v>34</v>
      </c>
      <c r="P2482" t="s">
        <v>34</v>
      </c>
      <c r="Q2482" t="s">
        <v>33</v>
      </c>
      <c r="R2482" t="s">
        <v>828</v>
      </c>
      <c r="S2482" t="s">
        <v>104</v>
      </c>
      <c r="T2482" t="s">
        <v>32</v>
      </c>
      <c r="U2482" t="s">
        <v>32</v>
      </c>
      <c r="V2482"/>
    </row>
    <row r="2483" spans="1:22" x14ac:dyDescent="0.25">
      <c r="A2483" t="s">
        <v>5823</v>
      </c>
      <c r="B2483">
        <v>715467</v>
      </c>
      <c r="C2483" t="s">
        <v>2425</v>
      </c>
      <c r="D2483"/>
      <c r="E2483" t="s">
        <v>5824</v>
      </c>
      <c r="F2483" s="10">
        <v>44512</v>
      </c>
      <c r="G2483"/>
      <c r="H2483" t="s">
        <v>5825</v>
      </c>
      <c r="I2483" s="10">
        <v>44512</v>
      </c>
      <c r="J2483"/>
      <c r="K2483"/>
      <c r="L2483"/>
      <c r="M2483" t="s">
        <v>34</v>
      </c>
      <c r="N2483" t="s">
        <v>34</v>
      </c>
      <c r="O2483" t="s">
        <v>34</v>
      </c>
      <c r="P2483" t="s">
        <v>34</v>
      </c>
      <c r="Q2483" t="s">
        <v>33</v>
      </c>
      <c r="R2483" t="s">
        <v>882</v>
      </c>
      <c r="S2483" t="s">
        <v>104</v>
      </c>
      <c r="T2483" t="s">
        <v>32</v>
      </c>
      <c r="U2483" t="s">
        <v>32</v>
      </c>
      <c r="V2483"/>
    </row>
    <row r="2484" spans="1:22" x14ac:dyDescent="0.25">
      <c r="A2484" t="s">
        <v>5826</v>
      </c>
      <c r="B2484">
        <v>298922</v>
      </c>
      <c r="C2484" t="s">
        <v>2425</v>
      </c>
      <c r="D2484"/>
      <c r="E2484" t="s">
        <v>5824</v>
      </c>
      <c r="F2484" s="10">
        <v>44512</v>
      </c>
      <c r="G2484"/>
      <c r="H2484" s="9" t="s">
        <v>5827</v>
      </c>
      <c r="I2484" s="10">
        <v>43880</v>
      </c>
      <c r="J2484"/>
      <c r="K2484"/>
      <c r="L2484"/>
      <c r="M2484" t="s">
        <v>34</v>
      </c>
      <c r="N2484" t="s">
        <v>34</v>
      </c>
      <c r="O2484" t="s">
        <v>34</v>
      </c>
      <c r="P2484" t="s">
        <v>34</v>
      </c>
      <c r="Q2484" t="s">
        <v>33</v>
      </c>
      <c r="R2484" t="s">
        <v>828</v>
      </c>
      <c r="S2484" t="s">
        <v>104</v>
      </c>
      <c r="T2484" t="s">
        <v>32</v>
      </c>
      <c r="U2484" t="s">
        <v>32</v>
      </c>
      <c r="V2484"/>
    </row>
    <row r="2485" spans="1:22" x14ac:dyDescent="0.25">
      <c r="A2485" t="s">
        <v>5828</v>
      </c>
      <c r="B2485">
        <v>254251</v>
      </c>
      <c r="C2485" t="s">
        <v>2425</v>
      </c>
      <c r="D2485"/>
      <c r="E2485" t="s">
        <v>5829</v>
      </c>
      <c r="F2485" s="10">
        <v>44512</v>
      </c>
      <c r="G2485"/>
      <c r="H2485" s="9" t="s">
        <v>5829</v>
      </c>
      <c r="I2485" s="10">
        <v>44134</v>
      </c>
      <c r="J2485"/>
      <c r="K2485"/>
      <c r="L2485"/>
      <c r="M2485" t="s">
        <v>34</v>
      </c>
      <c r="N2485" t="s">
        <v>34</v>
      </c>
      <c r="O2485" t="s">
        <v>34</v>
      </c>
      <c r="P2485" t="s">
        <v>34</v>
      </c>
      <c r="Q2485" t="s">
        <v>33</v>
      </c>
      <c r="R2485" t="s">
        <v>828</v>
      </c>
      <c r="S2485" t="s">
        <v>104</v>
      </c>
      <c r="T2485" t="s">
        <v>32</v>
      </c>
      <c r="U2485" t="s">
        <v>32</v>
      </c>
      <c r="V2485"/>
    </row>
    <row r="2486" spans="1:22" x14ac:dyDescent="0.25">
      <c r="A2486" t="s">
        <v>5830</v>
      </c>
      <c r="B2486">
        <v>586392</v>
      </c>
      <c r="C2486" t="s">
        <v>2425</v>
      </c>
      <c r="D2486"/>
      <c r="E2486" t="s">
        <v>5829</v>
      </c>
      <c r="F2486" s="10">
        <v>44512</v>
      </c>
      <c r="G2486"/>
      <c r="H2486" t="s">
        <v>5829</v>
      </c>
      <c r="I2486" s="10">
        <v>44512</v>
      </c>
      <c r="J2486"/>
      <c r="K2486"/>
      <c r="L2486"/>
      <c r="M2486" t="s">
        <v>34</v>
      </c>
      <c r="N2486" t="s">
        <v>34</v>
      </c>
      <c r="O2486" t="s">
        <v>34</v>
      </c>
      <c r="P2486" t="s">
        <v>34</v>
      </c>
      <c r="Q2486" t="s">
        <v>33</v>
      </c>
      <c r="R2486" t="s">
        <v>830</v>
      </c>
      <c r="S2486" t="s">
        <v>104</v>
      </c>
      <c r="T2486" t="s">
        <v>32</v>
      </c>
      <c r="U2486" t="s">
        <v>32</v>
      </c>
      <c r="V2486"/>
    </row>
    <row r="2487" spans="1:22" x14ac:dyDescent="0.25">
      <c r="A2487" t="s">
        <v>5831</v>
      </c>
      <c r="B2487">
        <v>649383</v>
      </c>
      <c r="C2487" t="s">
        <v>2583</v>
      </c>
      <c r="D2487"/>
      <c r="E2487" t="s">
        <v>5832</v>
      </c>
      <c r="F2487" s="10">
        <v>44512</v>
      </c>
      <c r="G2487"/>
      <c r="H2487" t="s">
        <v>5833</v>
      </c>
      <c r="I2487" s="10">
        <v>44512</v>
      </c>
      <c r="J2487"/>
      <c r="K2487"/>
      <c r="L2487"/>
      <c r="M2487" t="s">
        <v>34</v>
      </c>
      <c r="N2487" t="s">
        <v>34</v>
      </c>
      <c r="O2487" t="s">
        <v>34</v>
      </c>
      <c r="P2487" t="s">
        <v>34</v>
      </c>
      <c r="Q2487" t="s">
        <v>33</v>
      </c>
      <c r="R2487" t="s">
        <v>2443</v>
      </c>
      <c r="S2487" t="s">
        <v>104</v>
      </c>
      <c r="T2487" t="s">
        <v>32</v>
      </c>
      <c r="U2487" t="s">
        <v>32</v>
      </c>
      <c r="V2487"/>
    </row>
    <row r="2488" spans="1:22" x14ac:dyDescent="0.25">
      <c r="A2488" t="s">
        <v>5834</v>
      </c>
      <c r="B2488">
        <v>816282</v>
      </c>
      <c r="C2488" t="s">
        <v>2583</v>
      </c>
      <c r="D2488"/>
      <c r="E2488" t="s">
        <v>5832</v>
      </c>
      <c r="F2488" s="10">
        <v>44512</v>
      </c>
      <c r="G2488"/>
      <c r="H2488" t="s">
        <v>5835</v>
      </c>
      <c r="I2488" s="10">
        <v>44512</v>
      </c>
      <c r="J2488"/>
      <c r="K2488"/>
      <c r="L2488"/>
      <c r="M2488" t="s">
        <v>34</v>
      </c>
      <c r="N2488" t="s">
        <v>34</v>
      </c>
      <c r="O2488" t="s">
        <v>34</v>
      </c>
      <c r="P2488" t="s">
        <v>34</v>
      </c>
      <c r="Q2488" t="s">
        <v>33</v>
      </c>
      <c r="R2488" t="s">
        <v>2443</v>
      </c>
      <c r="S2488" t="s">
        <v>104</v>
      </c>
      <c r="T2488" t="s">
        <v>32</v>
      </c>
      <c r="U2488" t="s">
        <v>32</v>
      </c>
      <c r="V2488"/>
    </row>
    <row r="2489" spans="1:22" x14ac:dyDescent="0.25">
      <c r="A2489" t="s">
        <v>5834</v>
      </c>
      <c r="B2489">
        <v>415158</v>
      </c>
      <c r="C2489" t="s">
        <v>2583</v>
      </c>
      <c r="D2489"/>
      <c r="E2489" t="s">
        <v>5832</v>
      </c>
      <c r="F2489" s="10">
        <v>44512</v>
      </c>
      <c r="G2489"/>
      <c r="H2489" t="s">
        <v>5835</v>
      </c>
      <c r="I2489" s="10">
        <v>44512</v>
      </c>
      <c r="J2489"/>
      <c r="K2489"/>
      <c r="L2489"/>
      <c r="M2489" t="s">
        <v>34</v>
      </c>
      <c r="N2489" t="s">
        <v>34</v>
      </c>
      <c r="O2489" t="s">
        <v>34</v>
      </c>
      <c r="P2489" t="s">
        <v>34</v>
      </c>
      <c r="Q2489" t="s">
        <v>33</v>
      </c>
      <c r="R2489" t="s">
        <v>2443</v>
      </c>
      <c r="S2489" t="s">
        <v>104</v>
      </c>
      <c r="T2489" t="s">
        <v>32</v>
      </c>
      <c r="U2489" t="s">
        <v>32</v>
      </c>
      <c r="V2489"/>
    </row>
    <row r="2490" spans="1:22" x14ac:dyDescent="0.25">
      <c r="A2490" t="s">
        <v>5836</v>
      </c>
      <c r="B2490">
        <v>474446</v>
      </c>
      <c r="C2490" t="s">
        <v>2425</v>
      </c>
      <c r="D2490"/>
      <c r="E2490" t="s">
        <v>5837</v>
      </c>
      <c r="F2490" s="10">
        <v>44512</v>
      </c>
      <c r="G2490"/>
      <c r="H2490" t="s">
        <v>5838</v>
      </c>
      <c r="I2490" s="10">
        <v>44512</v>
      </c>
      <c r="J2490"/>
      <c r="K2490"/>
      <c r="L2490"/>
      <c r="M2490" t="s">
        <v>34</v>
      </c>
      <c r="N2490" t="s">
        <v>34</v>
      </c>
      <c r="O2490" t="s">
        <v>34</v>
      </c>
      <c r="P2490" t="s">
        <v>34</v>
      </c>
      <c r="Q2490" t="s">
        <v>33</v>
      </c>
      <c r="R2490" t="s">
        <v>825</v>
      </c>
      <c r="S2490" t="s">
        <v>104</v>
      </c>
      <c r="T2490" t="s">
        <v>32</v>
      </c>
      <c r="U2490" t="s">
        <v>32</v>
      </c>
      <c r="V2490"/>
    </row>
    <row r="2491" spans="1:22" x14ac:dyDescent="0.25">
      <c r="A2491" t="s">
        <v>5839</v>
      </c>
      <c r="B2491">
        <v>819948</v>
      </c>
      <c r="C2491" t="s">
        <v>2425</v>
      </c>
      <c r="D2491"/>
      <c r="E2491" t="s">
        <v>5837</v>
      </c>
      <c r="F2491" s="10">
        <v>44512</v>
      </c>
      <c r="G2491"/>
      <c r="H2491" t="s">
        <v>5838</v>
      </c>
      <c r="I2491" s="10">
        <v>44512</v>
      </c>
      <c r="J2491"/>
      <c r="K2491"/>
      <c r="L2491"/>
      <c r="M2491" t="s">
        <v>34</v>
      </c>
      <c r="N2491" t="s">
        <v>34</v>
      </c>
      <c r="O2491" t="s">
        <v>34</v>
      </c>
      <c r="P2491" t="s">
        <v>34</v>
      </c>
      <c r="Q2491" t="s">
        <v>33</v>
      </c>
      <c r="R2491" t="s">
        <v>834</v>
      </c>
      <c r="S2491" t="s">
        <v>104</v>
      </c>
      <c r="T2491" t="s">
        <v>32</v>
      </c>
      <c r="U2491" t="s">
        <v>32</v>
      </c>
      <c r="V2491"/>
    </row>
    <row r="2492" spans="1:22" x14ac:dyDescent="0.25">
      <c r="A2492" t="s">
        <v>5840</v>
      </c>
      <c r="B2492">
        <v>299564</v>
      </c>
      <c r="C2492" t="s">
        <v>2425</v>
      </c>
      <c r="D2492"/>
      <c r="E2492" t="s">
        <v>5837</v>
      </c>
      <c r="F2492" s="10">
        <v>44512</v>
      </c>
      <c r="G2492"/>
      <c r="H2492" t="s">
        <v>5841</v>
      </c>
      <c r="I2492" s="10">
        <v>44512</v>
      </c>
      <c r="J2492"/>
      <c r="K2492"/>
      <c r="L2492"/>
      <c r="M2492" t="s">
        <v>34</v>
      </c>
      <c r="N2492" t="s">
        <v>34</v>
      </c>
      <c r="O2492" t="s">
        <v>34</v>
      </c>
      <c r="P2492" t="s">
        <v>34</v>
      </c>
      <c r="Q2492" t="s">
        <v>33</v>
      </c>
      <c r="R2492" t="s">
        <v>825</v>
      </c>
      <c r="S2492" t="s">
        <v>104</v>
      </c>
      <c r="T2492" t="s">
        <v>32</v>
      </c>
      <c r="U2492" t="s">
        <v>32</v>
      </c>
      <c r="V2492"/>
    </row>
    <row r="2493" spans="1:22" x14ac:dyDescent="0.25">
      <c r="A2493" t="s">
        <v>5842</v>
      </c>
      <c r="B2493">
        <v>651197</v>
      </c>
      <c r="C2493" t="s">
        <v>2425</v>
      </c>
      <c r="D2493"/>
      <c r="E2493" t="s">
        <v>5837</v>
      </c>
      <c r="F2493" s="10">
        <v>44512</v>
      </c>
      <c r="G2493"/>
      <c r="H2493" t="s">
        <v>5841</v>
      </c>
      <c r="I2493" s="10">
        <v>44232</v>
      </c>
      <c r="J2493"/>
      <c r="K2493"/>
      <c r="L2493"/>
      <c r="M2493" t="s">
        <v>34</v>
      </c>
      <c r="N2493" t="s">
        <v>34</v>
      </c>
      <c r="O2493" t="s">
        <v>34</v>
      </c>
      <c r="P2493" t="s">
        <v>34</v>
      </c>
      <c r="Q2493" t="s">
        <v>33</v>
      </c>
      <c r="R2493" t="s">
        <v>834</v>
      </c>
      <c r="S2493" t="s">
        <v>104</v>
      </c>
      <c r="T2493" t="s">
        <v>32</v>
      </c>
      <c r="U2493" t="s">
        <v>32</v>
      </c>
      <c r="V2493"/>
    </row>
    <row r="2494" spans="1:22" x14ac:dyDescent="0.25">
      <c r="A2494" t="s">
        <v>744</v>
      </c>
      <c r="B2494">
        <v>844549</v>
      </c>
      <c r="C2494" t="s">
        <v>2428</v>
      </c>
      <c r="D2494"/>
      <c r="E2494" t="s">
        <v>5837</v>
      </c>
      <c r="F2494" s="10">
        <v>43446</v>
      </c>
      <c r="G2494"/>
      <c r="H2494" t="s">
        <v>5841</v>
      </c>
      <c r="I2494" s="10">
        <v>44126</v>
      </c>
      <c r="J2494"/>
      <c r="K2494"/>
      <c r="L2494"/>
      <c r="M2494" t="s">
        <v>34</v>
      </c>
      <c r="N2494" t="s">
        <v>34</v>
      </c>
      <c r="O2494" t="s">
        <v>34</v>
      </c>
      <c r="P2494" t="s">
        <v>34</v>
      </c>
      <c r="Q2494" t="s">
        <v>33</v>
      </c>
      <c r="R2494" t="s">
        <v>2443</v>
      </c>
      <c r="S2494" t="s">
        <v>32</v>
      </c>
      <c r="T2494" t="s">
        <v>32</v>
      </c>
      <c r="U2494" t="s">
        <v>32</v>
      </c>
      <c r="V2494"/>
    </row>
    <row r="2495" spans="1:22" x14ac:dyDescent="0.25">
      <c r="A2495" t="s">
        <v>5843</v>
      </c>
      <c r="B2495">
        <v>783758</v>
      </c>
      <c r="C2495" t="s">
        <v>2425</v>
      </c>
      <c r="D2495"/>
      <c r="E2495" t="s">
        <v>5837</v>
      </c>
      <c r="F2495" s="10">
        <v>43446</v>
      </c>
      <c r="G2495"/>
      <c r="H2495" t="s">
        <v>5841</v>
      </c>
      <c r="I2495" s="10">
        <v>44126</v>
      </c>
      <c r="J2495"/>
      <c r="K2495"/>
      <c r="L2495"/>
      <c r="M2495" t="s">
        <v>34</v>
      </c>
      <c r="N2495" t="s">
        <v>34</v>
      </c>
      <c r="O2495" t="s">
        <v>34</v>
      </c>
      <c r="P2495" t="s">
        <v>34</v>
      </c>
      <c r="Q2495" t="s">
        <v>33</v>
      </c>
      <c r="R2495" t="s">
        <v>830</v>
      </c>
      <c r="S2495" t="s">
        <v>32</v>
      </c>
      <c r="T2495" t="s">
        <v>32</v>
      </c>
      <c r="U2495" t="s">
        <v>32</v>
      </c>
      <c r="V2495"/>
    </row>
    <row r="2496" spans="1:22" x14ac:dyDescent="0.25">
      <c r="A2496" t="s">
        <v>5844</v>
      </c>
      <c r="B2496">
        <v>593556</v>
      </c>
      <c r="C2496" t="s">
        <v>2425</v>
      </c>
      <c r="D2496"/>
      <c r="E2496" t="s">
        <v>5845</v>
      </c>
      <c r="F2496" s="10">
        <v>43446</v>
      </c>
      <c r="G2496"/>
      <c r="H2496" t="s">
        <v>5846</v>
      </c>
      <c r="I2496" s="10">
        <v>44126</v>
      </c>
      <c r="J2496"/>
      <c r="K2496"/>
      <c r="L2496"/>
      <c r="M2496" t="s">
        <v>34</v>
      </c>
      <c r="N2496" t="s">
        <v>34</v>
      </c>
      <c r="O2496" t="s">
        <v>34</v>
      </c>
      <c r="P2496" t="s">
        <v>34</v>
      </c>
      <c r="Q2496" t="s">
        <v>33</v>
      </c>
      <c r="R2496" t="s">
        <v>825</v>
      </c>
      <c r="S2496" t="s">
        <v>32</v>
      </c>
      <c r="T2496" t="s">
        <v>32</v>
      </c>
      <c r="U2496" t="s">
        <v>32</v>
      </c>
      <c r="V2496"/>
    </row>
    <row r="2497" spans="1:22" x14ac:dyDescent="0.25">
      <c r="A2497" t="s">
        <v>5847</v>
      </c>
      <c r="B2497">
        <v>979147</v>
      </c>
      <c r="C2497" t="s">
        <v>2425</v>
      </c>
      <c r="D2497"/>
      <c r="E2497" t="s">
        <v>5845</v>
      </c>
      <c r="F2497" s="10">
        <v>43446</v>
      </c>
      <c r="G2497"/>
      <c r="H2497" t="s">
        <v>5848</v>
      </c>
      <c r="I2497" s="10">
        <v>44126</v>
      </c>
      <c r="J2497"/>
      <c r="K2497"/>
      <c r="L2497"/>
      <c r="M2497" t="s">
        <v>34</v>
      </c>
      <c r="N2497" t="s">
        <v>34</v>
      </c>
      <c r="O2497" t="s">
        <v>34</v>
      </c>
      <c r="P2497" t="s">
        <v>34</v>
      </c>
      <c r="Q2497" t="s">
        <v>33</v>
      </c>
      <c r="R2497" t="s">
        <v>825</v>
      </c>
      <c r="S2497" t="s">
        <v>32</v>
      </c>
      <c r="T2497" t="s">
        <v>32</v>
      </c>
      <c r="U2497" t="s">
        <v>32</v>
      </c>
      <c r="V2497"/>
    </row>
    <row r="2498" spans="1:22" x14ac:dyDescent="0.25">
      <c r="A2498" t="s">
        <v>5849</v>
      </c>
      <c r="B2498">
        <v>216916</v>
      </c>
      <c r="C2498" t="s">
        <v>2425</v>
      </c>
      <c r="D2498"/>
      <c r="E2498" t="s">
        <v>5845</v>
      </c>
      <c r="F2498" s="10">
        <v>44512</v>
      </c>
      <c r="G2498"/>
      <c r="H2498" t="s">
        <v>5848</v>
      </c>
      <c r="I2498" s="10">
        <v>44512</v>
      </c>
      <c r="J2498"/>
      <c r="K2498"/>
      <c r="L2498"/>
      <c r="M2498" t="s">
        <v>34</v>
      </c>
      <c r="N2498" t="s">
        <v>34</v>
      </c>
      <c r="O2498" t="s">
        <v>34</v>
      </c>
      <c r="P2498" t="s">
        <v>34</v>
      </c>
      <c r="Q2498" t="s">
        <v>33</v>
      </c>
      <c r="R2498" t="s">
        <v>834</v>
      </c>
      <c r="S2498" t="s">
        <v>104</v>
      </c>
      <c r="T2498" t="s">
        <v>32</v>
      </c>
      <c r="U2498" t="s">
        <v>32</v>
      </c>
      <c r="V2498"/>
    </row>
    <row r="2499" spans="1:22" x14ac:dyDescent="0.25">
      <c r="A2499" t="s">
        <v>5850</v>
      </c>
      <c r="B2499">
        <v>824388</v>
      </c>
      <c r="C2499" t="s">
        <v>2425</v>
      </c>
      <c r="D2499"/>
      <c r="E2499" t="s">
        <v>5845</v>
      </c>
      <c r="F2499" s="10">
        <v>44512</v>
      </c>
      <c r="G2499"/>
      <c r="H2499" t="s">
        <v>5848</v>
      </c>
      <c r="I2499" s="10">
        <v>44512</v>
      </c>
      <c r="J2499"/>
      <c r="K2499"/>
      <c r="L2499"/>
      <c r="M2499" t="s">
        <v>34</v>
      </c>
      <c r="N2499" t="s">
        <v>34</v>
      </c>
      <c r="O2499" t="s">
        <v>34</v>
      </c>
      <c r="P2499" t="s">
        <v>34</v>
      </c>
      <c r="Q2499" t="s">
        <v>33</v>
      </c>
      <c r="R2499" t="s">
        <v>842</v>
      </c>
      <c r="S2499" t="s">
        <v>104</v>
      </c>
      <c r="T2499" t="s">
        <v>32</v>
      </c>
      <c r="U2499" t="s">
        <v>32</v>
      </c>
      <c r="V2499"/>
    </row>
    <row r="2500" spans="1:22" x14ac:dyDescent="0.25">
      <c r="A2500" t="s">
        <v>5851</v>
      </c>
      <c r="B2500">
        <v>361981</v>
      </c>
      <c r="C2500" t="s">
        <v>2425</v>
      </c>
      <c r="D2500"/>
      <c r="E2500" t="s">
        <v>5852</v>
      </c>
      <c r="F2500" s="10">
        <v>44512</v>
      </c>
      <c r="G2500"/>
      <c r="H2500" t="s">
        <v>5853</v>
      </c>
      <c r="I2500" s="10">
        <v>44512</v>
      </c>
      <c r="J2500"/>
      <c r="K2500"/>
      <c r="L2500"/>
      <c r="M2500" t="s">
        <v>34</v>
      </c>
      <c r="N2500" t="s">
        <v>34</v>
      </c>
      <c r="O2500" t="s">
        <v>34</v>
      </c>
      <c r="P2500" t="s">
        <v>34</v>
      </c>
      <c r="Q2500" t="s">
        <v>33</v>
      </c>
      <c r="R2500" t="s">
        <v>828</v>
      </c>
      <c r="S2500" t="s">
        <v>104</v>
      </c>
      <c r="T2500" t="s">
        <v>32</v>
      </c>
      <c r="U2500" t="s">
        <v>32</v>
      </c>
      <c r="V2500"/>
    </row>
    <row r="2501" spans="1:22" x14ac:dyDescent="0.25">
      <c r="A2501" t="s">
        <v>5854</v>
      </c>
      <c r="B2501">
        <v>834224</v>
      </c>
      <c r="C2501" t="s">
        <v>2425</v>
      </c>
      <c r="D2501"/>
      <c r="E2501" t="s">
        <v>5852</v>
      </c>
      <c r="F2501" s="10">
        <v>44512</v>
      </c>
      <c r="G2501"/>
      <c r="H2501" t="s">
        <v>5855</v>
      </c>
      <c r="I2501" s="10">
        <v>44512</v>
      </c>
      <c r="J2501"/>
      <c r="K2501"/>
      <c r="L2501"/>
      <c r="M2501" t="s">
        <v>34</v>
      </c>
      <c r="N2501" t="s">
        <v>34</v>
      </c>
      <c r="O2501" t="s">
        <v>34</v>
      </c>
      <c r="P2501" t="s">
        <v>34</v>
      </c>
      <c r="Q2501" t="s">
        <v>33</v>
      </c>
      <c r="R2501" t="s">
        <v>828</v>
      </c>
      <c r="S2501" t="s">
        <v>104</v>
      </c>
      <c r="T2501" t="s">
        <v>32</v>
      </c>
      <c r="U2501" t="s">
        <v>32</v>
      </c>
      <c r="V2501"/>
    </row>
    <row r="2502" spans="1:22" x14ac:dyDescent="0.25">
      <c r="A2502" t="s">
        <v>5856</v>
      </c>
      <c r="B2502">
        <v>253632</v>
      </c>
      <c r="C2502" t="s">
        <v>2425</v>
      </c>
      <c r="D2502"/>
      <c r="E2502" t="s">
        <v>5852</v>
      </c>
      <c r="F2502" s="10"/>
      <c r="G2502"/>
      <c r="H2502" t="s">
        <v>5855</v>
      </c>
      <c r="I2502" s="10">
        <v>44256</v>
      </c>
      <c r="J2502"/>
      <c r="K2502"/>
      <c r="L2502"/>
      <c r="M2502" t="s">
        <v>34</v>
      </c>
      <c r="N2502" t="s">
        <v>34</v>
      </c>
      <c r="O2502" t="s">
        <v>34</v>
      </c>
      <c r="P2502" t="s">
        <v>34</v>
      </c>
      <c r="Q2502" t="s">
        <v>33</v>
      </c>
      <c r="R2502" t="s">
        <v>843</v>
      </c>
      <c r="S2502" t="s">
        <v>32</v>
      </c>
      <c r="T2502" t="s">
        <v>32</v>
      </c>
      <c r="U2502" t="s">
        <v>32</v>
      </c>
      <c r="V2502"/>
    </row>
    <row r="2503" spans="1:22" x14ac:dyDescent="0.25">
      <c r="A2503" t="s">
        <v>750</v>
      </c>
      <c r="B2503">
        <v>583745</v>
      </c>
      <c r="C2503" t="s">
        <v>2428</v>
      </c>
      <c r="D2503"/>
      <c r="E2503" t="s">
        <v>5852</v>
      </c>
      <c r="F2503" s="10"/>
      <c r="G2503"/>
      <c r="H2503" t="s">
        <v>5855</v>
      </c>
      <c r="I2503" s="10">
        <v>44322</v>
      </c>
      <c r="J2503"/>
      <c r="K2503"/>
      <c r="L2503"/>
      <c r="M2503" t="s">
        <v>34</v>
      </c>
      <c r="N2503" t="s">
        <v>34</v>
      </c>
      <c r="O2503" t="s">
        <v>34</v>
      </c>
      <c r="P2503" t="s">
        <v>34</v>
      </c>
      <c r="Q2503" t="s">
        <v>33</v>
      </c>
      <c r="R2503" t="s">
        <v>2443</v>
      </c>
      <c r="S2503" t="s">
        <v>32</v>
      </c>
      <c r="T2503" t="s">
        <v>32</v>
      </c>
      <c r="U2503" t="s">
        <v>32</v>
      </c>
      <c r="V2503"/>
    </row>
    <row r="2504" spans="1:22" x14ac:dyDescent="0.25">
      <c r="A2504" t="s">
        <v>750</v>
      </c>
      <c r="B2504">
        <v>722644</v>
      </c>
      <c r="C2504" t="s">
        <v>2428</v>
      </c>
      <c r="D2504"/>
      <c r="E2504" t="s">
        <v>5852</v>
      </c>
      <c r="F2504" s="10">
        <v>44512</v>
      </c>
      <c r="G2504"/>
      <c r="H2504" t="s">
        <v>5855</v>
      </c>
      <c r="I2504" s="10">
        <v>44512</v>
      </c>
      <c r="J2504"/>
      <c r="K2504"/>
      <c r="L2504"/>
      <c r="M2504" t="s">
        <v>34</v>
      </c>
      <c r="N2504" t="s">
        <v>34</v>
      </c>
      <c r="O2504" t="s">
        <v>34</v>
      </c>
      <c r="P2504" t="s">
        <v>34</v>
      </c>
      <c r="Q2504" t="s">
        <v>33</v>
      </c>
      <c r="R2504" t="s">
        <v>2582</v>
      </c>
      <c r="S2504" t="s">
        <v>104</v>
      </c>
      <c r="T2504" t="s">
        <v>32</v>
      </c>
      <c r="U2504" t="s">
        <v>32</v>
      </c>
      <c r="V2504"/>
    </row>
    <row r="2505" spans="1:22" x14ac:dyDescent="0.25">
      <c r="A2505" t="s">
        <v>750</v>
      </c>
      <c r="B2505">
        <v>733992</v>
      </c>
      <c r="C2505" t="s">
        <v>2428</v>
      </c>
      <c r="D2505"/>
      <c r="E2505" t="s">
        <v>5852</v>
      </c>
      <c r="F2505" s="10">
        <v>44512</v>
      </c>
      <c r="G2505"/>
      <c r="H2505" t="s">
        <v>5855</v>
      </c>
      <c r="I2505" s="10">
        <v>44512</v>
      </c>
      <c r="J2505"/>
      <c r="K2505"/>
      <c r="L2505"/>
      <c r="M2505" t="s">
        <v>34</v>
      </c>
      <c r="N2505" t="s">
        <v>34</v>
      </c>
      <c r="O2505" t="s">
        <v>34</v>
      </c>
      <c r="P2505" t="s">
        <v>34</v>
      </c>
      <c r="Q2505" t="s">
        <v>33</v>
      </c>
      <c r="R2505" t="s">
        <v>2582</v>
      </c>
      <c r="S2505" t="s">
        <v>104</v>
      </c>
      <c r="T2505" t="s">
        <v>32</v>
      </c>
      <c r="U2505" t="s">
        <v>32</v>
      </c>
      <c r="V2505"/>
    </row>
    <row r="2506" spans="1:22" x14ac:dyDescent="0.25">
      <c r="A2506" t="s">
        <v>5857</v>
      </c>
      <c r="B2506">
        <v>673326</v>
      </c>
      <c r="C2506" t="s">
        <v>2425</v>
      </c>
      <c r="D2506"/>
      <c r="E2506" t="s">
        <v>5852</v>
      </c>
      <c r="F2506" s="10"/>
      <c r="G2506"/>
      <c r="H2506" t="s">
        <v>5855</v>
      </c>
      <c r="I2506" s="10"/>
      <c r="J2506"/>
      <c r="K2506"/>
      <c r="L2506"/>
      <c r="M2506" t="s">
        <v>34</v>
      </c>
      <c r="N2506" t="s">
        <v>34</v>
      </c>
      <c r="O2506" t="s">
        <v>34</v>
      </c>
      <c r="P2506" t="s">
        <v>34</v>
      </c>
      <c r="Q2506" t="s">
        <v>33</v>
      </c>
      <c r="R2506" t="s">
        <v>846</v>
      </c>
      <c r="S2506" t="s">
        <v>104</v>
      </c>
      <c r="T2506" t="s">
        <v>32</v>
      </c>
      <c r="U2506" t="s">
        <v>32</v>
      </c>
      <c r="V2506"/>
    </row>
    <row r="2507" spans="1:22" x14ac:dyDescent="0.25">
      <c r="A2507" t="s">
        <v>750</v>
      </c>
      <c r="B2507">
        <v>117296</v>
      </c>
      <c r="C2507" t="s">
        <v>2428</v>
      </c>
      <c r="D2507"/>
      <c r="E2507" t="s">
        <v>5852</v>
      </c>
      <c r="F2507" s="10">
        <v>44512</v>
      </c>
      <c r="G2507"/>
      <c r="H2507" t="s">
        <v>5855</v>
      </c>
      <c r="I2507" s="10">
        <v>44512</v>
      </c>
      <c r="J2507"/>
      <c r="K2507"/>
      <c r="L2507"/>
      <c r="M2507" t="s">
        <v>34</v>
      </c>
      <c r="N2507" t="s">
        <v>34</v>
      </c>
      <c r="O2507" t="s">
        <v>34</v>
      </c>
      <c r="P2507" t="s">
        <v>34</v>
      </c>
      <c r="Q2507" t="s">
        <v>33</v>
      </c>
      <c r="R2507" t="s">
        <v>2582</v>
      </c>
      <c r="S2507" t="s">
        <v>104</v>
      </c>
      <c r="T2507" t="s">
        <v>32</v>
      </c>
      <c r="U2507" t="s">
        <v>32</v>
      </c>
      <c r="V2507"/>
    </row>
    <row r="2508" spans="1:22" x14ac:dyDescent="0.25">
      <c r="A2508" t="s">
        <v>5858</v>
      </c>
      <c r="B2508">
        <v>474898</v>
      </c>
      <c r="C2508" t="s">
        <v>2425</v>
      </c>
      <c r="D2508"/>
      <c r="E2508" t="s">
        <v>5852</v>
      </c>
      <c r="F2508" s="10">
        <v>44512</v>
      </c>
      <c r="G2508"/>
      <c r="H2508" t="s">
        <v>5855</v>
      </c>
      <c r="I2508" s="10">
        <v>44512</v>
      </c>
      <c r="J2508"/>
      <c r="K2508"/>
      <c r="L2508"/>
      <c r="M2508" t="s">
        <v>34</v>
      </c>
      <c r="N2508" t="s">
        <v>34</v>
      </c>
      <c r="O2508" t="s">
        <v>34</v>
      </c>
      <c r="P2508" t="s">
        <v>34</v>
      </c>
      <c r="Q2508" t="s">
        <v>33</v>
      </c>
      <c r="R2508" t="s">
        <v>831</v>
      </c>
      <c r="S2508" t="s">
        <v>104</v>
      </c>
      <c r="T2508" t="s">
        <v>32</v>
      </c>
      <c r="U2508" t="s">
        <v>32</v>
      </c>
      <c r="V2508"/>
    </row>
    <row r="2509" spans="1:22" x14ac:dyDescent="0.25">
      <c r="A2509" t="s">
        <v>5859</v>
      </c>
      <c r="B2509">
        <v>615111</v>
      </c>
      <c r="C2509" t="s">
        <v>2425</v>
      </c>
      <c r="D2509"/>
      <c r="E2509" t="s">
        <v>5860</v>
      </c>
      <c r="F2509" s="10">
        <v>44512</v>
      </c>
      <c r="G2509"/>
      <c r="H2509" t="s">
        <v>5860</v>
      </c>
      <c r="I2509" s="10">
        <v>44512</v>
      </c>
      <c r="J2509"/>
      <c r="K2509"/>
      <c r="L2509"/>
      <c r="M2509" t="s">
        <v>34</v>
      </c>
      <c r="N2509" t="s">
        <v>34</v>
      </c>
      <c r="O2509" t="s">
        <v>34</v>
      </c>
      <c r="P2509" t="s">
        <v>34</v>
      </c>
      <c r="Q2509" t="s">
        <v>33</v>
      </c>
      <c r="R2509" t="s">
        <v>882</v>
      </c>
      <c r="S2509" t="s">
        <v>104</v>
      </c>
      <c r="T2509" t="s">
        <v>32</v>
      </c>
      <c r="U2509" t="s">
        <v>32</v>
      </c>
      <c r="V2509"/>
    </row>
    <row r="2510" spans="1:22" x14ac:dyDescent="0.25">
      <c r="A2510" t="s">
        <v>5861</v>
      </c>
      <c r="B2510">
        <v>255698</v>
      </c>
      <c r="C2510" t="s">
        <v>2425</v>
      </c>
      <c r="D2510"/>
      <c r="E2510" t="s">
        <v>5860</v>
      </c>
      <c r="F2510">
        <v>44512</v>
      </c>
      <c r="G2510"/>
      <c r="H2510" t="s">
        <v>5860</v>
      </c>
      <c r="I2510" s="10">
        <v>44512</v>
      </c>
      <c r="J2510"/>
      <c r="K2510"/>
      <c r="L2510"/>
      <c r="M2510" t="s">
        <v>34</v>
      </c>
      <c r="N2510" t="s">
        <v>34</v>
      </c>
      <c r="O2510" t="s">
        <v>34</v>
      </c>
      <c r="P2510" t="s">
        <v>34</v>
      </c>
      <c r="Q2510" t="s">
        <v>33</v>
      </c>
      <c r="R2510" t="s">
        <v>842</v>
      </c>
      <c r="S2510" t="s">
        <v>104</v>
      </c>
      <c r="T2510" t="s">
        <v>32</v>
      </c>
      <c r="U2510" t="s">
        <v>32</v>
      </c>
      <c r="V2510"/>
    </row>
    <row r="2511" spans="1:22" x14ac:dyDescent="0.25">
      <c r="A2511" t="s">
        <v>5862</v>
      </c>
      <c r="B2511">
        <v>789579</v>
      </c>
      <c r="C2511" t="s">
        <v>2425</v>
      </c>
      <c r="D2511"/>
      <c r="E2511" t="s">
        <v>5860</v>
      </c>
      <c r="F2511" s="10">
        <v>44512</v>
      </c>
      <c r="G2511"/>
      <c r="H2511" t="s">
        <v>5860</v>
      </c>
      <c r="I2511" s="10">
        <v>44512</v>
      </c>
      <c r="J2511"/>
      <c r="K2511"/>
      <c r="L2511"/>
      <c r="M2511" t="s">
        <v>34</v>
      </c>
      <c r="N2511" t="s">
        <v>34</v>
      </c>
      <c r="O2511" t="s">
        <v>34</v>
      </c>
      <c r="P2511" t="s">
        <v>34</v>
      </c>
      <c r="Q2511" t="s">
        <v>33</v>
      </c>
      <c r="R2511" t="s">
        <v>825</v>
      </c>
      <c r="S2511" t="s">
        <v>104</v>
      </c>
      <c r="T2511" t="s">
        <v>32</v>
      </c>
      <c r="U2511" t="s">
        <v>32</v>
      </c>
      <c r="V2511"/>
    </row>
    <row r="2512" spans="1:22" x14ac:dyDescent="0.25">
      <c r="A2512" t="s">
        <v>5863</v>
      </c>
      <c r="B2512">
        <v>596524</v>
      </c>
      <c r="C2512" t="s">
        <v>2425</v>
      </c>
      <c r="D2512"/>
      <c r="E2512" t="s">
        <v>5864</v>
      </c>
      <c r="F2512" s="10">
        <v>44512</v>
      </c>
      <c r="G2512"/>
      <c r="H2512" t="s">
        <v>5865</v>
      </c>
      <c r="I2512" s="10">
        <v>44512</v>
      </c>
      <c r="J2512"/>
      <c r="K2512"/>
      <c r="L2512"/>
      <c r="M2512" t="s">
        <v>34</v>
      </c>
      <c r="N2512" t="s">
        <v>34</v>
      </c>
      <c r="O2512" t="s">
        <v>34</v>
      </c>
      <c r="P2512" t="s">
        <v>34</v>
      </c>
      <c r="Q2512" t="s">
        <v>33</v>
      </c>
      <c r="R2512" t="s">
        <v>831</v>
      </c>
      <c r="S2512" t="s">
        <v>104</v>
      </c>
      <c r="T2512" t="s">
        <v>32</v>
      </c>
      <c r="U2512" t="s">
        <v>32</v>
      </c>
      <c r="V2512"/>
    </row>
    <row r="2513" spans="1:22" x14ac:dyDescent="0.25">
      <c r="A2513" t="s">
        <v>760</v>
      </c>
      <c r="B2513">
        <v>546715</v>
      </c>
      <c r="C2513" t="s">
        <v>2428</v>
      </c>
      <c r="D2513"/>
      <c r="E2513" t="s">
        <v>5864</v>
      </c>
      <c r="F2513">
        <v>44512</v>
      </c>
      <c r="G2513"/>
      <c r="H2513" t="s">
        <v>5865</v>
      </c>
      <c r="I2513">
        <v>44512</v>
      </c>
      <c r="J2513"/>
      <c r="K2513"/>
      <c r="L2513"/>
      <c r="M2513" t="s">
        <v>34</v>
      </c>
      <c r="N2513" t="s">
        <v>34</v>
      </c>
      <c r="O2513" t="s">
        <v>34</v>
      </c>
      <c r="P2513" t="s">
        <v>34</v>
      </c>
      <c r="Q2513" t="s">
        <v>33</v>
      </c>
      <c r="R2513" t="s">
        <v>2443</v>
      </c>
      <c r="S2513" t="s">
        <v>104</v>
      </c>
      <c r="T2513" t="s">
        <v>32</v>
      </c>
      <c r="U2513" t="s">
        <v>32</v>
      </c>
      <c r="V2513"/>
    </row>
    <row r="2514" spans="1:22" x14ac:dyDescent="0.25">
      <c r="A2514" t="s">
        <v>5866</v>
      </c>
      <c r="B2514">
        <v>521888</v>
      </c>
      <c r="C2514" t="s">
        <v>2425</v>
      </c>
      <c r="D2514"/>
      <c r="E2514" t="s">
        <v>5864</v>
      </c>
      <c r="F2514" s="10">
        <v>44512</v>
      </c>
      <c r="G2514"/>
      <c r="H2514" t="s">
        <v>5865</v>
      </c>
      <c r="I2514" s="10">
        <v>44512</v>
      </c>
      <c r="J2514"/>
      <c r="K2514"/>
      <c r="L2514"/>
      <c r="M2514" t="s">
        <v>34</v>
      </c>
      <c r="N2514" t="s">
        <v>34</v>
      </c>
      <c r="O2514" t="s">
        <v>34</v>
      </c>
      <c r="P2514" t="s">
        <v>34</v>
      </c>
      <c r="Q2514" t="s">
        <v>33</v>
      </c>
      <c r="R2514" t="s">
        <v>825</v>
      </c>
      <c r="S2514" t="s">
        <v>104</v>
      </c>
      <c r="T2514" t="s">
        <v>32</v>
      </c>
      <c r="U2514" t="s">
        <v>32</v>
      </c>
      <c r="V2514"/>
    </row>
    <row r="2515" spans="1:22" x14ac:dyDescent="0.25">
      <c r="A2515" t="s">
        <v>5867</v>
      </c>
      <c r="B2515">
        <v>415253</v>
      </c>
      <c r="C2515" t="s">
        <v>2425</v>
      </c>
      <c r="D2515"/>
      <c r="E2515" t="s">
        <v>5864</v>
      </c>
      <c r="F2515" s="10">
        <v>44512</v>
      </c>
      <c r="G2515"/>
      <c r="H2515" t="s">
        <v>5865</v>
      </c>
      <c r="I2515" s="10">
        <v>44512</v>
      </c>
      <c r="J2515"/>
      <c r="K2515"/>
      <c r="L2515"/>
      <c r="M2515" t="s">
        <v>34</v>
      </c>
      <c r="N2515" t="s">
        <v>34</v>
      </c>
      <c r="O2515" t="s">
        <v>34</v>
      </c>
      <c r="P2515" t="s">
        <v>34</v>
      </c>
      <c r="Q2515" t="s">
        <v>33</v>
      </c>
      <c r="R2515" t="s">
        <v>834</v>
      </c>
      <c r="S2515" t="s">
        <v>104</v>
      </c>
      <c r="T2515" t="s">
        <v>32</v>
      </c>
      <c r="U2515" t="s">
        <v>32</v>
      </c>
      <c r="V2515"/>
    </row>
    <row r="2516" spans="1:22" x14ac:dyDescent="0.25">
      <c r="A2516" t="s">
        <v>760</v>
      </c>
      <c r="B2516">
        <v>427564</v>
      </c>
      <c r="C2516" t="s">
        <v>2428</v>
      </c>
      <c r="D2516"/>
      <c r="E2516" t="s">
        <v>5864</v>
      </c>
      <c r="F2516" s="10">
        <v>44512</v>
      </c>
      <c r="G2516"/>
      <c r="H2516" t="s">
        <v>5865</v>
      </c>
      <c r="I2516" s="10">
        <v>44512</v>
      </c>
      <c r="J2516"/>
      <c r="K2516"/>
      <c r="L2516"/>
      <c r="M2516" t="s">
        <v>34</v>
      </c>
      <c r="N2516" t="s">
        <v>34</v>
      </c>
      <c r="O2516" t="s">
        <v>34</v>
      </c>
      <c r="P2516" t="s">
        <v>34</v>
      </c>
      <c r="Q2516" t="s">
        <v>33</v>
      </c>
      <c r="R2516" t="s">
        <v>882</v>
      </c>
      <c r="S2516" t="s">
        <v>104</v>
      </c>
      <c r="T2516" t="s">
        <v>32</v>
      </c>
      <c r="U2516" t="s">
        <v>32</v>
      </c>
      <c r="V2516"/>
    </row>
    <row r="2517" spans="1:22" x14ac:dyDescent="0.25">
      <c r="A2517" t="s">
        <v>760</v>
      </c>
      <c r="B2517">
        <v>977284</v>
      </c>
      <c r="C2517" t="s">
        <v>2428</v>
      </c>
      <c r="D2517"/>
      <c r="E2517" t="s">
        <v>5864</v>
      </c>
      <c r="F2517" s="10">
        <v>44512</v>
      </c>
      <c r="G2517"/>
      <c r="H2517" t="s">
        <v>5865</v>
      </c>
      <c r="I2517" s="10">
        <v>44512</v>
      </c>
      <c r="J2517"/>
      <c r="K2517"/>
      <c r="L2517"/>
      <c r="M2517" t="s">
        <v>34</v>
      </c>
      <c r="N2517" t="s">
        <v>34</v>
      </c>
      <c r="O2517" t="s">
        <v>34</v>
      </c>
      <c r="P2517" t="s">
        <v>34</v>
      </c>
      <c r="Q2517" t="s">
        <v>33</v>
      </c>
      <c r="R2517" t="s">
        <v>882</v>
      </c>
      <c r="S2517" t="s">
        <v>104</v>
      </c>
      <c r="T2517" t="s">
        <v>32</v>
      </c>
      <c r="U2517" t="s">
        <v>32</v>
      </c>
      <c r="V2517"/>
    </row>
    <row r="2518" spans="1:22" x14ac:dyDescent="0.25">
      <c r="A2518" t="s">
        <v>760</v>
      </c>
      <c r="B2518">
        <v>685285</v>
      </c>
      <c r="C2518" t="s">
        <v>2428</v>
      </c>
      <c r="D2518"/>
      <c r="E2518" t="s">
        <v>5864</v>
      </c>
      <c r="F2518" s="10">
        <v>44512</v>
      </c>
      <c r="G2518"/>
      <c r="H2518" t="s">
        <v>5865</v>
      </c>
      <c r="I2518" s="10">
        <v>44512</v>
      </c>
      <c r="J2518"/>
      <c r="K2518"/>
      <c r="L2518"/>
      <c r="M2518" t="s">
        <v>34</v>
      </c>
      <c r="N2518" t="s">
        <v>34</v>
      </c>
      <c r="O2518" t="s">
        <v>34</v>
      </c>
      <c r="P2518" t="s">
        <v>34</v>
      </c>
      <c r="Q2518" t="s">
        <v>33</v>
      </c>
      <c r="R2518" t="s">
        <v>2582</v>
      </c>
      <c r="S2518" t="s">
        <v>104</v>
      </c>
      <c r="T2518" t="s">
        <v>32</v>
      </c>
      <c r="U2518" t="s">
        <v>32</v>
      </c>
      <c r="V2518"/>
    </row>
    <row r="2519" spans="1:22" x14ac:dyDescent="0.25">
      <c r="A2519" t="s">
        <v>5868</v>
      </c>
      <c r="B2519">
        <v>246342</v>
      </c>
      <c r="C2519" t="s">
        <v>2425</v>
      </c>
      <c r="D2519"/>
      <c r="E2519" t="s">
        <v>5864</v>
      </c>
      <c r="F2519" s="10">
        <v>44512</v>
      </c>
      <c r="G2519"/>
      <c r="H2519" t="s">
        <v>5869</v>
      </c>
      <c r="I2519" s="10">
        <v>44512</v>
      </c>
      <c r="J2519"/>
      <c r="K2519"/>
      <c r="L2519"/>
      <c r="M2519" t="s">
        <v>34</v>
      </c>
      <c r="N2519" t="s">
        <v>34</v>
      </c>
      <c r="O2519" t="s">
        <v>34</v>
      </c>
      <c r="P2519" t="s">
        <v>34</v>
      </c>
      <c r="Q2519" t="s">
        <v>33</v>
      </c>
      <c r="R2519" t="s">
        <v>825</v>
      </c>
      <c r="S2519" t="s">
        <v>104</v>
      </c>
      <c r="T2519" t="s">
        <v>32</v>
      </c>
      <c r="U2519" t="s">
        <v>32</v>
      </c>
      <c r="V2519"/>
    </row>
    <row r="2520" spans="1:22" x14ac:dyDescent="0.25">
      <c r="A2520" t="s">
        <v>5870</v>
      </c>
      <c r="B2520">
        <v>815573</v>
      </c>
      <c r="C2520" t="s">
        <v>2425</v>
      </c>
      <c r="D2520"/>
      <c r="E2520" t="s">
        <v>5864</v>
      </c>
      <c r="F2520" s="10">
        <v>43446</v>
      </c>
      <c r="G2520"/>
      <c r="H2520" t="s">
        <v>5869</v>
      </c>
      <c r="I2520" s="10">
        <v>44126</v>
      </c>
      <c r="J2520"/>
      <c r="K2520"/>
      <c r="L2520"/>
      <c r="M2520" t="s">
        <v>34</v>
      </c>
      <c r="N2520" t="s">
        <v>34</v>
      </c>
      <c r="O2520" t="s">
        <v>34</v>
      </c>
      <c r="P2520" t="s">
        <v>34</v>
      </c>
      <c r="Q2520" t="s">
        <v>33</v>
      </c>
      <c r="R2520" t="s">
        <v>834</v>
      </c>
      <c r="S2520" t="s">
        <v>32</v>
      </c>
      <c r="T2520" t="s">
        <v>32</v>
      </c>
      <c r="U2520" t="s">
        <v>32</v>
      </c>
      <c r="V2520"/>
    </row>
    <row r="2521" spans="1:22" x14ac:dyDescent="0.25">
      <c r="A2521" t="s">
        <v>5871</v>
      </c>
      <c r="B2521">
        <v>228549</v>
      </c>
      <c r="C2521" t="s">
        <v>2425</v>
      </c>
      <c r="D2521"/>
      <c r="E2521" t="s">
        <v>5872</v>
      </c>
      <c r="F2521" s="10">
        <v>43446</v>
      </c>
      <c r="G2521"/>
      <c r="H2521" t="s">
        <v>5873</v>
      </c>
      <c r="I2521" s="10">
        <v>44126</v>
      </c>
      <c r="J2521"/>
      <c r="K2521"/>
      <c r="L2521"/>
      <c r="M2521" t="s">
        <v>34</v>
      </c>
      <c r="N2521" t="s">
        <v>34</v>
      </c>
      <c r="O2521" t="s">
        <v>34</v>
      </c>
      <c r="P2521" t="s">
        <v>34</v>
      </c>
      <c r="Q2521" t="s">
        <v>33</v>
      </c>
      <c r="R2521" t="s">
        <v>825</v>
      </c>
      <c r="S2521" t="s">
        <v>32</v>
      </c>
      <c r="T2521" t="s">
        <v>32</v>
      </c>
      <c r="U2521" t="s">
        <v>32</v>
      </c>
      <c r="V2521"/>
    </row>
    <row r="2522" spans="1:22" x14ac:dyDescent="0.25">
      <c r="A2522" t="s">
        <v>5874</v>
      </c>
      <c r="B2522">
        <v>521685</v>
      </c>
      <c r="C2522" t="s">
        <v>2425</v>
      </c>
      <c r="D2522"/>
      <c r="E2522" t="s">
        <v>5872</v>
      </c>
      <c r="F2522" s="10">
        <v>43446</v>
      </c>
      <c r="G2522"/>
      <c r="H2522" t="s">
        <v>5873</v>
      </c>
      <c r="I2522" s="10">
        <v>44126</v>
      </c>
      <c r="J2522"/>
      <c r="K2522"/>
      <c r="L2522"/>
      <c r="M2522" t="s">
        <v>34</v>
      </c>
      <c r="N2522" t="s">
        <v>34</v>
      </c>
      <c r="O2522" t="s">
        <v>34</v>
      </c>
      <c r="P2522" t="s">
        <v>34</v>
      </c>
      <c r="Q2522" t="s">
        <v>33</v>
      </c>
      <c r="R2522" t="s">
        <v>831</v>
      </c>
      <c r="S2522" t="s">
        <v>32</v>
      </c>
      <c r="T2522" t="s">
        <v>32</v>
      </c>
      <c r="U2522" t="s">
        <v>32</v>
      </c>
      <c r="V2522"/>
    </row>
    <row r="2523" spans="1:22" x14ac:dyDescent="0.25">
      <c r="A2523" t="s">
        <v>5875</v>
      </c>
      <c r="B2523">
        <v>123182</v>
      </c>
      <c r="C2523" t="s">
        <v>2425</v>
      </c>
      <c r="D2523"/>
      <c r="E2523" t="s">
        <v>5872</v>
      </c>
      <c r="F2523" s="10">
        <v>43446</v>
      </c>
      <c r="G2523"/>
      <c r="H2523" t="s">
        <v>5876</v>
      </c>
      <c r="I2523" s="10">
        <v>44126</v>
      </c>
      <c r="J2523"/>
      <c r="K2523"/>
      <c r="L2523"/>
      <c r="M2523" t="s">
        <v>34</v>
      </c>
      <c r="N2523" t="s">
        <v>34</v>
      </c>
      <c r="O2523" t="s">
        <v>34</v>
      </c>
      <c r="P2523" t="s">
        <v>34</v>
      </c>
      <c r="Q2523" t="s">
        <v>33</v>
      </c>
      <c r="R2523" t="s">
        <v>846</v>
      </c>
      <c r="S2523" t="s">
        <v>32</v>
      </c>
      <c r="T2523" t="s">
        <v>32</v>
      </c>
      <c r="U2523" t="s">
        <v>32</v>
      </c>
      <c r="V2523"/>
    </row>
    <row r="2524" spans="1:22" x14ac:dyDescent="0.25">
      <c r="A2524" t="s">
        <v>5877</v>
      </c>
      <c r="B2524">
        <v>712816</v>
      </c>
      <c r="C2524" t="s">
        <v>2425</v>
      </c>
      <c r="D2524"/>
      <c r="E2524" t="s">
        <v>5878</v>
      </c>
      <c r="F2524" s="10">
        <v>43446</v>
      </c>
      <c r="G2524"/>
      <c r="H2524" t="s">
        <v>5879</v>
      </c>
      <c r="I2524" s="10">
        <v>44126</v>
      </c>
      <c r="J2524"/>
      <c r="K2524"/>
      <c r="L2524"/>
      <c r="M2524" t="s">
        <v>34</v>
      </c>
      <c r="N2524" t="s">
        <v>34</v>
      </c>
      <c r="O2524" t="s">
        <v>34</v>
      </c>
      <c r="P2524" t="s">
        <v>34</v>
      </c>
      <c r="Q2524" t="s">
        <v>33</v>
      </c>
      <c r="R2524" t="s">
        <v>831</v>
      </c>
      <c r="S2524" t="s">
        <v>32</v>
      </c>
      <c r="T2524" t="s">
        <v>32</v>
      </c>
      <c r="U2524" t="s">
        <v>32</v>
      </c>
      <c r="V2524"/>
    </row>
    <row r="2525" spans="1:22" x14ac:dyDescent="0.25">
      <c r="A2525" t="s">
        <v>5880</v>
      </c>
      <c r="B2525">
        <v>218875</v>
      </c>
      <c r="C2525" t="s">
        <v>2425</v>
      </c>
      <c r="D2525"/>
      <c r="E2525" t="s">
        <v>5878</v>
      </c>
      <c r="F2525" s="10">
        <v>44512</v>
      </c>
      <c r="G2525"/>
      <c r="H2525" t="s">
        <v>5879</v>
      </c>
      <c r="I2525" s="10">
        <v>44512</v>
      </c>
      <c r="J2525"/>
      <c r="K2525"/>
      <c r="L2525"/>
      <c r="M2525" t="s">
        <v>34</v>
      </c>
      <c r="N2525" t="s">
        <v>34</v>
      </c>
      <c r="O2525" t="s">
        <v>34</v>
      </c>
      <c r="P2525" t="s">
        <v>34</v>
      </c>
      <c r="Q2525" t="s">
        <v>33</v>
      </c>
      <c r="R2525" t="s">
        <v>825</v>
      </c>
      <c r="S2525" t="s">
        <v>104</v>
      </c>
      <c r="T2525" t="s">
        <v>32</v>
      </c>
      <c r="U2525" t="s">
        <v>32</v>
      </c>
      <c r="V2525"/>
    </row>
    <row r="2526" spans="1:22" x14ac:dyDescent="0.25">
      <c r="A2526" t="s">
        <v>5881</v>
      </c>
      <c r="B2526">
        <v>322543</v>
      </c>
      <c r="C2526" t="s">
        <v>2425</v>
      </c>
      <c r="D2526"/>
      <c r="E2526" t="s">
        <v>5878</v>
      </c>
      <c r="F2526" s="10">
        <v>44512</v>
      </c>
      <c r="G2526"/>
      <c r="H2526" t="s">
        <v>5882</v>
      </c>
      <c r="I2526" s="10">
        <v>44512</v>
      </c>
      <c r="J2526"/>
      <c r="K2526"/>
      <c r="L2526"/>
      <c r="M2526" t="s">
        <v>34</v>
      </c>
      <c r="N2526" t="s">
        <v>34</v>
      </c>
      <c r="O2526" t="s">
        <v>34</v>
      </c>
      <c r="P2526" t="s">
        <v>34</v>
      </c>
      <c r="Q2526" t="s">
        <v>33</v>
      </c>
      <c r="R2526" t="s">
        <v>825</v>
      </c>
      <c r="S2526" t="s">
        <v>104</v>
      </c>
      <c r="T2526" t="s">
        <v>32</v>
      </c>
      <c r="U2526" t="s">
        <v>32</v>
      </c>
      <c r="V2526"/>
    </row>
    <row r="2527" spans="1:22" x14ac:dyDescent="0.25">
      <c r="A2527" t="s">
        <v>5883</v>
      </c>
      <c r="B2527">
        <v>898971</v>
      </c>
      <c r="C2527" t="s">
        <v>2425</v>
      </c>
      <c r="D2527"/>
      <c r="E2527" t="s">
        <v>5884</v>
      </c>
      <c r="F2527" s="10">
        <v>44512</v>
      </c>
      <c r="G2527"/>
      <c r="H2527" t="s">
        <v>5884</v>
      </c>
      <c r="I2527" s="10">
        <v>44512</v>
      </c>
      <c r="J2527"/>
      <c r="K2527"/>
      <c r="L2527"/>
      <c r="M2527" t="s">
        <v>34</v>
      </c>
      <c r="N2527" t="s">
        <v>34</v>
      </c>
      <c r="O2527" t="s">
        <v>34</v>
      </c>
      <c r="P2527" t="s">
        <v>34</v>
      </c>
      <c r="Q2527" t="s">
        <v>33</v>
      </c>
      <c r="R2527" t="s">
        <v>834</v>
      </c>
      <c r="S2527" t="s">
        <v>104</v>
      </c>
      <c r="T2527" t="s">
        <v>32</v>
      </c>
      <c r="U2527" t="s">
        <v>32</v>
      </c>
      <c r="V2527"/>
    </row>
    <row r="2528" spans="1:22" x14ac:dyDescent="0.25">
      <c r="A2528" t="s">
        <v>5885</v>
      </c>
      <c r="B2528">
        <v>622997</v>
      </c>
      <c r="C2528" t="s">
        <v>2425</v>
      </c>
      <c r="D2528"/>
      <c r="E2528" t="s">
        <v>5886</v>
      </c>
      <c r="F2528" s="10">
        <v>44512</v>
      </c>
      <c r="G2528"/>
      <c r="H2528" t="s">
        <v>5887</v>
      </c>
      <c r="I2528" s="10">
        <v>44512</v>
      </c>
      <c r="J2528"/>
      <c r="K2528"/>
      <c r="L2528"/>
      <c r="M2528" t="s">
        <v>34</v>
      </c>
      <c r="N2528" t="s">
        <v>34</v>
      </c>
      <c r="O2528" t="s">
        <v>34</v>
      </c>
      <c r="P2528" t="s">
        <v>34</v>
      </c>
      <c r="Q2528" t="s">
        <v>33</v>
      </c>
      <c r="R2528" t="s">
        <v>828</v>
      </c>
      <c r="S2528" t="s">
        <v>104</v>
      </c>
      <c r="T2528" t="s">
        <v>32</v>
      </c>
      <c r="U2528" t="s">
        <v>32</v>
      </c>
      <c r="V2528"/>
    </row>
    <row r="2529" spans="1:22" x14ac:dyDescent="0.25">
      <c r="A2529" t="s">
        <v>5888</v>
      </c>
      <c r="B2529">
        <v>141433</v>
      </c>
      <c r="C2529" t="s">
        <v>2425</v>
      </c>
      <c r="D2529"/>
      <c r="E2529" t="s">
        <v>5886</v>
      </c>
      <c r="F2529" s="10">
        <v>44512</v>
      </c>
      <c r="G2529"/>
      <c r="H2529" t="s">
        <v>5889</v>
      </c>
      <c r="I2529" s="10">
        <v>44512</v>
      </c>
      <c r="J2529"/>
      <c r="K2529"/>
      <c r="L2529"/>
      <c r="M2529" t="s">
        <v>34</v>
      </c>
      <c r="N2529" t="s">
        <v>34</v>
      </c>
      <c r="O2529" t="s">
        <v>34</v>
      </c>
      <c r="P2529" t="s">
        <v>34</v>
      </c>
      <c r="Q2529" t="s">
        <v>33</v>
      </c>
      <c r="R2529" t="s">
        <v>830</v>
      </c>
      <c r="S2529" t="s">
        <v>104</v>
      </c>
      <c r="T2529" t="s">
        <v>32</v>
      </c>
      <c r="U2529" t="s">
        <v>32</v>
      </c>
      <c r="V2529"/>
    </row>
    <row r="2530" spans="1:22" x14ac:dyDescent="0.25">
      <c r="A2530" t="s">
        <v>5890</v>
      </c>
      <c r="B2530">
        <v>288845</v>
      </c>
      <c r="C2530" t="s">
        <v>2425</v>
      </c>
      <c r="D2530"/>
      <c r="E2530" t="s">
        <v>5886</v>
      </c>
      <c r="F2530" s="10">
        <v>44512</v>
      </c>
      <c r="G2530"/>
      <c r="H2530" t="s">
        <v>5889</v>
      </c>
      <c r="I2530" s="10">
        <v>44512</v>
      </c>
      <c r="J2530"/>
      <c r="K2530"/>
      <c r="L2530"/>
      <c r="M2530" t="s">
        <v>34</v>
      </c>
      <c r="N2530" t="s">
        <v>34</v>
      </c>
      <c r="O2530" t="s">
        <v>34</v>
      </c>
      <c r="P2530" t="s">
        <v>34</v>
      </c>
      <c r="Q2530" t="s">
        <v>33</v>
      </c>
      <c r="R2530" t="s">
        <v>828</v>
      </c>
      <c r="S2530" t="s">
        <v>104</v>
      </c>
      <c r="T2530" t="s">
        <v>32</v>
      </c>
      <c r="U2530" t="s">
        <v>32</v>
      </c>
      <c r="V2530"/>
    </row>
    <row r="2531" spans="1:22" x14ac:dyDescent="0.25">
      <c r="A2531" t="s">
        <v>5891</v>
      </c>
      <c r="B2531">
        <v>443248</v>
      </c>
      <c r="C2531" t="s">
        <v>2425</v>
      </c>
      <c r="D2531"/>
      <c r="E2531" t="s">
        <v>5892</v>
      </c>
      <c r="F2531" s="10">
        <v>44512</v>
      </c>
      <c r="G2531"/>
      <c r="H2531" t="s">
        <v>5892</v>
      </c>
      <c r="I2531" s="10">
        <v>44512</v>
      </c>
      <c r="J2531"/>
      <c r="K2531"/>
      <c r="L2531"/>
      <c r="M2531" t="s">
        <v>34</v>
      </c>
      <c r="N2531" t="s">
        <v>34</v>
      </c>
      <c r="O2531" t="s">
        <v>34</v>
      </c>
      <c r="P2531" t="s">
        <v>34</v>
      </c>
      <c r="Q2531" t="s">
        <v>33</v>
      </c>
      <c r="R2531" t="s">
        <v>834</v>
      </c>
      <c r="S2531" t="s">
        <v>104</v>
      </c>
      <c r="T2531" t="s">
        <v>32</v>
      </c>
      <c r="U2531" t="s">
        <v>32</v>
      </c>
      <c r="V2531"/>
    </row>
    <row r="2532" spans="1:22" x14ac:dyDescent="0.25">
      <c r="A2532" t="s">
        <v>5893</v>
      </c>
      <c r="B2532">
        <v>743793</v>
      </c>
      <c r="C2532" t="s">
        <v>2425</v>
      </c>
      <c r="D2532"/>
      <c r="E2532" t="s">
        <v>5892</v>
      </c>
      <c r="F2532" s="10">
        <v>44512</v>
      </c>
      <c r="G2532"/>
      <c r="H2532" t="s">
        <v>5892</v>
      </c>
      <c r="I2532" s="10">
        <v>44512</v>
      </c>
      <c r="J2532"/>
      <c r="K2532"/>
      <c r="L2532"/>
      <c r="M2532" t="s">
        <v>34</v>
      </c>
      <c r="N2532" t="s">
        <v>34</v>
      </c>
      <c r="O2532" t="s">
        <v>34</v>
      </c>
      <c r="P2532" t="s">
        <v>34</v>
      </c>
      <c r="Q2532" t="s">
        <v>33</v>
      </c>
      <c r="R2532" t="s">
        <v>909</v>
      </c>
      <c r="S2532" t="s">
        <v>104</v>
      </c>
      <c r="T2532" t="s">
        <v>32</v>
      </c>
      <c r="U2532" t="s">
        <v>32</v>
      </c>
      <c r="V2532"/>
    </row>
    <row r="2533" spans="1:22" x14ac:dyDescent="0.25">
      <c r="A2533" t="s">
        <v>5894</v>
      </c>
      <c r="B2533">
        <v>234765</v>
      </c>
      <c r="C2533" t="s">
        <v>2425</v>
      </c>
      <c r="D2533"/>
      <c r="E2533" t="s">
        <v>5895</v>
      </c>
      <c r="F2533" s="10">
        <v>44512</v>
      </c>
      <c r="G2533"/>
      <c r="H2533" t="s">
        <v>5895</v>
      </c>
      <c r="I2533" s="10">
        <v>44512</v>
      </c>
      <c r="J2533"/>
      <c r="K2533"/>
      <c r="L2533"/>
      <c r="M2533" t="s">
        <v>34</v>
      </c>
      <c r="N2533" t="s">
        <v>34</v>
      </c>
      <c r="O2533" t="s">
        <v>34</v>
      </c>
      <c r="P2533" t="s">
        <v>34</v>
      </c>
      <c r="Q2533" t="s">
        <v>33</v>
      </c>
      <c r="R2533" t="s">
        <v>842</v>
      </c>
      <c r="S2533" t="s">
        <v>104</v>
      </c>
      <c r="T2533" t="s">
        <v>32</v>
      </c>
      <c r="U2533" t="s">
        <v>32</v>
      </c>
      <c r="V2533"/>
    </row>
    <row r="2534" spans="1:22" x14ac:dyDescent="0.25">
      <c r="A2534" t="s">
        <v>5896</v>
      </c>
      <c r="B2534">
        <v>871487</v>
      </c>
      <c r="C2534" t="s">
        <v>2425</v>
      </c>
      <c r="D2534"/>
      <c r="E2534" t="s">
        <v>5897</v>
      </c>
      <c r="F2534" s="10">
        <v>44512</v>
      </c>
      <c r="G2534"/>
      <c r="H2534" t="s">
        <v>5897</v>
      </c>
      <c r="I2534" s="10">
        <v>44512</v>
      </c>
      <c r="J2534"/>
      <c r="K2534"/>
      <c r="L2534"/>
      <c r="M2534" t="s">
        <v>34</v>
      </c>
      <c r="N2534" t="s">
        <v>34</v>
      </c>
      <c r="O2534" t="s">
        <v>34</v>
      </c>
      <c r="P2534" t="s">
        <v>34</v>
      </c>
      <c r="Q2534" t="s">
        <v>33</v>
      </c>
      <c r="R2534" t="s">
        <v>842</v>
      </c>
      <c r="S2534" t="s">
        <v>104</v>
      </c>
      <c r="T2534" t="s">
        <v>32</v>
      </c>
      <c r="U2534" t="s">
        <v>32</v>
      </c>
      <c r="V2534"/>
    </row>
    <row r="2535" spans="1:22" x14ac:dyDescent="0.25">
      <c r="A2535" t="s">
        <v>5898</v>
      </c>
      <c r="B2535">
        <v>677496</v>
      </c>
      <c r="C2535" t="s">
        <v>2425</v>
      </c>
      <c r="D2535"/>
      <c r="E2535" t="s">
        <v>5899</v>
      </c>
      <c r="F2535" s="10">
        <v>44512</v>
      </c>
      <c r="G2535"/>
      <c r="H2535" t="s">
        <v>5899</v>
      </c>
      <c r="I2535" s="10">
        <v>44512</v>
      </c>
      <c r="J2535"/>
      <c r="K2535"/>
      <c r="L2535"/>
      <c r="M2535" t="s">
        <v>34</v>
      </c>
      <c r="N2535" t="s">
        <v>34</v>
      </c>
      <c r="O2535" t="s">
        <v>34</v>
      </c>
      <c r="P2535" t="s">
        <v>34</v>
      </c>
      <c r="Q2535" t="s">
        <v>33</v>
      </c>
      <c r="R2535" t="s">
        <v>842</v>
      </c>
      <c r="S2535" t="s">
        <v>104</v>
      </c>
      <c r="T2535" t="s">
        <v>32</v>
      </c>
      <c r="U2535" t="s">
        <v>32</v>
      </c>
      <c r="V2535"/>
    </row>
    <row r="2536" spans="1:22" x14ac:dyDescent="0.25">
      <c r="A2536" t="s">
        <v>5900</v>
      </c>
      <c r="B2536">
        <v>958563</v>
      </c>
      <c r="C2536" t="s">
        <v>2425</v>
      </c>
      <c r="D2536"/>
      <c r="E2536" t="s">
        <v>5901</v>
      </c>
      <c r="F2536" s="10">
        <v>44512</v>
      </c>
      <c r="G2536"/>
      <c r="H2536" t="s">
        <v>5901</v>
      </c>
      <c r="I2536" s="10">
        <v>44512</v>
      </c>
      <c r="J2536"/>
      <c r="K2536"/>
      <c r="L2536"/>
      <c r="M2536" t="s">
        <v>34</v>
      </c>
      <c r="N2536" t="s">
        <v>34</v>
      </c>
      <c r="O2536" t="s">
        <v>34</v>
      </c>
      <c r="P2536" t="s">
        <v>34</v>
      </c>
      <c r="Q2536" t="s">
        <v>33</v>
      </c>
      <c r="R2536" t="s">
        <v>831</v>
      </c>
      <c r="S2536" t="s">
        <v>104</v>
      </c>
      <c r="T2536" t="s">
        <v>32</v>
      </c>
      <c r="U2536" t="s">
        <v>32</v>
      </c>
      <c r="V2536"/>
    </row>
    <row r="2537" spans="1:22" x14ac:dyDescent="0.25">
      <c r="A2537" t="s">
        <v>5902</v>
      </c>
      <c r="B2537">
        <v>185473</v>
      </c>
      <c r="C2537" t="s">
        <v>2425</v>
      </c>
      <c r="D2537"/>
      <c r="E2537" t="s">
        <v>5901</v>
      </c>
      <c r="F2537" s="10">
        <v>44512</v>
      </c>
      <c r="G2537"/>
      <c r="H2537" t="s">
        <v>5901</v>
      </c>
      <c r="I2537" s="10">
        <v>44512</v>
      </c>
      <c r="J2537"/>
      <c r="K2537"/>
      <c r="L2537"/>
      <c r="M2537" t="s">
        <v>34</v>
      </c>
      <c r="N2537" t="s">
        <v>34</v>
      </c>
      <c r="O2537" t="s">
        <v>34</v>
      </c>
      <c r="P2537" t="s">
        <v>34</v>
      </c>
      <c r="Q2537" t="s">
        <v>33</v>
      </c>
      <c r="R2537" t="s">
        <v>825</v>
      </c>
      <c r="S2537" t="s">
        <v>104</v>
      </c>
      <c r="T2537" t="s">
        <v>32</v>
      </c>
      <c r="U2537" t="s">
        <v>32</v>
      </c>
      <c r="V2537"/>
    </row>
    <row r="2538" spans="1:22" x14ac:dyDescent="0.25">
      <c r="A2538" t="s">
        <v>5903</v>
      </c>
      <c r="B2538">
        <v>393958</v>
      </c>
      <c r="C2538" t="s">
        <v>2425</v>
      </c>
      <c r="D2538"/>
      <c r="E2538" t="s">
        <v>5901</v>
      </c>
      <c r="F2538">
        <v>44512</v>
      </c>
      <c r="G2538"/>
      <c r="H2538" t="s">
        <v>5901</v>
      </c>
      <c r="I2538">
        <v>44512</v>
      </c>
      <c r="J2538"/>
      <c r="K2538"/>
      <c r="L2538"/>
      <c r="M2538" t="s">
        <v>34</v>
      </c>
      <c r="N2538" t="s">
        <v>34</v>
      </c>
      <c r="O2538" t="s">
        <v>34</v>
      </c>
      <c r="P2538" t="s">
        <v>34</v>
      </c>
      <c r="Q2538" t="s">
        <v>33</v>
      </c>
      <c r="R2538" t="s">
        <v>834</v>
      </c>
      <c r="S2538" t="s">
        <v>104</v>
      </c>
      <c r="T2538" t="s">
        <v>32</v>
      </c>
      <c r="U2538" t="s">
        <v>32</v>
      </c>
      <c r="V2538"/>
    </row>
    <row r="2539" spans="1:22" x14ac:dyDescent="0.25">
      <c r="A2539" t="s">
        <v>5904</v>
      </c>
      <c r="B2539">
        <v>262416</v>
      </c>
      <c r="C2539" t="s">
        <v>2425</v>
      </c>
      <c r="D2539"/>
      <c r="E2539" t="s">
        <v>5901</v>
      </c>
      <c r="F2539" s="10">
        <v>44512</v>
      </c>
      <c r="G2539"/>
      <c r="H2539" t="s">
        <v>5901</v>
      </c>
      <c r="I2539" s="10">
        <v>44512</v>
      </c>
      <c r="J2539"/>
      <c r="K2539"/>
      <c r="L2539"/>
      <c r="M2539" t="s">
        <v>34</v>
      </c>
      <c r="N2539" t="s">
        <v>34</v>
      </c>
      <c r="O2539" t="s">
        <v>34</v>
      </c>
      <c r="P2539" t="s">
        <v>34</v>
      </c>
      <c r="Q2539" t="s">
        <v>33</v>
      </c>
      <c r="R2539" t="s">
        <v>909</v>
      </c>
      <c r="S2539" t="s">
        <v>104</v>
      </c>
      <c r="T2539" t="s">
        <v>32</v>
      </c>
      <c r="U2539" t="s">
        <v>32</v>
      </c>
      <c r="V2539"/>
    </row>
    <row r="2540" spans="1:22" x14ac:dyDescent="0.25">
      <c r="A2540" t="s">
        <v>5905</v>
      </c>
      <c r="B2540">
        <v>276164</v>
      </c>
      <c r="C2540" t="s">
        <v>2425</v>
      </c>
      <c r="D2540"/>
      <c r="E2540" t="s">
        <v>5906</v>
      </c>
      <c r="F2540" s="10">
        <v>44512</v>
      </c>
      <c r="G2540"/>
      <c r="H2540" t="s">
        <v>5907</v>
      </c>
      <c r="I2540" s="10">
        <v>44512</v>
      </c>
      <c r="J2540"/>
      <c r="K2540"/>
      <c r="L2540"/>
      <c r="M2540" t="s">
        <v>34</v>
      </c>
      <c r="N2540" t="s">
        <v>34</v>
      </c>
      <c r="O2540" t="s">
        <v>34</v>
      </c>
      <c r="P2540" t="s">
        <v>34</v>
      </c>
      <c r="Q2540" t="s">
        <v>33</v>
      </c>
      <c r="R2540" t="s">
        <v>831</v>
      </c>
      <c r="S2540" t="s">
        <v>104</v>
      </c>
      <c r="T2540" t="s">
        <v>32</v>
      </c>
      <c r="U2540" t="s">
        <v>32</v>
      </c>
      <c r="V2540"/>
    </row>
    <row r="2541" spans="1:22" x14ac:dyDescent="0.25">
      <c r="A2541" t="s">
        <v>5908</v>
      </c>
      <c r="B2541">
        <v>261741</v>
      </c>
      <c r="C2541" t="s">
        <v>2425</v>
      </c>
      <c r="D2541"/>
      <c r="E2541" t="s">
        <v>5906</v>
      </c>
      <c r="F2541" s="10">
        <v>44512</v>
      </c>
      <c r="G2541"/>
      <c r="H2541" t="s">
        <v>5907</v>
      </c>
      <c r="I2541" s="10">
        <v>44512</v>
      </c>
      <c r="J2541"/>
      <c r="K2541"/>
      <c r="L2541"/>
      <c r="M2541" t="s">
        <v>34</v>
      </c>
      <c r="N2541" t="s">
        <v>34</v>
      </c>
      <c r="O2541" t="s">
        <v>34</v>
      </c>
      <c r="P2541" t="s">
        <v>34</v>
      </c>
      <c r="Q2541" t="s">
        <v>33</v>
      </c>
      <c r="R2541" t="s">
        <v>825</v>
      </c>
      <c r="S2541" t="s">
        <v>104</v>
      </c>
      <c r="T2541" t="s">
        <v>32</v>
      </c>
      <c r="U2541" t="s">
        <v>32</v>
      </c>
      <c r="V2541"/>
    </row>
    <row r="2542" spans="1:22" x14ac:dyDescent="0.25">
      <c r="A2542" t="s">
        <v>5909</v>
      </c>
      <c r="B2542">
        <v>754889</v>
      </c>
      <c r="C2542" t="s">
        <v>2425</v>
      </c>
      <c r="D2542"/>
      <c r="E2542" t="s">
        <v>5906</v>
      </c>
      <c r="F2542" s="10">
        <v>44512</v>
      </c>
      <c r="G2542"/>
      <c r="H2542" t="s">
        <v>5910</v>
      </c>
      <c r="I2542" s="10">
        <v>44512</v>
      </c>
      <c r="J2542"/>
      <c r="K2542"/>
      <c r="L2542"/>
      <c r="M2542" t="s">
        <v>34</v>
      </c>
      <c r="N2542" t="s">
        <v>34</v>
      </c>
      <c r="O2542" t="s">
        <v>34</v>
      </c>
      <c r="P2542" t="s">
        <v>34</v>
      </c>
      <c r="Q2542" t="s">
        <v>33</v>
      </c>
      <c r="R2542" t="s">
        <v>825</v>
      </c>
      <c r="S2542" t="s">
        <v>104</v>
      </c>
      <c r="T2542" t="s">
        <v>32</v>
      </c>
      <c r="U2542" t="s">
        <v>32</v>
      </c>
      <c r="V2542"/>
    </row>
    <row r="2543" spans="1:22" x14ac:dyDescent="0.25">
      <c r="A2543" t="s">
        <v>5911</v>
      </c>
      <c r="B2543">
        <v>464353</v>
      </c>
      <c r="C2543" t="s">
        <v>2425</v>
      </c>
      <c r="D2543"/>
      <c r="E2543" t="s">
        <v>5906</v>
      </c>
      <c r="F2543" s="10">
        <v>44512</v>
      </c>
      <c r="G2543"/>
      <c r="H2543" t="s">
        <v>5910</v>
      </c>
      <c r="I2543" s="10">
        <v>44512</v>
      </c>
      <c r="J2543"/>
      <c r="K2543"/>
      <c r="L2543"/>
      <c r="M2543" t="s">
        <v>34</v>
      </c>
      <c r="N2543" t="s">
        <v>34</v>
      </c>
      <c r="O2543" t="s">
        <v>34</v>
      </c>
      <c r="P2543" t="s">
        <v>34</v>
      </c>
      <c r="Q2543" t="s">
        <v>33</v>
      </c>
      <c r="R2543" t="s">
        <v>834</v>
      </c>
      <c r="S2543" t="s">
        <v>104</v>
      </c>
      <c r="T2543" t="s">
        <v>32</v>
      </c>
      <c r="U2543" t="s">
        <v>32</v>
      </c>
      <c r="V2543"/>
    </row>
    <row r="2544" spans="1:22" x14ac:dyDescent="0.25">
      <c r="A2544" t="s">
        <v>5912</v>
      </c>
      <c r="B2544">
        <v>183497</v>
      </c>
      <c r="C2544" t="s">
        <v>2425</v>
      </c>
      <c r="D2544"/>
      <c r="E2544" t="s">
        <v>5913</v>
      </c>
      <c r="F2544" s="10"/>
      <c r="G2544"/>
      <c r="H2544" t="s">
        <v>5914</v>
      </c>
      <c r="I2544" s="10">
        <v>44259</v>
      </c>
      <c r="J2544"/>
      <c r="K2544"/>
      <c r="L2544"/>
      <c r="M2544" t="s">
        <v>34</v>
      </c>
      <c r="N2544" t="s">
        <v>34</v>
      </c>
      <c r="O2544" t="s">
        <v>34</v>
      </c>
      <c r="P2544" t="s">
        <v>34</v>
      </c>
      <c r="Q2544" t="s">
        <v>33</v>
      </c>
      <c r="R2544" t="s">
        <v>828</v>
      </c>
      <c r="S2544" t="s">
        <v>32</v>
      </c>
      <c r="T2544" t="s">
        <v>32</v>
      </c>
      <c r="U2544" t="s">
        <v>32</v>
      </c>
      <c r="V2544"/>
    </row>
    <row r="2545" spans="1:22" x14ac:dyDescent="0.25">
      <c r="A2545" t="s">
        <v>5915</v>
      </c>
      <c r="B2545">
        <v>529887</v>
      </c>
      <c r="C2545" t="s">
        <v>2425</v>
      </c>
      <c r="D2545"/>
      <c r="E2545" t="s">
        <v>5916</v>
      </c>
      <c r="F2545" s="10">
        <v>43446</v>
      </c>
      <c r="G2545"/>
      <c r="H2545" t="s">
        <v>5917</v>
      </c>
      <c r="I2545" s="10">
        <v>44259</v>
      </c>
      <c r="J2545"/>
      <c r="K2545"/>
      <c r="L2545"/>
      <c r="M2545" t="s">
        <v>34</v>
      </c>
      <c r="N2545" t="s">
        <v>34</v>
      </c>
      <c r="O2545" t="s">
        <v>34</v>
      </c>
      <c r="P2545" t="s">
        <v>34</v>
      </c>
      <c r="Q2545" t="s">
        <v>33</v>
      </c>
      <c r="R2545" t="s">
        <v>831</v>
      </c>
      <c r="S2545" t="s">
        <v>32</v>
      </c>
      <c r="T2545" t="s">
        <v>32</v>
      </c>
      <c r="U2545" t="s">
        <v>32</v>
      </c>
      <c r="V2545"/>
    </row>
    <row r="2546" spans="1:22" x14ac:dyDescent="0.25">
      <c r="A2546" t="s">
        <v>5918</v>
      </c>
      <c r="B2546">
        <v>768264</v>
      </c>
      <c r="C2546" t="s">
        <v>2425</v>
      </c>
      <c r="D2546"/>
      <c r="E2546" t="s">
        <v>5916</v>
      </c>
      <c r="F2546">
        <v>43446</v>
      </c>
      <c r="G2546"/>
      <c r="H2546" t="s">
        <v>5917</v>
      </c>
      <c r="I2546" s="10">
        <v>44259</v>
      </c>
      <c r="J2546"/>
      <c r="K2546"/>
      <c r="L2546"/>
      <c r="M2546" t="s">
        <v>34</v>
      </c>
      <c r="N2546" t="s">
        <v>34</v>
      </c>
      <c r="O2546" t="s">
        <v>34</v>
      </c>
      <c r="P2546" t="s">
        <v>34</v>
      </c>
      <c r="Q2546" t="s">
        <v>33</v>
      </c>
      <c r="R2546" t="s">
        <v>828</v>
      </c>
      <c r="S2546" t="s">
        <v>32</v>
      </c>
      <c r="T2546" t="s">
        <v>32</v>
      </c>
      <c r="U2546" t="s">
        <v>32</v>
      </c>
      <c r="V2546"/>
    </row>
    <row r="2547" spans="1:22" x14ac:dyDescent="0.25">
      <c r="A2547" t="s">
        <v>5919</v>
      </c>
      <c r="B2547">
        <v>639916</v>
      </c>
      <c r="C2547" t="s">
        <v>2425</v>
      </c>
      <c r="D2547"/>
      <c r="E2547" t="s">
        <v>5916</v>
      </c>
      <c r="F2547"/>
      <c r="G2547"/>
      <c r="H2547" t="s">
        <v>5920</v>
      </c>
      <c r="I2547"/>
      <c r="J2547"/>
      <c r="K2547"/>
      <c r="L2547"/>
      <c r="M2547" t="s">
        <v>34</v>
      </c>
      <c r="N2547" t="s">
        <v>34</v>
      </c>
      <c r="O2547" t="s">
        <v>34</v>
      </c>
      <c r="P2547" t="s">
        <v>34</v>
      </c>
      <c r="Q2547" t="s">
        <v>33</v>
      </c>
      <c r="R2547" t="s">
        <v>846</v>
      </c>
      <c r="S2547" t="s">
        <v>104</v>
      </c>
      <c r="T2547" t="s">
        <v>32</v>
      </c>
      <c r="U2547" t="s">
        <v>32</v>
      </c>
      <c r="V2547"/>
    </row>
    <row r="2548" spans="1:22" x14ac:dyDescent="0.25">
      <c r="A2548" t="s">
        <v>5921</v>
      </c>
      <c r="B2548">
        <v>535285</v>
      </c>
      <c r="C2548" t="s">
        <v>2425</v>
      </c>
      <c r="D2548"/>
      <c r="E2548" t="s">
        <v>5922</v>
      </c>
      <c r="F2548" s="10">
        <v>44512</v>
      </c>
      <c r="G2548"/>
      <c r="H2548" t="s">
        <v>5922</v>
      </c>
      <c r="I2548" s="10">
        <v>44512</v>
      </c>
      <c r="J2548"/>
      <c r="K2548"/>
      <c r="L2548"/>
      <c r="M2548" t="s">
        <v>34</v>
      </c>
      <c r="N2548" t="s">
        <v>34</v>
      </c>
      <c r="O2548" t="s">
        <v>34</v>
      </c>
      <c r="P2548" t="s">
        <v>34</v>
      </c>
      <c r="Q2548" t="s">
        <v>33</v>
      </c>
      <c r="R2548" t="s">
        <v>842</v>
      </c>
      <c r="S2548" t="s">
        <v>104</v>
      </c>
      <c r="T2548" t="s">
        <v>32</v>
      </c>
      <c r="U2548" t="s">
        <v>32</v>
      </c>
      <c r="V2548"/>
    </row>
    <row r="2549" spans="1:22" x14ac:dyDescent="0.25">
      <c r="A2549" t="s">
        <v>5923</v>
      </c>
      <c r="B2549">
        <v>166859</v>
      </c>
      <c r="C2549" t="s">
        <v>2425</v>
      </c>
      <c r="D2549"/>
      <c r="E2549" t="s">
        <v>5924</v>
      </c>
      <c r="F2549" s="10">
        <v>44512</v>
      </c>
      <c r="G2549"/>
      <c r="H2549" t="s">
        <v>5924</v>
      </c>
      <c r="I2549" s="10">
        <v>44512</v>
      </c>
      <c r="J2549"/>
      <c r="K2549"/>
      <c r="L2549"/>
      <c r="M2549" t="s">
        <v>34</v>
      </c>
      <c r="N2549" t="s">
        <v>34</v>
      </c>
      <c r="O2549" t="s">
        <v>34</v>
      </c>
      <c r="P2549" t="s">
        <v>34</v>
      </c>
      <c r="Q2549" t="s">
        <v>33</v>
      </c>
      <c r="R2549" t="s">
        <v>825</v>
      </c>
      <c r="S2549" t="s">
        <v>104</v>
      </c>
      <c r="T2549" t="s">
        <v>32</v>
      </c>
      <c r="U2549" t="s">
        <v>32</v>
      </c>
      <c r="V2549"/>
    </row>
    <row r="2550" spans="1:22" x14ac:dyDescent="0.25">
      <c r="A2550" t="s">
        <v>5925</v>
      </c>
      <c r="B2550">
        <v>358795</v>
      </c>
      <c r="C2550" t="s">
        <v>2425</v>
      </c>
      <c r="D2550"/>
      <c r="E2550" t="s">
        <v>5924</v>
      </c>
      <c r="F2550" s="10">
        <v>44512</v>
      </c>
      <c r="G2550"/>
      <c r="H2550" t="s">
        <v>5924</v>
      </c>
      <c r="I2550" s="10">
        <v>44490</v>
      </c>
      <c r="J2550"/>
      <c r="K2550"/>
      <c r="L2550"/>
      <c r="M2550" t="s">
        <v>34</v>
      </c>
      <c r="N2550" t="s">
        <v>34</v>
      </c>
      <c r="O2550" t="s">
        <v>34</v>
      </c>
      <c r="P2550" t="s">
        <v>34</v>
      </c>
      <c r="Q2550" t="s">
        <v>33</v>
      </c>
      <c r="R2550" t="s">
        <v>834</v>
      </c>
      <c r="S2550" t="s">
        <v>104</v>
      </c>
      <c r="T2550" t="s">
        <v>32</v>
      </c>
      <c r="U2550" t="s">
        <v>32</v>
      </c>
      <c r="V2550"/>
    </row>
    <row r="2551" spans="1:22" x14ac:dyDescent="0.25">
      <c r="A2551" t="s">
        <v>5926</v>
      </c>
      <c r="B2551">
        <v>518887</v>
      </c>
      <c r="C2551" t="s">
        <v>2425</v>
      </c>
      <c r="D2551"/>
      <c r="E2551" t="s">
        <v>5924</v>
      </c>
      <c r="F2551">
        <v>44512</v>
      </c>
      <c r="G2551"/>
      <c r="H2551" t="s">
        <v>5924</v>
      </c>
      <c r="I2551">
        <v>43573</v>
      </c>
      <c r="J2551"/>
      <c r="K2551"/>
      <c r="L2551"/>
      <c r="M2551" t="s">
        <v>34</v>
      </c>
      <c r="N2551" t="s">
        <v>34</v>
      </c>
      <c r="O2551" t="s">
        <v>34</v>
      </c>
      <c r="P2551" t="s">
        <v>34</v>
      </c>
      <c r="Q2551" t="s">
        <v>33</v>
      </c>
      <c r="R2551" t="s">
        <v>831</v>
      </c>
      <c r="S2551" t="s">
        <v>104</v>
      </c>
      <c r="T2551" t="s">
        <v>32</v>
      </c>
      <c r="U2551" t="s">
        <v>32</v>
      </c>
      <c r="V2551"/>
    </row>
    <row r="2552" spans="1:22" x14ac:dyDescent="0.25">
      <c r="A2552" t="s">
        <v>5927</v>
      </c>
      <c r="B2552">
        <v>355424</v>
      </c>
      <c r="C2552" t="s">
        <v>2425</v>
      </c>
      <c r="D2552"/>
      <c r="E2552" t="s">
        <v>5928</v>
      </c>
      <c r="F2552" s="10">
        <v>44512</v>
      </c>
      <c r="G2552"/>
      <c r="H2552" t="s">
        <v>5929</v>
      </c>
      <c r="I2552" s="10">
        <v>44512</v>
      </c>
      <c r="J2552"/>
      <c r="K2552"/>
      <c r="L2552"/>
      <c r="M2552" t="s">
        <v>34</v>
      </c>
      <c r="N2552" t="s">
        <v>34</v>
      </c>
      <c r="O2552" t="s">
        <v>34</v>
      </c>
      <c r="P2552" t="s">
        <v>34</v>
      </c>
      <c r="Q2552" t="s">
        <v>33</v>
      </c>
      <c r="R2552" t="s">
        <v>828</v>
      </c>
      <c r="S2552" t="s">
        <v>104</v>
      </c>
      <c r="T2552" t="s">
        <v>32</v>
      </c>
      <c r="U2552" t="s">
        <v>32</v>
      </c>
      <c r="V2552"/>
    </row>
    <row r="2553" spans="1:22" x14ac:dyDescent="0.25">
      <c r="A2553" t="s">
        <v>762</v>
      </c>
      <c r="B2553">
        <v>373967</v>
      </c>
      <c r="C2553" t="s">
        <v>2428</v>
      </c>
      <c r="D2553"/>
      <c r="E2553" t="s">
        <v>5928</v>
      </c>
      <c r="F2553" s="10">
        <v>44512</v>
      </c>
      <c r="G2553"/>
      <c r="H2553" t="s">
        <v>5929</v>
      </c>
      <c r="I2553" s="10">
        <v>44512</v>
      </c>
      <c r="J2553"/>
      <c r="K2553"/>
      <c r="L2553"/>
      <c r="M2553" t="s">
        <v>34</v>
      </c>
      <c r="N2553" t="s">
        <v>34</v>
      </c>
      <c r="O2553" t="s">
        <v>34</v>
      </c>
      <c r="P2553" t="s">
        <v>34</v>
      </c>
      <c r="Q2553" t="s">
        <v>33</v>
      </c>
      <c r="R2553" t="s">
        <v>846</v>
      </c>
      <c r="S2553" t="s">
        <v>104</v>
      </c>
      <c r="T2553" t="s">
        <v>32</v>
      </c>
      <c r="U2553" t="s">
        <v>32</v>
      </c>
      <c r="V2553"/>
    </row>
    <row r="2554" spans="1:22" x14ac:dyDescent="0.25">
      <c r="A2554" t="s">
        <v>5930</v>
      </c>
      <c r="B2554">
        <v>285489</v>
      </c>
      <c r="C2554" t="s">
        <v>2425</v>
      </c>
      <c r="D2554"/>
      <c r="E2554" t="s">
        <v>5928</v>
      </c>
      <c r="F2554" s="10">
        <v>44512</v>
      </c>
      <c r="G2554"/>
      <c r="H2554" t="s">
        <v>5929</v>
      </c>
      <c r="I2554" s="10">
        <v>44510</v>
      </c>
      <c r="J2554"/>
      <c r="K2554"/>
      <c r="L2554"/>
      <c r="M2554" t="s">
        <v>34</v>
      </c>
      <c r="N2554" t="s">
        <v>34</v>
      </c>
      <c r="O2554" t="s">
        <v>34</v>
      </c>
      <c r="P2554" t="s">
        <v>34</v>
      </c>
      <c r="Q2554" t="s">
        <v>33</v>
      </c>
      <c r="R2554" t="s">
        <v>842</v>
      </c>
      <c r="S2554" t="s">
        <v>104</v>
      </c>
      <c r="T2554" t="s">
        <v>32</v>
      </c>
      <c r="U2554" t="s">
        <v>32</v>
      </c>
      <c r="V2554"/>
    </row>
    <row r="2555" spans="1:22" x14ac:dyDescent="0.25">
      <c r="A2555" t="s">
        <v>5931</v>
      </c>
      <c r="B2555">
        <v>111866</v>
      </c>
      <c r="C2555" t="s">
        <v>2425</v>
      </c>
      <c r="D2555"/>
      <c r="E2555" t="s">
        <v>5932</v>
      </c>
      <c r="F2555" s="10">
        <v>44512</v>
      </c>
      <c r="G2555"/>
      <c r="H2555" t="s">
        <v>5932</v>
      </c>
      <c r="I2555" s="10">
        <v>44323</v>
      </c>
      <c r="J2555"/>
      <c r="K2555"/>
      <c r="L2555"/>
      <c r="M2555" t="s">
        <v>34</v>
      </c>
      <c r="N2555" t="s">
        <v>34</v>
      </c>
      <c r="O2555" t="s">
        <v>34</v>
      </c>
      <c r="P2555" t="s">
        <v>34</v>
      </c>
      <c r="Q2555" t="s">
        <v>33</v>
      </c>
      <c r="R2555" t="s">
        <v>828</v>
      </c>
      <c r="S2555" t="s">
        <v>104</v>
      </c>
      <c r="T2555" t="s">
        <v>32</v>
      </c>
      <c r="U2555" t="s">
        <v>32</v>
      </c>
      <c r="V2555"/>
    </row>
    <row r="2556" spans="1:22" x14ac:dyDescent="0.25">
      <c r="A2556" t="s">
        <v>5933</v>
      </c>
      <c r="B2556">
        <v>988995</v>
      </c>
      <c r="C2556" t="s">
        <v>2425</v>
      </c>
      <c r="D2556"/>
      <c r="E2556" t="s">
        <v>5932</v>
      </c>
      <c r="F2556" s="10">
        <v>44512</v>
      </c>
      <c r="G2556"/>
      <c r="H2556" t="s">
        <v>5932</v>
      </c>
      <c r="I2556" s="10">
        <v>44512</v>
      </c>
      <c r="J2556"/>
      <c r="K2556"/>
      <c r="L2556"/>
      <c r="M2556" t="s">
        <v>34</v>
      </c>
      <c r="N2556" t="s">
        <v>34</v>
      </c>
      <c r="O2556" t="s">
        <v>34</v>
      </c>
      <c r="P2556" t="s">
        <v>34</v>
      </c>
      <c r="Q2556" t="s">
        <v>33</v>
      </c>
      <c r="R2556" t="s">
        <v>834</v>
      </c>
      <c r="S2556" t="s">
        <v>104</v>
      </c>
      <c r="T2556" t="s">
        <v>32</v>
      </c>
      <c r="U2556" t="s">
        <v>32</v>
      </c>
      <c r="V2556"/>
    </row>
    <row r="2557" spans="1:22" x14ac:dyDescent="0.25">
      <c r="A2557" t="s">
        <v>5934</v>
      </c>
      <c r="B2557">
        <v>915829</v>
      </c>
      <c r="C2557" t="s">
        <v>2425</v>
      </c>
      <c r="D2557"/>
      <c r="E2557" t="s">
        <v>5932</v>
      </c>
      <c r="F2557" s="10">
        <v>44512</v>
      </c>
      <c r="G2557"/>
      <c r="H2557" t="s">
        <v>5932</v>
      </c>
      <c r="I2557" s="10">
        <v>44512</v>
      </c>
      <c r="J2557"/>
      <c r="K2557"/>
      <c r="L2557"/>
      <c r="M2557" t="s">
        <v>34</v>
      </c>
      <c r="N2557" t="s">
        <v>34</v>
      </c>
      <c r="O2557" t="s">
        <v>34</v>
      </c>
      <c r="P2557" t="s">
        <v>34</v>
      </c>
      <c r="Q2557" t="s">
        <v>33</v>
      </c>
      <c r="R2557" t="s">
        <v>842</v>
      </c>
      <c r="S2557" t="s">
        <v>104</v>
      </c>
      <c r="T2557" t="s">
        <v>32</v>
      </c>
      <c r="U2557" t="s">
        <v>32</v>
      </c>
      <c r="V2557"/>
    </row>
    <row r="2558" spans="1:22" x14ac:dyDescent="0.25">
      <c r="A2558" t="s">
        <v>5935</v>
      </c>
      <c r="B2558">
        <v>476694</v>
      </c>
      <c r="C2558" t="s">
        <v>2425</v>
      </c>
      <c r="D2558"/>
      <c r="E2558" t="s">
        <v>5936</v>
      </c>
      <c r="F2558" s="10">
        <v>44512</v>
      </c>
      <c r="G2558"/>
      <c r="H2558" t="s">
        <v>5937</v>
      </c>
      <c r="I2558" s="10">
        <v>44512</v>
      </c>
      <c r="J2558"/>
      <c r="K2558"/>
      <c r="L2558"/>
      <c r="M2558" t="s">
        <v>34</v>
      </c>
      <c r="N2558" t="s">
        <v>34</v>
      </c>
      <c r="O2558" t="s">
        <v>34</v>
      </c>
      <c r="P2558" t="s">
        <v>34</v>
      </c>
      <c r="Q2558" t="s">
        <v>33</v>
      </c>
      <c r="R2558" t="s">
        <v>842</v>
      </c>
      <c r="S2558" t="s">
        <v>104</v>
      </c>
      <c r="T2558" t="s">
        <v>32</v>
      </c>
      <c r="U2558" t="s">
        <v>32</v>
      </c>
      <c r="V2558"/>
    </row>
    <row r="2559" spans="1:22" x14ac:dyDescent="0.25">
      <c r="A2559" t="s">
        <v>5938</v>
      </c>
      <c r="B2559">
        <v>354636</v>
      </c>
      <c r="C2559" t="s">
        <v>2425</v>
      </c>
      <c r="D2559"/>
      <c r="E2559" t="s">
        <v>5936</v>
      </c>
      <c r="F2559" s="10">
        <v>44512</v>
      </c>
      <c r="G2559"/>
      <c r="H2559" t="s">
        <v>5939</v>
      </c>
      <c r="I2559" s="10">
        <v>44512</v>
      </c>
      <c r="J2559"/>
      <c r="K2559"/>
      <c r="L2559"/>
      <c r="M2559" t="s">
        <v>34</v>
      </c>
      <c r="N2559" t="s">
        <v>34</v>
      </c>
      <c r="O2559" t="s">
        <v>34</v>
      </c>
      <c r="P2559" t="s">
        <v>34</v>
      </c>
      <c r="Q2559" t="s">
        <v>33</v>
      </c>
      <c r="R2559" t="s">
        <v>831</v>
      </c>
      <c r="S2559" t="s">
        <v>104</v>
      </c>
      <c r="T2559" t="s">
        <v>32</v>
      </c>
      <c r="U2559" t="s">
        <v>32</v>
      </c>
      <c r="V2559"/>
    </row>
    <row r="2560" spans="1:22" x14ac:dyDescent="0.25">
      <c r="A2560" t="s">
        <v>5940</v>
      </c>
      <c r="B2560">
        <v>316252</v>
      </c>
      <c r="C2560" t="s">
        <v>2425</v>
      </c>
      <c r="D2560"/>
      <c r="E2560" t="s">
        <v>5941</v>
      </c>
      <c r="F2560" s="10">
        <v>44512</v>
      </c>
      <c r="G2560"/>
      <c r="H2560" t="s">
        <v>5941</v>
      </c>
      <c r="I2560" s="10">
        <v>44512</v>
      </c>
      <c r="J2560"/>
      <c r="K2560"/>
      <c r="L2560"/>
      <c r="M2560" t="s">
        <v>34</v>
      </c>
      <c r="N2560" t="s">
        <v>34</v>
      </c>
      <c r="O2560" t="s">
        <v>34</v>
      </c>
      <c r="P2560" t="s">
        <v>34</v>
      </c>
      <c r="Q2560" t="s">
        <v>33</v>
      </c>
      <c r="R2560" t="s">
        <v>842</v>
      </c>
      <c r="S2560" t="s">
        <v>104</v>
      </c>
      <c r="T2560" t="s">
        <v>32</v>
      </c>
      <c r="U2560" t="s">
        <v>32</v>
      </c>
      <c r="V2560"/>
    </row>
    <row r="2561" spans="1:22" x14ac:dyDescent="0.25">
      <c r="A2561" t="s">
        <v>5942</v>
      </c>
      <c r="B2561">
        <v>229584</v>
      </c>
      <c r="C2561" t="s">
        <v>2425</v>
      </c>
      <c r="D2561"/>
      <c r="E2561" t="s">
        <v>5943</v>
      </c>
      <c r="F2561" s="10">
        <v>44512</v>
      </c>
      <c r="G2561"/>
      <c r="H2561" t="s">
        <v>5943</v>
      </c>
      <c r="I2561" s="10">
        <v>44512</v>
      </c>
      <c r="J2561"/>
      <c r="K2561"/>
      <c r="L2561"/>
      <c r="M2561" t="s">
        <v>34</v>
      </c>
      <c r="N2561" t="s">
        <v>34</v>
      </c>
      <c r="O2561" t="s">
        <v>34</v>
      </c>
      <c r="P2561" t="s">
        <v>34</v>
      </c>
      <c r="Q2561" t="s">
        <v>33</v>
      </c>
      <c r="R2561" t="s">
        <v>842</v>
      </c>
      <c r="S2561" t="s">
        <v>104</v>
      </c>
      <c r="T2561" t="s">
        <v>32</v>
      </c>
      <c r="U2561" t="s">
        <v>32</v>
      </c>
      <c r="V2561"/>
    </row>
    <row r="2562" spans="1:22" x14ac:dyDescent="0.25">
      <c r="A2562" t="s">
        <v>5944</v>
      </c>
      <c r="B2562">
        <v>316162</v>
      </c>
      <c r="C2562" t="s">
        <v>2425</v>
      </c>
      <c r="D2562"/>
      <c r="E2562" t="s">
        <v>5945</v>
      </c>
      <c r="F2562" s="10">
        <v>44512</v>
      </c>
      <c r="G2562"/>
      <c r="H2562" t="s">
        <v>5946</v>
      </c>
      <c r="I2562" s="10">
        <v>44512</v>
      </c>
      <c r="J2562"/>
      <c r="K2562"/>
      <c r="L2562"/>
      <c r="M2562" t="s">
        <v>34</v>
      </c>
      <c r="N2562" t="s">
        <v>34</v>
      </c>
      <c r="O2562" t="s">
        <v>34</v>
      </c>
      <c r="P2562" t="s">
        <v>34</v>
      </c>
      <c r="Q2562" t="s">
        <v>33</v>
      </c>
      <c r="R2562" t="s">
        <v>831</v>
      </c>
      <c r="S2562" t="s">
        <v>104</v>
      </c>
      <c r="T2562" t="s">
        <v>32</v>
      </c>
      <c r="U2562" t="s">
        <v>32</v>
      </c>
      <c r="V2562"/>
    </row>
    <row r="2563" spans="1:22" x14ac:dyDescent="0.25">
      <c r="A2563" t="s">
        <v>5947</v>
      </c>
      <c r="B2563">
        <v>999792</v>
      </c>
      <c r="C2563" t="s">
        <v>2425</v>
      </c>
      <c r="D2563"/>
      <c r="E2563" t="s">
        <v>5945</v>
      </c>
      <c r="F2563" s="10">
        <v>44512</v>
      </c>
      <c r="G2563"/>
      <c r="H2563" t="s">
        <v>5946</v>
      </c>
      <c r="I2563" s="10">
        <v>44512</v>
      </c>
      <c r="J2563"/>
      <c r="K2563"/>
      <c r="L2563"/>
      <c r="M2563" t="s">
        <v>34</v>
      </c>
      <c r="N2563" t="s">
        <v>34</v>
      </c>
      <c r="O2563" t="s">
        <v>34</v>
      </c>
      <c r="P2563" t="s">
        <v>34</v>
      </c>
      <c r="Q2563" t="s">
        <v>33</v>
      </c>
      <c r="R2563" t="s">
        <v>828</v>
      </c>
      <c r="S2563" t="s">
        <v>104</v>
      </c>
      <c r="T2563" t="s">
        <v>32</v>
      </c>
      <c r="U2563" t="s">
        <v>32</v>
      </c>
      <c r="V2563"/>
    </row>
    <row r="2564" spans="1:22" x14ac:dyDescent="0.25">
      <c r="A2564" t="s">
        <v>5948</v>
      </c>
      <c r="B2564">
        <v>718586</v>
      </c>
      <c r="C2564" t="s">
        <v>2425</v>
      </c>
      <c r="D2564"/>
      <c r="E2564" t="s">
        <v>5945</v>
      </c>
      <c r="F2564" s="10">
        <v>44512</v>
      </c>
      <c r="G2564"/>
      <c r="H2564" t="s">
        <v>5949</v>
      </c>
      <c r="I2564" s="10">
        <v>44512</v>
      </c>
      <c r="J2564"/>
      <c r="K2564"/>
      <c r="L2564"/>
      <c r="M2564" t="s">
        <v>34</v>
      </c>
      <c r="N2564" t="s">
        <v>34</v>
      </c>
      <c r="O2564" t="s">
        <v>34</v>
      </c>
      <c r="P2564" t="s">
        <v>34</v>
      </c>
      <c r="Q2564" t="s">
        <v>33</v>
      </c>
      <c r="R2564" t="s">
        <v>831</v>
      </c>
      <c r="S2564" t="s">
        <v>104</v>
      </c>
      <c r="T2564" t="s">
        <v>32</v>
      </c>
      <c r="U2564" t="s">
        <v>32</v>
      </c>
      <c r="V2564"/>
    </row>
    <row r="2565" spans="1:22" x14ac:dyDescent="0.25">
      <c r="A2565" t="s">
        <v>5950</v>
      </c>
      <c r="B2565">
        <v>444864</v>
      </c>
      <c r="C2565" t="s">
        <v>2425</v>
      </c>
      <c r="D2565"/>
      <c r="E2565" t="s">
        <v>5945</v>
      </c>
      <c r="F2565" s="10">
        <v>44512</v>
      </c>
      <c r="G2565"/>
      <c r="H2565" t="s">
        <v>5949</v>
      </c>
      <c r="I2565" s="10">
        <v>44512</v>
      </c>
      <c r="J2565"/>
      <c r="K2565"/>
      <c r="L2565"/>
      <c r="M2565" t="s">
        <v>34</v>
      </c>
      <c r="N2565" t="s">
        <v>34</v>
      </c>
      <c r="O2565" t="s">
        <v>34</v>
      </c>
      <c r="P2565" t="s">
        <v>34</v>
      </c>
      <c r="Q2565" t="s">
        <v>33</v>
      </c>
      <c r="R2565" t="s">
        <v>825</v>
      </c>
      <c r="S2565" t="s">
        <v>104</v>
      </c>
      <c r="T2565" t="s">
        <v>32</v>
      </c>
      <c r="U2565" t="s">
        <v>32</v>
      </c>
      <c r="V2565"/>
    </row>
    <row r="2566" spans="1:22" x14ac:dyDescent="0.25">
      <c r="A2566" t="s">
        <v>5951</v>
      </c>
      <c r="B2566">
        <v>317117</v>
      </c>
      <c r="C2566" t="s">
        <v>2425</v>
      </c>
      <c r="D2566"/>
      <c r="E2566" t="s">
        <v>5952</v>
      </c>
      <c r="F2566" s="10">
        <v>43453</v>
      </c>
      <c r="G2566"/>
      <c r="H2566" t="s">
        <v>5952</v>
      </c>
      <c r="I2566" s="10">
        <v>44126</v>
      </c>
      <c r="J2566"/>
      <c r="K2566"/>
      <c r="L2566"/>
      <c r="M2566" t="s">
        <v>34</v>
      </c>
      <c r="N2566" t="s">
        <v>34</v>
      </c>
      <c r="O2566" t="s">
        <v>34</v>
      </c>
      <c r="P2566" t="s">
        <v>34</v>
      </c>
      <c r="Q2566" t="s">
        <v>33</v>
      </c>
      <c r="R2566" t="s">
        <v>834</v>
      </c>
      <c r="S2566" t="s">
        <v>32</v>
      </c>
      <c r="T2566" t="s">
        <v>32</v>
      </c>
      <c r="U2566" t="s">
        <v>32</v>
      </c>
      <c r="V2566"/>
    </row>
    <row r="2567" spans="1:22" x14ac:dyDescent="0.25">
      <c r="A2567" t="s">
        <v>5953</v>
      </c>
      <c r="B2567">
        <v>376744</v>
      </c>
      <c r="C2567" t="s">
        <v>2425</v>
      </c>
      <c r="D2567"/>
      <c r="E2567" t="s">
        <v>5952</v>
      </c>
      <c r="F2567" s="10">
        <v>43453</v>
      </c>
      <c r="G2567"/>
      <c r="H2567" t="s">
        <v>5952</v>
      </c>
      <c r="I2567" s="10">
        <v>44126</v>
      </c>
      <c r="J2567"/>
      <c r="K2567"/>
      <c r="L2567"/>
      <c r="M2567" t="s">
        <v>34</v>
      </c>
      <c r="N2567" t="s">
        <v>34</v>
      </c>
      <c r="O2567" t="s">
        <v>34</v>
      </c>
      <c r="P2567" t="s">
        <v>34</v>
      </c>
      <c r="Q2567" t="s">
        <v>33</v>
      </c>
      <c r="R2567" t="s">
        <v>848</v>
      </c>
      <c r="S2567" t="s">
        <v>32</v>
      </c>
      <c r="T2567" t="s">
        <v>32</v>
      </c>
      <c r="U2567" t="s">
        <v>32</v>
      </c>
      <c r="V2567"/>
    </row>
    <row r="2568" spans="1:22" x14ac:dyDescent="0.25">
      <c r="A2568" t="s">
        <v>5953</v>
      </c>
      <c r="B2568">
        <v>693865</v>
      </c>
      <c r="C2568" t="s">
        <v>2425</v>
      </c>
      <c r="D2568"/>
      <c r="E2568" t="s">
        <v>5952</v>
      </c>
      <c r="F2568" s="10">
        <v>43453</v>
      </c>
      <c r="G2568"/>
      <c r="H2568" t="s">
        <v>5952</v>
      </c>
      <c r="I2568" s="10">
        <v>44126</v>
      </c>
      <c r="J2568"/>
      <c r="K2568"/>
      <c r="L2568"/>
      <c r="M2568" t="s">
        <v>34</v>
      </c>
      <c r="N2568" t="s">
        <v>34</v>
      </c>
      <c r="O2568" t="s">
        <v>34</v>
      </c>
      <c r="P2568" t="s">
        <v>34</v>
      </c>
      <c r="Q2568" t="s">
        <v>33</v>
      </c>
      <c r="R2568" t="s">
        <v>848</v>
      </c>
      <c r="S2568" t="s">
        <v>32</v>
      </c>
      <c r="T2568" t="s">
        <v>32</v>
      </c>
      <c r="U2568" t="s">
        <v>32</v>
      </c>
      <c r="V2568"/>
    </row>
    <row r="2569" spans="1:22" x14ac:dyDescent="0.25">
      <c r="A2569" t="s">
        <v>5954</v>
      </c>
      <c r="B2569">
        <v>223445</v>
      </c>
      <c r="C2569"/>
      <c r="D2569"/>
      <c r="E2569" t="s">
        <v>5952</v>
      </c>
      <c r="F2569" s="10">
        <v>44512</v>
      </c>
      <c r="G2569"/>
      <c r="H2569" t="s">
        <v>5952</v>
      </c>
      <c r="I2569" s="10">
        <v>44512</v>
      </c>
      <c r="J2569"/>
      <c r="K2569"/>
      <c r="L2569"/>
      <c r="M2569" t="s">
        <v>34</v>
      </c>
      <c r="N2569" t="s">
        <v>34</v>
      </c>
      <c r="O2569" t="s">
        <v>34</v>
      </c>
      <c r="P2569" t="s">
        <v>34</v>
      </c>
      <c r="Q2569" t="s">
        <v>33</v>
      </c>
      <c r="R2569" t="s">
        <v>848</v>
      </c>
      <c r="S2569" t="s">
        <v>104</v>
      </c>
      <c r="T2569" t="s">
        <v>32</v>
      </c>
      <c r="U2569" t="s">
        <v>32</v>
      </c>
      <c r="V2569"/>
    </row>
    <row r="2570" spans="1:22" x14ac:dyDescent="0.25">
      <c r="A2570" t="s">
        <v>5955</v>
      </c>
      <c r="B2570">
        <v>216393</v>
      </c>
      <c r="C2570" t="s">
        <v>2425</v>
      </c>
      <c r="D2570"/>
      <c r="E2570" t="s">
        <v>5956</v>
      </c>
      <c r="F2570" s="10">
        <v>44512</v>
      </c>
      <c r="G2570"/>
      <c r="H2570" t="s">
        <v>5957</v>
      </c>
      <c r="I2570" s="10">
        <v>44512</v>
      </c>
      <c r="J2570"/>
      <c r="K2570"/>
      <c r="L2570"/>
      <c r="M2570" t="s">
        <v>34</v>
      </c>
      <c r="N2570" t="s">
        <v>34</v>
      </c>
      <c r="O2570" t="s">
        <v>34</v>
      </c>
      <c r="P2570" t="s">
        <v>34</v>
      </c>
      <c r="Q2570" t="s">
        <v>33</v>
      </c>
      <c r="R2570" t="s">
        <v>846</v>
      </c>
      <c r="S2570" t="s">
        <v>104</v>
      </c>
      <c r="T2570" t="s">
        <v>32</v>
      </c>
      <c r="U2570" t="s">
        <v>32</v>
      </c>
      <c r="V2570"/>
    </row>
    <row r="2571" spans="1:22" x14ac:dyDescent="0.25">
      <c r="A2571" t="s">
        <v>5958</v>
      </c>
      <c r="B2571">
        <v>351848</v>
      </c>
      <c r="C2571" t="s">
        <v>2425</v>
      </c>
      <c r="D2571"/>
      <c r="E2571" t="s">
        <v>5956</v>
      </c>
      <c r="F2571" s="10">
        <v>43847</v>
      </c>
      <c r="G2571"/>
      <c r="H2571" t="s">
        <v>5957</v>
      </c>
      <c r="I2571" s="10">
        <v>44126</v>
      </c>
      <c r="J2571"/>
      <c r="K2571"/>
      <c r="L2571"/>
      <c r="M2571" t="s">
        <v>34</v>
      </c>
      <c r="N2571" t="s">
        <v>34</v>
      </c>
      <c r="O2571" t="s">
        <v>34</v>
      </c>
      <c r="P2571" t="s">
        <v>34</v>
      </c>
      <c r="Q2571" t="s">
        <v>33</v>
      </c>
      <c r="R2571" t="s">
        <v>831</v>
      </c>
      <c r="S2571" t="s">
        <v>32</v>
      </c>
      <c r="T2571" t="s">
        <v>32</v>
      </c>
      <c r="U2571" t="s">
        <v>32</v>
      </c>
      <c r="V2571"/>
    </row>
    <row r="2572" spans="1:22" x14ac:dyDescent="0.25">
      <c r="A2572" t="s">
        <v>5959</v>
      </c>
      <c r="B2572">
        <v>412661</v>
      </c>
      <c r="C2572" t="s">
        <v>2425</v>
      </c>
      <c r="D2572"/>
      <c r="E2572" t="s">
        <v>5960</v>
      </c>
      <c r="F2572" s="10">
        <v>43847</v>
      </c>
      <c r="G2572"/>
      <c r="H2572" t="s">
        <v>5961</v>
      </c>
      <c r="I2572" s="10">
        <v>44126</v>
      </c>
      <c r="J2572"/>
      <c r="K2572"/>
      <c r="L2572"/>
      <c r="M2572" t="s">
        <v>34</v>
      </c>
      <c r="N2572" t="s">
        <v>34</v>
      </c>
      <c r="O2572" t="s">
        <v>34</v>
      </c>
      <c r="P2572" t="s">
        <v>34</v>
      </c>
      <c r="Q2572" t="s">
        <v>33</v>
      </c>
      <c r="R2572" t="s">
        <v>831</v>
      </c>
      <c r="S2572" t="s">
        <v>32</v>
      </c>
      <c r="T2572" t="s">
        <v>32</v>
      </c>
      <c r="U2572" t="s">
        <v>32</v>
      </c>
      <c r="V2572"/>
    </row>
    <row r="2573" spans="1:22" x14ac:dyDescent="0.25">
      <c r="A2573" t="s">
        <v>5962</v>
      </c>
      <c r="B2573">
        <v>135863</v>
      </c>
      <c r="C2573" t="s">
        <v>2425</v>
      </c>
      <c r="D2573"/>
      <c r="E2573" t="s">
        <v>5960</v>
      </c>
      <c r="F2573" s="10"/>
      <c r="G2573"/>
      <c r="H2573" t="s">
        <v>5961</v>
      </c>
      <c r="I2573" s="10"/>
      <c r="J2573"/>
      <c r="K2573"/>
      <c r="L2573"/>
      <c r="M2573" t="s">
        <v>34</v>
      </c>
      <c r="N2573" t="s">
        <v>34</v>
      </c>
      <c r="O2573" t="s">
        <v>34</v>
      </c>
      <c r="P2573" t="s">
        <v>34</v>
      </c>
      <c r="Q2573" t="s">
        <v>33</v>
      </c>
      <c r="R2573" t="s">
        <v>825</v>
      </c>
      <c r="S2573" t="s">
        <v>32</v>
      </c>
      <c r="T2573" t="s">
        <v>32</v>
      </c>
      <c r="U2573" t="s">
        <v>32</v>
      </c>
      <c r="V2573"/>
    </row>
    <row r="2574" spans="1:22" x14ac:dyDescent="0.25">
      <c r="A2574" t="s">
        <v>5963</v>
      </c>
      <c r="B2574">
        <v>176512</v>
      </c>
      <c r="C2574" t="s">
        <v>2425</v>
      </c>
      <c r="D2574"/>
      <c r="E2574" t="s">
        <v>5960</v>
      </c>
      <c r="F2574" s="10">
        <v>43588</v>
      </c>
      <c r="G2574">
        <v>1.8E-12</v>
      </c>
      <c r="H2574" t="s">
        <v>5961</v>
      </c>
      <c r="I2574" s="10">
        <v>44126</v>
      </c>
      <c r="J2574"/>
      <c r="K2574"/>
      <c r="L2574"/>
      <c r="M2574" t="s">
        <v>34</v>
      </c>
      <c r="N2574" t="s">
        <v>34</v>
      </c>
      <c r="O2574" t="s">
        <v>34</v>
      </c>
      <c r="P2574" t="s">
        <v>34</v>
      </c>
      <c r="Q2574" t="s">
        <v>33</v>
      </c>
      <c r="R2574" t="s">
        <v>834</v>
      </c>
      <c r="S2574" t="s">
        <v>32</v>
      </c>
      <c r="T2574" t="s">
        <v>32</v>
      </c>
      <c r="U2574" t="s">
        <v>32</v>
      </c>
      <c r="V2574"/>
    </row>
    <row r="2575" spans="1:22" x14ac:dyDescent="0.25">
      <c r="A2575" t="s">
        <v>5964</v>
      </c>
      <c r="B2575">
        <v>486284</v>
      </c>
      <c r="C2575" t="s">
        <v>2425</v>
      </c>
      <c r="D2575"/>
      <c r="E2575" t="s">
        <v>5960</v>
      </c>
      <c r="F2575" s="10">
        <v>43588</v>
      </c>
      <c r="G2575">
        <v>-9E-13</v>
      </c>
      <c r="H2575" t="s">
        <v>5965</v>
      </c>
      <c r="I2575" s="10">
        <v>44126</v>
      </c>
      <c r="J2575"/>
      <c r="K2575"/>
      <c r="L2575"/>
      <c r="M2575" t="s">
        <v>34</v>
      </c>
      <c r="N2575" t="s">
        <v>34</v>
      </c>
      <c r="O2575" t="s">
        <v>34</v>
      </c>
      <c r="P2575" t="s">
        <v>34</v>
      </c>
      <c r="Q2575" t="s">
        <v>33</v>
      </c>
      <c r="R2575" t="s">
        <v>825</v>
      </c>
      <c r="S2575" t="s">
        <v>32</v>
      </c>
      <c r="T2575" t="s">
        <v>32</v>
      </c>
      <c r="U2575" t="s">
        <v>32</v>
      </c>
      <c r="V2575"/>
    </row>
    <row r="2576" spans="1:22" x14ac:dyDescent="0.25">
      <c r="A2576" t="s">
        <v>5966</v>
      </c>
      <c r="B2576">
        <v>984356</v>
      </c>
      <c r="C2576" t="s">
        <v>2425</v>
      </c>
      <c r="D2576"/>
      <c r="E2576" t="s">
        <v>5960</v>
      </c>
      <c r="F2576" s="10">
        <v>43592</v>
      </c>
      <c r="G2576">
        <v>2.5999999999999998E-12</v>
      </c>
      <c r="H2576" t="s">
        <v>5965</v>
      </c>
      <c r="I2576" s="10">
        <v>44126</v>
      </c>
      <c r="J2576"/>
      <c r="K2576"/>
      <c r="L2576"/>
      <c r="M2576" t="s">
        <v>34</v>
      </c>
      <c r="N2576" t="s">
        <v>34</v>
      </c>
      <c r="O2576" t="s">
        <v>34</v>
      </c>
      <c r="P2576" t="s">
        <v>34</v>
      </c>
      <c r="Q2576" t="s">
        <v>33</v>
      </c>
      <c r="R2576" t="s">
        <v>834</v>
      </c>
      <c r="S2576" t="s">
        <v>32</v>
      </c>
      <c r="T2576" t="s">
        <v>32</v>
      </c>
      <c r="U2576" t="s">
        <v>32</v>
      </c>
      <c r="V2576"/>
    </row>
    <row r="2577" spans="1:22" x14ac:dyDescent="0.25">
      <c r="A2577" t="s">
        <v>5967</v>
      </c>
      <c r="B2577">
        <v>238985</v>
      </c>
      <c r="C2577" t="s">
        <v>2425</v>
      </c>
      <c r="D2577"/>
      <c r="E2577" t="s">
        <v>5960</v>
      </c>
      <c r="F2577" s="10">
        <v>43592</v>
      </c>
      <c r="G2577">
        <v>-2.6999999999999998E-12</v>
      </c>
      <c r="H2577" t="s">
        <v>5965</v>
      </c>
      <c r="I2577" s="10">
        <v>44126</v>
      </c>
      <c r="J2577"/>
      <c r="K2577"/>
      <c r="L2577"/>
      <c r="M2577" t="s">
        <v>34</v>
      </c>
      <c r="N2577" t="s">
        <v>34</v>
      </c>
      <c r="O2577" t="s">
        <v>34</v>
      </c>
      <c r="P2577" t="s">
        <v>34</v>
      </c>
      <c r="Q2577" t="s">
        <v>33</v>
      </c>
      <c r="R2577" t="s">
        <v>861</v>
      </c>
      <c r="S2577" t="s">
        <v>32</v>
      </c>
      <c r="T2577" t="s">
        <v>32</v>
      </c>
      <c r="U2577" t="s">
        <v>32</v>
      </c>
      <c r="V2577"/>
    </row>
    <row r="2578" spans="1:22" x14ac:dyDescent="0.25">
      <c r="A2578" t="s">
        <v>5968</v>
      </c>
      <c r="B2578">
        <v>625146</v>
      </c>
      <c r="C2578" t="s">
        <v>2583</v>
      </c>
      <c r="D2578"/>
      <c r="E2578" t="s">
        <v>5969</v>
      </c>
      <c r="F2578" s="10">
        <v>44512</v>
      </c>
      <c r="G2578">
        <v>1009958.70828</v>
      </c>
      <c r="H2578" t="s">
        <v>5970</v>
      </c>
      <c r="I2578" s="10">
        <v>44512</v>
      </c>
      <c r="J2578"/>
      <c r="K2578"/>
      <c r="L2578"/>
      <c r="M2578" t="s">
        <v>34</v>
      </c>
      <c r="N2578" t="s">
        <v>34</v>
      </c>
      <c r="O2578" t="s">
        <v>34</v>
      </c>
      <c r="P2578" t="s">
        <v>34</v>
      </c>
      <c r="Q2578" t="s">
        <v>33</v>
      </c>
      <c r="R2578" t="s">
        <v>2582</v>
      </c>
      <c r="S2578" t="s">
        <v>104</v>
      </c>
      <c r="T2578" t="s">
        <v>32</v>
      </c>
      <c r="U2578" t="s">
        <v>32</v>
      </c>
      <c r="V2578"/>
    </row>
    <row r="2579" spans="1:22" x14ac:dyDescent="0.25">
      <c r="A2579" t="s">
        <v>5968</v>
      </c>
      <c r="B2579">
        <v>912637</v>
      </c>
      <c r="C2579" t="s">
        <v>2583</v>
      </c>
      <c r="D2579"/>
      <c r="E2579" t="s">
        <v>5969</v>
      </c>
      <c r="F2579" s="10">
        <v>43592</v>
      </c>
      <c r="G2579">
        <v>0</v>
      </c>
      <c r="H2579" t="s">
        <v>5970</v>
      </c>
      <c r="I2579" s="10">
        <v>44126</v>
      </c>
      <c r="J2579"/>
      <c r="K2579"/>
      <c r="L2579"/>
      <c r="M2579" t="s">
        <v>34</v>
      </c>
      <c r="N2579" t="s">
        <v>34</v>
      </c>
      <c r="O2579" t="s">
        <v>34</v>
      </c>
      <c r="P2579" t="s">
        <v>34</v>
      </c>
      <c r="Q2579" t="s">
        <v>33</v>
      </c>
      <c r="R2579" t="s">
        <v>834</v>
      </c>
      <c r="S2579" t="s">
        <v>32</v>
      </c>
      <c r="T2579" t="s">
        <v>32</v>
      </c>
      <c r="U2579" t="s">
        <v>32</v>
      </c>
      <c r="V2579"/>
    </row>
    <row r="2580" spans="1:22" x14ac:dyDescent="0.25">
      <c r="A2580" t="s">
        <v>5971</v>
      </c>
      <c r="B2580">
        <v>393321</v>
      </c>
      <c r="C2580" t="s">
        <v>2583</v>
      </c>
      <c r="D2580"/>
      <c r="E2580" t="s">
        <v>5969</v>
      </c>
      <c r="F2580" s="10">
        <v>43686</v>
      </c>
      <c r="G2580">
        <v>2.8000000000000002E-12</v>
      </c>
      <c r="H2580" t="s">
        <v>5972</v>
      </c>
      <c r="I2580" s="10">
        <v>44126</v>
      </c>
      <c r="J2580"/>
      <c r="K2580"/>
      <c r="L2580"/>
      <c r="M2580" t="s">
        <v>34</v>
      </c>
      <c r="N2580" t="s">
        <v>34</v>
      </c>
      <c r="O2580" t="s">
        <v>34</v>
      </c>
      <c r="P2580" t="s">
        <v>34</v>
      </c>
      <c r="Q2580" t="s">
        <v>33</v>
      </c>
      <c r="R2580" t="s">
        <v>2443</v>
      </c>
      <c r="S2580" t="s">
        <v>32</v>
      </c>
      <c r="T2580" t="s">
        <v>32</v>
      </c>
      <c r="U2580" t="s">
        <v>32</v>
      </c>
      <c r="V2580"/>
    </row>
    <row r="2581" spans="1:22" x14ac:dyDescent="0.25">
      <c r="A2581" t="s">
        <v>5971</v>
      </c>
      <c r="B2581">
        <v>728659</v>
      </c>
      <c r="C2581" t="s">
        <v>2583</v>
      </c>
      <c r="D2581"/>
      <c r="E2581" t="s">
        <v>5969</v>
      </c>
      <c r="F2581" s="10"/>
      <c r="G2581">
        <v>0</v>
      </c>
      <c r="H2581" t="s">
        <v>5972</v>
      </c>
      <c r="I2581" s="10">
        <v>44126</v>
      </c>
      <c r="J2581"/>
      <c r="K2581"/>
      <c r="L2581"/>
      <c r="M2581" t="s">
        <v>34</v>
      </c>
      <c r="N2581" t="s">
        <v>34</v>
      </c>
      <c r="O2581" t="s">
        <v>34</v>
      </c>
      <c r="P2581" t="s">
        <v>34</v>
      </c>
      <c r="Q2581" t="s">
        <v>33</v>
      </c>
      <c r="R2581" t="s">
        <v>834</v>
      </c>
      <c r="S2581" t="s">
        <v>32</v>
      </c>
      <c r="T2581" t="s">
        <v>32</v>
      </c>
      <c r="U2581" t="s">
        <v>32</v>
      </c>
      <c r="V2581"/>
    </row>
    <row r="2582" spans="1:22" x14ac:dyDescent="0.25">
      <c r="A2582" t="s">
        <v>5973</v>
      </c>
      <c r="B2582">
        <v>251311</v>
      </c>
      <c r="C2582" t="s">
        <v>2425</v>
      </c>
      <c r="D2582"/>
      <c r="E2582" t="s">
        <v>5974</v>
      </c>
      <c r="F2582"/>
      <c r="G2582">
        <v>0</v>
      </c>
      <c r="H2582" t="s">
        <v>5975</v>
      </c>
      <c r="I2582"/>
      <c r="J2582"/>
      <c r="K2582"/>
      <c r="L2582"/>
      <c r="M2582" t="s">
        <v>34</v>
      </c>
      <c r="N2582" t="s">
        <v>34</v>
      </c>
      <c r="O2582" t="s">
        <v>34</v>
      </c>
      <c r="P2582" t="s">
        <v>34</v>
      </c>
      <c r="Q2582" t="s">
        <v>33</v>
      </c>
      <c r="R2582" t="s">
        <v>831</v>
      </c>
      <c r="S2582" t="s">
        <v>32</v>
      </c>
      <c r="T2582" t="s">
        <v>32</v>
      </c>
      <c r="U2582" t="s">
        <v>32</v>
      </c>
      <c r="V2582"/>
    </row>
    <row r="2583" spans="1:22" x14ac:dyDescent="0.25">
      <c r="A2583" t="s">
        <v>5976</v>
      </c>
      <c r="B2583">
        <v>699138</v>
      </c>
      <c r="C2583" t="s">
        <v>2425</v>
      </c>
      <c r="D2583"/>
      <c r="E2583" t="s">
        <v>5974</v>
      </c>
      <c r="F2583" s="10">
        <v>43446</v>
      </c>
      <c r="G2583">
        <v>-1E-13</v>
      </c>
      <c r="H2583" t="s">
        <v>5975</v>
      </c>
      <c r="I2583">
        <v>44126</v>
      </c>
      <c r="J2583"/>
      <c r="K2583"/>
      <c r="L2583"/>
      <c r="M2583" t="s">
        <v>34</v>
      </c>
      <c r="N2583" t="s">
        <v>34</v>
      </c>
      <c r="O2583" t="s">
        <v>34</v>
      </c>
      <c r="P2583" t="s">
        <v>34</v>
      </c>
      <c r="Q2583" t="s">
        <v>33</v>
      </c>
      <c r="R2583" t="s">
        <v>825</v>
      </c>
      <c r="S2583" t="s">
        <v>32</v>
      </c>
      <c r="T2583" t="s">
        <v>32</v>
      </c>
      <c r="U2583" t="s">
        <v>32</v>
      </c>
      <c r="V2583"/>
    </row>
    <row r="2584" spans="1:22" x14ac:dyDescent="0.25">
      <c r="A2584" t="s">
        <v>5977</v>
      </c>
      <c r="B2584">
        <v>397455</v>
      </c>
      <c r="C2584" t="s">
        <v>2583</v>
      </c>
      <c r="D2584"/>
      <c r="E2584" t="s">
        <v>5974</v>
      </c>
      <c r="F2584" s="10">
        <v>43446</v>
      </c>
      <c r="G2584">
        <v>-4.3999999999999998E-12</v>
      </c>
      <c r="H2584" t="s">
        <v>5975</v>
      </c>
      <c r="I2584">
        <v>44126</v>
      </c>
      <c r="J2584"/>
      <c r="K2584"/>
      <c r="L2584"/>
      <c r="M2584" t="s">
        <v>34</v>
      </c>
      <c r="N2584" t="s">
        <v>34</v>
      </c>
      <c r="O2584" t="s">
        <v>34</v>
      </c>
      <c r="P2584" t="s">
        <v>34</v>
      </c>
      <c r="Q2584" t="s">
        <v>33</v>
      </c>
      <c r="R2584" t="s">
        <v>2791</v>
      </c>
      <c r="S2584" t="s">
        <v>32</v>
      </c>
      <c r="T2584" t="s">
        <v>32</v>
      </c>
      <c r="U2584" t="s">
        <v>32</v>
      </c>
      <c r="V2584"/>
    </row>
    <row r="2585" spans="1:22" x14ac:dyDescent="0.25">
      <c r="A2585" t="s">
        <v>5978</v>
      </c>
      <c r="B2585">
        <v>832116</v>
      </c>
      <c r="C2585" t="s">
        <v>2425</v>
      </c>
      <c r="D2585"/>
      <c r="E2585" t="s">
        <v>5974</v>
      </c>
      <c r="F2585" s="10">
        <v>43446</v>
      </c>
      <c r="G2585">
        <v>3.7E-12</v>
      </c>
      <c r="H2585" t="s">
        <v>5979</v>
      </c>
      <c r="I2585">
        <v>44126</v>
      </c>
      <c r="J2585"/>
      <c r="K2585"/>
      <c r="L2585"/>
      <c r="M2585" t="s">
        <v>34</v>
      </c>
      <c r="N2585" t="s">
        <v>34</v>
      </c>
      <c r="O2585" t="s">
        <v>34</v>
      </c>
      <c r="P2585" t="s">
        <v>34</v>
      </c>
      <c r="Q2585" t="s">
        <v>33</v>
      </c>
      <c r="R2585" t="s">
        <v>825</v>
      </c>
      <c r="S2585" t="s">
        <v>32</v>
      </c>
      <c r="T2585" t="s">
        <v>32</v>
      </c>
      <c r="U2585" t="s">
        <v>32</v>
      </c>
      <c r="V2585"/>
    </row>
    <row r="2586" spans="1:22" x14ac:dyDescent="0.25">
      <c r="A2586" t="s">
        <v>5980</v>
      </c>
      <c r="B2586">
        <v>561111</v>
      </c>
      <c r="C2586" t="s">
        <v>2425</v>
      </c>
      <c r="D2586"/>
      <c r="E2586" t="s">
        <v>5974</v>
      </c>
      <c r="F2586" s="10"/>
      <c r="G2586">
        <v>0</v>
      </c>
      <c r="H2586" t="s">
        <v>5979</v>
      </c>
      <c r="I2586"/>
      <c r="J2586"/>
      <c r="K2586"/>
      <c r="L2586"/>
      <c r="M2586" t="s">
        <v>34</v>
      </c>
      <c r="N2586" t="s">
        <v>34</v>
      </c>
      <c r="O2586" t="s">
        <v>34</v>
      </c>
      <c r="P2586" t="s">
        <v>34</v>
      </c>
      <c r="Q2586" t="s">
        <v>33</v>
      </c>
      <c r="R2586" t="s">
        <v>882</v>
      </c>
      <c r="S2586" t="s">
        <v>32</v>
      </c>
      <c r="T2586" t="s">
        <v>32</v>
      </c>
      <c r="U2586" t="s">
        <v>32</v>
      </c>
      <c r="V2586"/>
    </row>
    <row r="2587" spans="1:22" x14ac:dyDescent="0.25">
      <c r="A2587" t="s">
        <v>5981</v>
      </c>
      <c r="B2587">
        <v>468744</v>
      </c>
      <c r="C2587" t="s">
        <v>2425</v>
      </c>
      <c r="D2587"/>
      <c r="E2587" t="s">
        <v>5982</v>
      </c>
      <c r="F2587" s="10">
        <v>44512</v>
      </c>
      <c r="G2587">
        <v>4177624.9348800001</v>
      </c>
      <c r="H2587" t="s">
        <v>5983</v>
      </c>
      <c r="I2587">
        <v>44512</v>
      </c>
      <c r="J2587"/>
      <c r="K2587"/>
      <c r="L2587"/>
      <c r="M2587" t="s">
        <v>34</v>
      </c>
      <c r="N2587" t="s">
        <v>34</v>
      </c>
      <c r="O2587" t="s">
        <v>34</v>
      </c>
      <c r="P2587" t="s">
        <v>34</v>
      </c>
      <c r="Q2587" t="s">
        <v>33</v>
      </c>
      <c r="R2587" t="s">
        <v>828</v>
      </c>
      <c r="S2587" t="s">
        <v>104</v>
      </c>
      <c r="T2587" t="s">
        <v>32</v>
      </c>
      <c r="U2587" t="s">
        <v>32</v>
      </c>
      <c r="V2587"/>
    </row>
    <row r="2588" spans="1:22" x14ac:dyDescent="0.25">
      <c r="A2588" t="s">
        <v>5984</v>
      </c>
      <c r="B2588">
        <v>681672</v>
      </c>
      <c r="C2588" t="s">
        <v>2425</v>
      </c>
      <c r="D2588"/>
      <c r="E2588" t="s">
        <v>5982</v>
      </c>
      <c r="F2588" s="10">
        <v>44512</v>
      </c>
      <c r="G2588">
        <v>-1.7E-12</v>
      </c>
      <c r="H2588" t="s">
        <v>5983</v>
      </c>
      <c r="I2588">
        <v>44259</v>
      </c>
      <c r="J2588"/>
      <c r="K2588"/>
      <c r="L2588"/>
      <c r="M2588" t="s">
        <v>34</v>
      </c>
      <c r="N2588" t="s">
        <v>34</v>
      </c>
      <c r="O2588" t="s">
        <v>34</v>
      </c>
      <c r="P2588" t="s">
        <v>34</v>
      </c>
      <c r="Q2588" t="s">
        <v>33</v>
      </c>
      <c r="R2588" t="s">
        <v>834</v>
      </c>
      <c r="S2588" t="s">
        <v>104</v>
      </c>
      <c r="T2588" t="s">
        <v>32</v>
      </c>
      <c r="U2588" t="s">
        <v>32</v>
      </c>
      <c r="V2588"/>
    </row>
    <row r="2589" spans="1:22" x14ac:dyDescent="0.25">
      <c r="A2589" t="s">
        <v>5985</v>
      </c>
      <c r="B2589">
        <v>776826</v>
      </c>
      <c r="C2589" t="s">
        <v>2425</v>
      </c>
      <c r="D2589"/>
      <c r="E2589" t="s">
        <v>5982</v>
      </c>
      <c r="F2589" s="10">
        <v>44512</v>
      </c>
      <c r="G2589">
        <v>1038411.7317999901</v>
      </c>
      <c r="H2589" t="s">
        <v>5986</v>
      </c>
      <c r="I2589">
        <v>44512</v>
      </c>
      <c r="J2589"/>
      <c r="K2589"/>
      <c r="L2589"/>
      <c r="M2589" t="s">
        <v>34</v>
      </c>
      <c r="N2589" t="s">
        <v>34</v>
      </c>
      <c r="O2589" t="s">
        <v>34</v>
      </c>
      <c r="P2589" t="s">
        <v>34</v>
      </c>
      <c r="Q2589" t="s">
        <v>33</v>
      </c>
      <c r="R2589" t="s">
        <v>828</v>
      </c>
      <c r="S2589" t="s">
        <v>104</v>
      </c>
      <c r="T2589" t="s">
        <v>32</v>
      </c>
      <c r="U2589" t="s">
        <v>32</v>
      </c>
      <c r="V2589"/>
    </row>
    <row r="2590" spans="1:22" x14ac:dyDescent="0.25">
      <c r="A2590" t="s">
        <v>5987</v>
      </c>
      <c r="B2590">
        <v>492895</v>
      </c>
      <c r="C2590" t="s">
        <v>2425</v>
      </c>
      <c r="D2590"/>
      <c r="E2590" t="s">
        <v>5982</v>
      </c>
      <c r="F2590" s="10">
        <v>44512</v>
      </c>
      <c r="G2590">
        <v>2.5800000000000001E-11</v>
      </c>
      <c r="H2590" t="s">
        <v>5986</v>
      </c>
      <c r="I2590" s="10">
        <v>44126</v>
      </c>
      <c r="J2590"/>
      <c r="K2590"/>
      <c r="L2590"/>
      <c r="M2590" t="s">
        <v>34</v>
      </c>
      <c r="N2590" t="s">
        <v>34</v>
      </c>
      <c r="O2590" t="s">
        <v>34</v>
      </c>
      <c r="P2590" t="s">
        <v>34</v>
      </c>
      <c r="Q2590" t="s">
        <v>33</v>
      </c>
      <c r="R2590" t="s">
        <v>831</v>
      </c>
      <c r="S2590" t="s">
        <v>104</v>
      </c>
      <c r="T2590" t="s">
        <v>32</v>
      </c>
      <c r="U2590" t="s">
        <v>32</v>
      </c>
      <c r="V2590"/>
    </row>
    <row r="2591" spans="1:22" x14ac:dyDescent="0.25">
      <c r="A2591" t="s">
        <v>5988</v>
      </c>
      <c r="B2591">
        <v>268469</v>
      </c>
      <c r="C2591" t="s">
        <v>2425</v>
      </c>
      <c r="D2591"/>
      <c r="E2591" t="s">
        <v>5989</v>
      </c>
      <c r="F2591" s="10">
        <v>44512</v>
      </c>
      <c r="G2591">
        <v>1547107.20805</v>
      </c>
      <c r="H2591" t="s">
        <v>5990</v>
      </c>
      <c r="I2591" s="10">
        <v>44512</v>
      </c>
      <c r="J2591"/>
      <c r="K2591"/>
      <c r="L2591"/>
      <c r="M2591" t="s">
        <v>34</v>
      </c>
      <c r="N2591" t="s">
        <v>34</v>
      </c>
      <c r="O2591" t="s">
        <v>34</v>
      </c>
      <c r="P2591" t="s">
        <v>34</v>
      </c>
      <c r="Q2591" t="s">
        <v>33</v>
      </c>
      <c r="R2591" t="s">
        <v>828</v>
      </c>
      <c r="S2591" t="s">
        <v>104</v>
      </c>
      <c r="T2591" t="s">
        <v>32</v>
      </c>
      <c r="U2591" t="s">
        <v>32</v>
      </c>
      <c r="V2591"/>
    </row>
    <row r="2592" spans="1:22" x14ac:dyDescent="0.25">
      <c r="A2592" t="s">
        <v>5991</v>
      </c>
      <c r="B2592">
        <v>716127</v>
      </c>
      <c r="C2592" t="s">
        <v>2425</v>
      </c>
      <c r="D2592"/>
      <c r="E2592" t="s">
        <v>5989</v>
      </c>
      <c r="F2592" s="10">
        <v>44512</v>
      </c>
      <c r="G2592">
        <v>732221.84851999895</v>
      </c>
      <c r="H2592" t="s">
        <v>5990</v>
      </c>
      <c r="I2592" s="10">
        <v>44512</v>
      </c>
      <c r="J2592"/>
      <c r="K2592"/>
      <c r="L2592"/>
      <c r="M2592" t="s">
        <v>34</v>
      </c>
      <c r="N2592" t="s">
        <v>34</v>
      </c>
      <c r="O2592" t="s">
        <v>34</v>
      </c>
      <c r="P2592" t="s">
        <v>34</v>
      </c>
      <c r="Q2592" t="s">
        <v>33</v>
      </c>
      <c r="R2592" t="s">
        <v>834</v>
      </c>
      <c r="S2592" t="s">
        <v>104</v>
      </c>
      <c r="T2592" t="s">
        <v>32</v>
      </c>
      <c r="U2592" t="s">
        <v>32</v>
      </c>
      <c r="V2592"/>
    </row>
    <row r="2593" spans="1:22" x14ac:dyDescent="0.25">
      <c r="A2593" t="s">
        <v>5992</v>
      </c>
      <c r="B2593">
        <v>162937</v>
      </c>
      <c r="C2593" t="s">
        <v>2425</v>
      </c>
      <c r="D2593"/>
      <c r="E2593" t="s">
        <v>5989</v>
      </c>
      <c r="F2593" s="10">
        <v>44512</v>
      </c>
      <c r="G2593">
        <v>47845.36</v>
      </c>
      <c r="H2593" t="s">
        <v>5990</v>
      </c>
      <c r="I2593" s="10">
        <v>44512</v>
      </c>
      <c r="J2593"/>
      <c r="K2593"/>
      <c r="L2593"/>
      <c r="M2593" t="s">
        <v>34</v>
      </c>
      <c r="N2593" t="s">
        <v>34</v>
      </c>
      <c r="O2593" t="s">
        <v>34</v>
      </c>
      <c r="P2593" t="s">
        <v>34</v>
      </c>
      <c r="Q2593" t="s">
        <v>33</v>
      </c>
      <c r="R2593" t="s">
        <v>846</v>
      </c>
      <c r="S2593" t="s">
        <v>104</v>
      </c>
      <c r="T2593" t="s">
        <v>32</v>
      </c>
      <c r="U2593" t="s">
        <v>32</v>
      </c>
      <c r="V2593"/>
    </row>
    <row r="2594" spans="1:22" x14ac:dyDescent="0.25">
      <c r="A2594" t="s">
        <v>5993</v>
      </c>
      <c r="B2594">
        <v>184233</v>
      </c>
      <c r="C2594" t="s">
        <v>2425</v>
      </c>
      <c r="D2594"/>
      <c r="E2594" t="s">
        <v>5989</v>
      </c>
      <c r="F2594" s="10">
        <v>44512</v>
      </c>
      <c r="G2594">
        <v>211819.81411999901</v>
      </c>
      <c r="H2594" t="s">
        <v>5994</v>
      </c>
      <c r="I2594" s="10">
        <v>44512</v>
      </c>
      <c r="J2594"/>
      <c r="K2594"/>
      <c r="L2594"/>
      <c r="M2594" t="s">
        <v>34</v>
      </c>
      <c r="N2594" t="s">
        <v>34</v>
      </c>
      <c r="O2594" t="s">
        <v>34</v>
      </c>
      <c r="P2594" t="s">
        <v>34</v>
      </c>
      <c r="Q2594" t="s">
        <v>33</v>
      </c>
      <c r="R2594" t="s">
        <v>825</v>
      </c>
      <c r="S2594" t="s">
        <v>104</v>
      </c>
      <c r="T2594" t="s">
        <v>32</v>
      </c>
      <c r="U2594" t="s">
        <v>32</v>
      </c>
      <c r="V2594"/>
    </row>
    <row r="2595" spans="1:22" x14ac:dyDescent="0.25">
      <c r="A2595" t="s">
        <v>5995</v>
      </c>
      <c r="B2595">
        <v>546233</v>
      </c>
      <c r="C2595" t="s">
        <v>2425</v>
      </c>
      <c r="D2595"/>
      <c r="E2595" t="s">
        <v>5989</v>
      </c>
      <c r="F2595" s="10">
        <v>43847</v>
      </c>
      <c r="G2595">
        <v>1.1E-12</v>
      </c>
      <c r="H2595" t="s">
        <v>5994</v>
      </c>
      <c r="I2595" s="10">
        <v>44126</v>
      </c>
      <c r="J2595"/>
      <c r="K2595"/>
      <c r="L2595"/>
      <c r="M2595" t="s">
        <v>34</v>
      </c>
      <c r="N2595" t="s">
        <v>34</v>
      </c>
      <c r="O2595" t="s">
        <v>34</v>
      </c>
      <c r="P2595" t="s">
        <v>34</v>
      </c>
      <c r="Q2595" t="s">
        <v>33</v>
      </c>
      <c r="R2595" t="s">
        <v>834</v>
      </c>
      <c r="S2595" t="s">
        <v>32</v>
      </c>
      <c r="T2595" t="s">
        <v>32</v>
      </c>
      <c r="U2595" t="s">
        <v>32</v>
      </c>
      <c r="V2595"/>
    </row>
    <row r="2596" spans="1:22" x14ac:dyDescent="0.25">
      <c r="A2596" t="s">
        <v>5996</v>
      </c>
      <c r="B2596">
        <v>923668</v>
      </c>
      <c r="C2596" t="s">
        <v>2425</v>
      </c>
      <c r="D2596"/>
      <c r="E2596" t="s">
        <v>5989</v>
      </c>
      <c r="F2596" s="10">
        <v>44229</v>
      </c>
      <c r="G2596">
        <v>9.59</v>
      </c>
      <c r="H2596" t="s">
        <v>5994</v>
      </c>
      <c r="I2596" s="10">
        <v>44301</v>
      </c>
      <c r="J2596"/>
      <c r="K2596"/>
      <c r="L2596"/>
      <c r="M2596" t="s">
        <v>34</v>
      </c>
      <c r="N2596" t="s">
        <v>34</v>
      </c>
      <c r="O2596" t="s">
        <v>34</v>
      </c>
      <c r="P2596" t="s">
        <v>34</v>
      </c>
      <c r="Q2596" t="s">
        <v>33</v>
      </c>
      <c r="R2596" t="s">
        <v>831</v>
      </c>
      <c r="S2596" t="s">
        <v>32</v>
      </c>
      <c r="T2596" t="s">
        <v>32</v>
      </c>
      <c r="U2596" t="s">
        <v>32</v>
      </c>
      <c r="V2596"/>
    </row>
    <row r="2597" spans="1:22" x14ac:dyDescent="0.25">
      <c r="A2597" t="s">
        <v>5997</v>
      </c>
      <c r="B2597">
        <v>412832</v>
      </c>
      <c r="C2597" t="s">
        <v>2425</v>
      </c>
      <c r="D2597"/>
      <c r="E2597" t="s">
        <v>5998</v>
      </c>
      <c r="F2597" s="10">
        <v>44512</v>
      </c>
      <c r="G2597">
        <v>-1.6539999999999999E-10</v>
      </c>
      <c r="H2597" t="s">
        <v>5999</v>
      </c>
      <c r="I2597" s="10">
        <v>43626</v>
      </c>
      <c r="J2597"/>
      <c r="K2597"/>
      <c r="L2597"/>
      <c r="M2597" t="s">
        <v>34</v>
      </c>
      <c r="N2597" t="s">
        <v>34</v>
      </c>
      <c r="O2597" t="s">
        <v>34</v>
      </c>
      <c r="P2597" t="s">
        <v>34</v>
      </c>
      <c r="Q2597" t="s">
        <v>33</v>
      </c>
      <c r="R2597" t="s">
        <v>828</v>
      </c>
      <c r="S2597" t="s">
        <v>104</v>
      </c>
      <c r="T2597" t="s">
        <v>32</v>
      </c>
      <c r="U2597" t="s">
        <v>32</v>
      </c>
      <c r="V2597"/>
    </row>
    <row r="2598" spans="1:22" x14ac:dyDescent="0.25">
      <c r="A2598" t="s">
        <v>6000</v>
      </c>
      <c r="B2598">
        <v>899329</v>
      </c>
      <c r="C2598" t="s">
        <v>2425</v>
      </c>
      <c r="D2598"/>
      <c r="E2598" t="s">
        <v>5998</v>
      </c>
      <c r="F2598" s="10">
        <v>44512</v>
      </c>
      <c r="G2598">
        <v>2920115.7108300002</v>
      </c>
      <c r="H2598" t="s">
        <v>5999</v>
      </c>
      <c r="I2598" s="10">
        <v>44512</v>
      </c>
      <c r="J2598"/>
      <c r="K2598"/>
      <c r="L2598"/>
      <c r="M2598" t="s">
        <v>34</v>
      </c>
      <c r="N2598" t="s">
        <v>34</v>
      </c>
      <c r="O2598" t="s">
        <v>34</v>
      </c>
      <c r="P2598" t="s">
        <v>34</v>
      </c>
      <c r="Q2598" t="s">
        <v>33</v>
      </c>
      <c r="R2598" t="s">
        <v>834</v>
      </c>
      <c r="S2598" t="s">
        <v>104</v>
      </c>
      <c r="T2598" t="s">
        <v>32</v>
      </c>
      <c r="U2598" t="s">
        <v>32</v>
      </c>
      <c r="V2598"/>
    </row>
    <row r="2599" spans="1:22" x14ac:dyDescent="0.25">
      <c r="A2599" t="s">
        <v>6001</v>
      </c>
      <c r="B2599">
        <v>591491</v>
      </c>
      <c r="C2599" t="s">
        <v>2425</v>
      </c>
      <c r="D2599"/>
      <c r="E2599" t="s">
        <v>5998</v>
      </c>
      <c r="F2599" s="10">
        <v>44512</v>
      </c>
      <c r="G2599">
        <v>225878.26438999901</v>
      </c>
      <c r="H2599" t="s">
        <v>6002</v>
      </c>
      <c r="I2599" s="10">
        <v>44512</v>
      </c>
      <c r="J2599"/>
      <c r="K2599"/>
      <c r="L2599"/>
      <c r="M2599" t="s">
        <v>34</v>
      </c>
      <c r="N2599" t="s">
        <v>34</v>
      </c>
      <c r="O2599" t="s">
        <v>34</v>
      </c>
      <c r="P2599" t="s">
        <v>34</v>
      </c>
      <c r="Q2599" t="s">
        <v>33</v>
      </c>
      <c r="R2599" t="s">
        <v>831</v>
      </c>
      <c r="S2599" t="s">
        <v>104</v>
      </c>
      <c r="T2599" t="s">
        <v>32</v>
      </c>
      <c r="U2599" t="s">
        <v>32</v>
      </c>
      <c r="V2599"/>
    </row>
    <row r="2600" spans="1:22" x14ac:dyDescent="0.25">
      <c r="A2600" t="s">
        <v>6003</v>
      </c>
      <c r="B2600">
        <v>759196</v>
      </c>
      <c r="C2600" t="s">
        <v>2425</v>
      </c>
      <c r="D2600"/>
      <c r="E2600" t="s">
        <v>5998</v>
      </c>
      <c r="F2600" s="10">
        <v>44512</v>
      </c>
      <c r="G2600">
        <v>2151136.0207799901</v>
      </c>
      <c r="H2600" t="s">
        <v>6002</v>
      </c>
      <c r="I2600" s="10">
        <v>44512</v>
      </c>
      <c r="J2600"/>
      <c r="K2600"/>
      <c r="L2600"/>
      <c r="M2600" t="s">
        <v>34</v>
      </c>
      <c r="N2600" t="s">
        <v>34</v>
      </c>
      <c r="O2600" t="s">
        <v>34</v>
      </c>
      <c r="P2600" t="s">
        <v>34</v>
      </c>
      <c r="Q2600" t="s">
        <v>33</v>
      </c>
      <c r="R2600" t="s">
        <v>828</v>
      </c>
      <c r="S2600" t="s">
        <v>104</v>
      </c>
      <c r="T2600" t="s">
        <v>32</v>
      </c>
      <c r="U2600" t="s">
        <v>32</v>
      </c>
      <c r="V2600"/>
    </row>
    <row r="2601" spans="1:22" x14ac:dyDescent="0.25">
      <c r="A2601" t="s">
        <v>6004</v>
      </c>
      <c r="B2601">
        <v>727766</v>
      </c>
      <c r="C2601" t="s">
        <v>2425</v>
      </c>
      <c r="D2601"/>
      <c r="E2601" t="s">
        <v>5998</v>
      </c>
      <c r="F2601" s="10">
        <v>44512</v>
      </c>
      <c r="G2601">
        <v>349514.634439999</v>
      </c>
      <c r="H2601" t="s">
        <v>6002</v>
      </c>
      <c r="I2601" s="10">
        <v>44512</v>
      </c>
      <c r="J2601"/>
      <c r="K2601"/>
      <c r="L2601"/>
      <c r="M2601" t="s">
        <v>34</v>
      </c>
      <c r="N2601" t="s">
        <v>34</v>
      </c>
      <c r="O2601" t="s">
        <v>34</v>
      </c>
      <c r="P2601" t="s">
        <v>34</v>
      </c>
      <c r="Q2601" t="s">
        <v>33</v>
      </c>
      <c r="R2601" t="s">
        <v>834</v>
      </c>
      <c r="S2601" t="s">
        <v>104</v>
      </c>
      <c r="T2601" t="s">
        <v>32</v>
      </c>
      <c r="U2601" t="s">
        <v>32</v>
      </c>
      <c r="V2601"/>
    </row>
    <row r="2602" spans="1:22" x14ac:dyDescent="0.25">
      <c r="A2602" t="s">
        <v>6005</v>
      </c>
      <c r="B2602">
        <v>165896</v>
      </c>
      <c r="C2602" t="s">
        <v>2425</v>
      </c>
      <c r="D2602"/>
      <c r="E2602" t="s">
        <v>6006</v>
      </c>
      <c r="F2602" s="10">
        <v>44512</v>
      </c>
      <c r="G2602">
        <v>55565.58</v>
      </c>
      <c r="H2602" t="s">
        <v>6006</v>
      </c>
      <c r="I2602" s="10">
        <v>44512</v>
      </c>
      <c r="J2602"/>
      <c r="K2602"/>
      <c r="L2602"/>
      <c r="M2602" t="s">
        <v>34</v>
      </c>
      <c r="N2602" t="s">
        <v>34</v>
      </c>
      <c r="O2602" t="s">
        <v>34</v>
      </c>
      <c r="P2602" t="s">
        <v>34</v>
      </c>
      <c r="Q2602" t="s">
        <v>33</v>
      </c>
      <c r="R2602" t="s">
        <v>842</v>
      </c>
      <c r="S2602" t="s">
        <v>104</v>
      </c>
      <c r="T2602" t="s">
        <v>32</v>
      </c>
      <c r="U2602" t="s">
        <v>32</v>
      </c>
      <c r="V2602"/>
    </row>
    <row r="2603" spans="1:22" x14ac:dyDescent="0.25">
      <c r="A2603" t="s">
        <v>6007</v>
      </c>
      <c r="B2603">
        <v>278188</v>
      </c>
      <c r="C2603" t="s">
        <v>2425</v>
      </c>
      <c r="D2603"/>
      <c r="E2603" t="s">
        <v>6008</v>
      </c>
      <c r="F2603" s="10">
        <v>44286</v>
      </c>
      <c r="G2603">
        <v>6.9000000000000001E-12</v>
      </c>
      <c r="H2603" t="s">
        <v>6008</v>
      </c>
      <c r="I2603" s="10">
        <v>44279</v>
      </c>
      <c r="J2603"/>
      <c r="K2603"/>
      <c r="L2603"/>
      <c r="M2603" t="s">
        <v>34</v>
      </c>
      <c r="N2603" t="s">
        <v>34</v>
      </c>
      <c r="O2603" t="s">
        <v>34</v>
      </c>
      <c r="P2603" t="s">
        <v>34</v>
      </c>
      <c r="Q2603" t="s">
        <v>33</v>
      </c>
      <c r="R2603" t="s">
        <v>825</v>
      </c>
      <c r="S2603" t="s">
        <v>32</v>
      </c>
      <c r="T2603" t="s">
        <v>32</v>
      </c>
      <c r="U2603" t="s">
        <v>32</v>
      </c>
      <c r="V2603"/>
    </row>
    <row r="2604" spans="1:22" x14ac:dyDescent="0.25">
      <c r="A2604" t="s">
        <v>6009</v>
      </c>
      <c r="B2604">
        <v>227738</v>
      </c>
      <c r="C2604" t="s">
        <v>2425</v>
      </c>
      <c r="D2604"/>
      <c r="E2604" t="s">
        <v>6008</v>
      </c>
      <c r="F2604" s="10">
        <v>44286</v>
      </c>
      <c r="G2604">
        <v>1.97E-11</v>
      </c>
      <c r="H2604" t="s">
        <v>6008</v>
      </c>
      <c r="I2604" s="10">
        <v>44259</v>
      </c>
      <c r="J2604"/>
      <c r="K2604"/>
      <c r="L2604"/>
      <c r="M2604" t="s">
        <v>34</v>
      </c>
      <c r="N2604" t="s">
        <v>34</v>
      </c>
      <c r="O2604" t="s">
        <v>34</v>
      </c>
      <c r="P2604" t="s">
        <v>34</v>
      </c>
      <c r="Q2604" t="s">
        <v>33</v>
      </c>
      <c r="R2604" t="s">
        <v>834</v>
      </c>
      <c r="S2604" t="s">
        <v>32</v>
      </c>
      <c r="T2604" t="s">
        <v>32</v>
      </c>
      <c r="U2604" t="s">
        <v>32</v>
      </c>
      <c r="V2604"/>
    </row>
    <row r="2605" spans="1:22" x14ac:dyDescent="0.25">
      <c r="A2605" t="s">
        <v>6010</v>
      </c>
      <c r="B2605">
        <v>946181</v>
      </c>
      <c r="C2605" t="s">
        <v>2425</v>
      </c>
      <c r="D2605"/>
      <c r="E2605" t="s">
        <v>6008</v>
      </c>
      <c r="F2605" s="10">
        <v>44286</v>
      </c>
      <c r="G2605">
        <v>-7.0000000000000005E-13</v>
      </c>
      <c r="H2605" t="s">
        <v>6008</v>
      </c>
      <c r="I2605" s="10">
        <v>44279</v>
      </c>
      <c r="J2605"/>
      <c r="K2605"/>
      <c r="L2605"/>
      <c r="M2605" t="s">
        <v>34</v>
      </c>
      <c r="N2605" t="s">
        <v>34</v>
      </c>
      <c r="O2605" t="s">
        <v>34</v>
      </c>
      <c r="P2605" t="s">
        <v>34</v>
      </c>
      <c r="Q2605" t="s">
        <v>33</v>
      </c>
      <c r="R2605" t="s">
        <v>842</v>
      </c>
      <c r="S2605" t="s">
        <v>32</v>
      </c>
      <c r="T2605" t="s">
        <v>32</v>
      </c>
      <c r="U2605" t="s">
        <v>32</v>
      </c>
      <c r="V2605"/>
    </row>
    <row r="2606" spans="1:22" x14ac:dyDescent="0.25">
      <c r="A2606" t="s">
        <v>6011</v>
      </c>
      <c r="B2606">
        <v>247344</v>
      </c>
      <c r="C2606" t="s">
        <v>2425</v>
      </c>
      <c r="D2606"/>
      <c r="E2606" t="s">
        <v>6012</v>
      </c>
      <c r="F2606" s="10">
        <v>44286</v>
      </c>
      <c r="G2606">
        <v>0</v>
      </c>
      <c r="H2606" t="s">
        <v>6012</v>
      </c>
      <c r="I2606" s="10">
        <v>44243</v>
      </c>
      <c r="J2606"/>
      <c r="K2606"/>
      <c r="L2606"/>
      <c r="M2606" t="s">
        <v>34</v>
      </c>
      <c r="N2606" t="s">
        <v>34</v>
      </c>
      <c r="O2606" t="s">
        <v>34</v>
      </c>
      <c r="P2606" t="s">
        <v>34</v>
      </c>
      <c r="Q2606" t="s">
        <v>33</v>
      </c>
      <c r="R2606" t="s">
        <v>825</v>
      </c>
      <c r="S2606" t="s">
        <v>32</v>
      </c>
      <c r="T2606" t="s">
        <v>32</v>
      </c>
      <c r="U2606" t="s">
        <v>32</v>
      </c>
      <c r="V2606"/>
    </row>
    <row r="2607" spans="1:22" x14ac:dyDescent="0.25">
      <c r="A2607" t="s">
        <v>6013</v>
      </c>
      <c r="B2607">
        <v>211693</v>
      </c>
      <c r="C2607" t="s">
        <v>2425</v>
      </c>
      <c r="D2607"/>
      <c r="E2607" t="s">
        <v>6012</v>
      </c>
      <c r="F2607" s="10">
        <v>44512</v>
      </c>
      <c r="G2607">
        <v>8654.4500000000007</v>
      </c>
      <c r="H2607" t="s">
        <v>6012</v>
      </c>
      <c r="I2607" s="10">
        <v>44512</v>
      </c>
      <c r="J2607"/>
      <c r="K2607"/>
      <c r="L2607"/>
      <c r="M2607" t="s">
        <v>34</v>
      </c>
      <c r="N2607" t="s">
        <v>34</v>
      </c>
      <c r="O2607" t="s">
        <v>34</v>
      </c>
      <c r="P2607" t="s">
        <v>34</v>
      </c>
      <c r="Q2607" t="s">
        <v>33</v>
      </c>
      <c r="R2607" t="s">
        <v>828</v>
      </c>
      <c r="S2607" t="s">
        <v>104</v>
      </c>
      <c r="T2607" t="s">
        <v>32</v>
      </c>
      <c r="U2607" t="s">
        <v>32</v>
      </c>
      <c r="V2607"/>
    </row>
    <row r="2608" spans="1:22" x14ac:dyDescent="0.25">
      <c r="A2608" t="s">
        <v>6014</v>
      </c>
      <c r="B2608">
        <v>835913</v>
      </c>
      <c r="C2608" t="s">
        <v>2425</v>
      </c>
      <c r="D2608"/>
      <c r="E2608" t="s">
        <v>6015</v>
      </c>
      <c r="F2608" s="10">
        <v>44512</v>
      </c>
      <c r="G2608">
        <v>10077.885679999899</v>
      </c>
      <c r="H2608" t="s">
        <v>6016</v>
      </c>
      <c r="I2608" s="10">
        <v>44512</v>
      </c>
      <c r="J2608"/>
      <c r="K2608"/>
      <c r="L2608"/>
      <c r="M2608" t="s">
        <v>34</v>
      </c>
      <c r="N2608" t="s">
        <v>34</v>
      </c>
      <c r="O2608" t="s">
        <v>34</v>
      </c>
      <c r="P2608" t="s">
        <v>34</v>
      </c>
      <c r="Q2608" t="s">
        <v>33</v>
      </c>
      <c r="R2608" t="s">
        <v>825</v>
      </c>
      <c r="S2608" t="s">
        <v>104</v>
      </c>
      <c r="T2608" t="s">
        <v>32</v>
      </c>
      <c r="U2608" t="s">
        <v>32</v>
      </c>
      <c r="V2608"/>
    </row>
    <row r="2609" spans="1:22" x14ac:dyDescent="0.25">
      <c r="A2609" t="s">
        <v>6017</v>
      </c>
      <c r="B2609">
        <v>835712</v>
      </c>
      <c r="C2609"/>
      <c r="D2609"/>
      <c r="E2609" t="s">
        <v>6015</v>
      </c>
      <c r="F2609" s="10">
        <v>44512</v>
      </c>
      <c r="G2609">
        <v>36610.133529999897</v>
      </c>
      <c r="H2609" t="s">
        <v>6016</v>
      </c>
      <c r="I2609" s="10">
        <v>44512</v>
      </c>
      <c r="J2609"/>
      <c r="K2609"/>
      <c r="L2609"/>
      <c r="M2609" t="s">
        <v>34</v>
      </c>
      <c r="N2609" t="s">
        <v>34</v>
      </c>
      <c r="O2609" t="s">
        <v>34</v>
      </c>
      <c r="P2609" t="s">
        <v>34</v>
      </c>
      <c r="Q2609" t="s">
        <v>33</v>
      </c>
      <c r="R2609" t="s">
        <v>1592</v>
      </c>
      <c r="S2609" t="s">
        <v>104</v>
      </c>
      <c r="T2609" t="s">
        <v>32</v>
      </c>
      <c r="U2609" t="s">
        <v>32</v>
      </c>
      <c r="V2609"/>
    </row>
    <row r="2610" spans="1:22" x14ac:dyDescent="0.25">
      <c r="A2610" t="s">
        <v>6018</v>
      </c>
      <c r="B2610">
        <v>618816</v>
      </c>
      <c r="C2610" t="s">
        <v>2425</v>
      </c>
      <c r="D2610"/>
      <c r="E2610" t="s">
        <v>6015</v>
      </c>
      <c r="F2610" s="10">
        <v>44512</v>
      </c>
      <c r="G2610">
        <v>52162.204689999897</v>
      </c>
      <c r="H2610" t="s">
        <v>6019</v>
      </c>
      <c r="I2610" s="10">
        <v>44512</v>
      </c>
      <c r="J2610"/>
      <c r="K2610"/>
      <c r="L2610"/>
      <c r="M2610" t="s">
        <v>34</v>
      </c>
      <c r="N2610" t="s">
        <v>34</v>
      </c>
      <c r="O2610" t="s">
        <v>34</v>
      </c>
      <c r="P2610" t="s">
        <v>34</v>
      </c>
      <c r="Q2610" t="s">
        <v>33</v>
      </c>
      <c r="R2610" t="s">
        <v>828</v>
      </c>
      <c r="S2610" t="s">
        <v>104</v>
      </c>
      <c r="T2610" t="s">
        <v>32</v>
      </c>
      <c r="U2610" t="s">
        <v>32</v>
      </c>
      <c r="V2610"/>
    </row>
    <row r="2611" spans="1:22" x14ac:dyDescent="0.25">
      <c r="A2611" t="s">
        <v>6020</v>
      </c>
      <c r="B2611">
        <v>845518</v>
      </c>
      <c r="C2611"/>
      <c r="D2611"/>
      <c r="E2611" t="s">
        <v>6015</v>
      </c>
      <c r="F2611" s="10">
        <v>43446</v>
      </c>
      <c r="G2611">
        <v>0</v>
      </c>
      <c r="H2611" t="s">
        <v>6019</v>
      </c>
      <c r="I2611" s="10">
        <v>44126</v>
      </c>
      <c r="J2611"/>
      <c r="K2611"/>
      <c r="L2611"/>
      <c r="M2611" t="s">
        <v>34</v>
      </c>
      <c r="N2611" t="s">
        <v>34</v>
      </c>
      <c r="O2611" t="s">
        <v>34</v>
      </c>
      <c r="P2611" t="s">
        <v>34</v>
      </c>
      <c r="Q2611" t="s">
        <v>33</v>
      </c>
      <c r="R2611" t="s">
        <v>1145</v>
      </c>
      <c r="S2611" t="s">
        <v>32</v>
      </c>
      <c r="T2611" t="s">
        <v>32</v>
      </c>
      <c r="U2611" t="s">
        <v>32</v>
      </c>
      <c r="V2611"/>
    </row>
    <row r="2612" spans="1:22" x14ac:dyDescent="0.25">
      <c r="A2612" t="s">
        <v>6021</v>
      </c>
      <c r="B2612">
        <v>421587</v>
      </c>
      <c r="C2612" t="s">
        <v>2425</v>
      </c>
      <c r="D2612"/>
      <c r="E2612" t="s">
        <v>6022</v>
      </c>
      <c r="F2612">
        <v>44512</v>
      </c>
      <c r="G2612">
        <v>529278.95780092501</v>
      </c>
      <c r="H2612" t="s">
        <v>6023</v>
      </c>
      <c r="I2612">
        <v>44512</v>
      </c>
      <c r="J2612"/>
      <c r="K2612"/>
      <c r="L2612"/>
      <c r="M2612" t="s">
        <v>34</v>
      </c>
      <c r="N2612" t="s">
        <v>34</v>
      </c>
      <c r="O2612" t="s">
        <v>34</v>
      </c>
      <c r="P2612" t="s">
        <v>34</v>
      </c>
      <c r="Q2612" t="s">
        <v>33</v>
      </c>
      <c r="R2612" t="s">
        <v>831</v>
      </c>
      <c r="S2612" t="s">
        <v>104</v>
      </c>
      <c r="T2612" t="s">
        <v>32</v>
      </c>
      <c r="U2612" t="s">
        <v>32</v>
      </c>
      <c r="V2612"/>
    </row>
    <row r="2613" spans="1:22" x14ac:dyDescent="0.25">
      <c r="A2613" t="s">
        <v>6024</v>
      </c>
      <c r="B2613">
        <v>679865</v>
      </c>
      <c r="C2613" t="s">
        <v>2425</v>
      </c>
      <c r="D2613"/>
      <c r="E2613" t="s">
        <v>6022</v>
      </c>
      <c r="F2613">
        <v>44512</v>
      </c>
      <c r="G2613">
        <v>24162.667099999901</v>
      </c>
      <c r="H2613" t="s">
        <v>6023</v>
      </c>
      <c r="I2613">
        <v>44512</v>
      </c>
      <c r="J2613"/>
      <c r="K2613"/>
      <c r="L2613"/>
      <c r="M2613" t="s">
        <v>34</v>
      </c>
      <c r="N2613" t="s">
        <v>34</v>
      </c>
      <c r="O2613" t="s">
        <v>34</v>
      </c>
      <c r="P2613" t="s">
        <v>34</v>
      </c>
      <c r="Q2613" t="s">
        <v>33</v>
      </c>
      <c r="R2613" t="s">
        <v>825</v>
      </c>
      <c r="S2613" t="s">
        <v>104</v>
      </c>
      <c r="T2613" t="s">
        <v>32</v>
      </c>
      <c r="U2613" t="s">
        <v>32</v>
      </c>
      <c r="V2613"/>
    </row>
    <row r="2614" spans="1:22" x14ac:dyDescent="0.25">
      <c r="A2614" t="s">
        <v>6025</v>
      </c>
      <c r="B2614">
        <v>314385</v>
      </c>
      <c r="C2614" t="s">
        <v>2425</v>
      </c>
      <c r="D2614"/>
      <c r="E2614" t="s">
        <v>6022</v>
      </c>
      <c r="F2614" s="10">
        <v>43657</v>
      </c>
      <c r="G2614">
        <v>-1.8E-12</v>
      </c>
      <c r="H2614" t="s">
        <v>6023</v>
      </c>
      <c r="I2614" s="10">
        <v>44126</v>
      </c>
      <c r="J2614"/>
      <c r="K2614"/>
      <c r="L2614"/>
      <c r="M2614" t="s">
        <v>34</v>
      </c>
      <c r="N2614" t="s">
        <v>34</v>
      </c>
      <c r="O2614" t="s">
        <v>34</v>
      </c>
      <c r="P2614" t="s">
        <v>34</v>
      </c>
      <c r="Q2614" t="s">
        <v>33</v>
      </c>
      <c r="R2614" t="s">
        <v>861</v>
      </c>
      <c r="S2614" t="s">
        <v>32</v>
      </c>
      <c r="T2614" t="s">
        <v>32</v>
      </c>
      <c r="U2614" t="s">
        <v>32</v>
      </c>
      <c r="V2614"/>
    </row>
    <row r="2615" spans="1:22" x14ac:dyDescent="0.25">
      <c r="A2615" t="s">
        <v>6026</v>
      </c>
      <c r="B2615">
        <v>797621</v>
      </c>
      <c r="C2615" t="s">
        <v>2425</v>
      </c>
      <c r="D2615"/>
      <c r="E2615" t="s">
        <v>6022</v>
      </c>
      <c r="F2615" s="10">
        <v>43657</v>
      </c>
      <c r="G2615">
        <v>4.0000000000000001E-13</v>
      </c>
      <c r="H2615" t="s">
        <v>6027</v>
      </c>
      <c r="I2615" s="10">
        <v>44126</v>
      </c>
      <c r="J2615"/>
      <c r="K2615"/>
      <c r="L2615"/>
      <c r="M2615" t="s">
        <v>34</v>
      </c>
      <c r="N2615" t="s">
        <v>34</v>
      </c>
      <c r="O2615" t="s">
        <v>34</v>
      </c>
      <c r="P2615" t="s">
        <v>34</v>
      </c>
      <c r="Q2615" t="s">
        <v>33</v>
      </c>
      <c r="R2615" t="s">
        <v>828</v>
      </c>
      <c r="S2615" t="s">
        <v>32</v>
      </c>
      <c r="T2615" t="s">
        <v>32</v>
      </c>
      <c r="U2615" t="s">
        <v>32</v>
      </c>
      <c r="V2615"/>
    </row>
    <row r="2616" spans="1:22" x14ac:dyDescent="0.25">
      <c r="A2616" t="s">
        <v>6028</v>
      </c>
      <c r="B2616">
        <v>552673</v>
      </c>
      <c r="C2616" t="s">
        <v>2425</v>
      </c>
      <c r="D2616"/>
      <c r="E2616" t="s">
        <v>6029</v>
      </c>
      <c r="F2616" s="10">
        <v>43657</v>
      </c>
      <c r="G2616">
        <v>2.9999999999999998E-13</v>
      </c>
      <c r="H2616" t="s">
        <v>6030</v>
      </c>
      <c r="I2616" s="10">
        <v>44126</v>
      </c>
      <c r="J2616"/>
      <c r="K2616"/>
      <c r="L2616"/>
      <c r="M2616" t="s">
        <v>34</v>
      </c>
      <c r="N2616" t="s">
        <v>34</v>
      </c>
      <c r="O2616" t="s">
        <v>34</v>
      </c>
      <c r="P2616" t="s">
        <v>34</v>
      </c>
      <c r="Q2616" t="s">
        <v>33</v>
      </c>
      <c r="R2616" t="s">
        <v>828</v>
      </c>
      <c r="S2616" t="s">
        <v>32</v>
      </c>
      <c r="T2616" t="s">
        <v>32</v>
      </c>
      <c r="U2616" t="s">
        <v>32</v>
      </c>
      <c r="V2616"/>
    </row>
    <row r="2617" spans="1:22" x14ac:dyDescent="0.25">
      <c r="A2617" t="s">
        <v>6031</v>
      </c>
      <c r="B2617">
        <v>669469</v>
      </c>
      <c r="C2617" t="s">
        <v>2428</v>
      </c>
      <c r="D2617"/>
      <c r="E2617" t="s">
        <v>6029</v>
      </c>
      <c r="F2617" s="10"/>
      <c r="G2617">
        <v>0</v>
      </c>
      <c r="H2617" t="s">
        <v>6030</v>
      </c>
      <c r="I2617" s="10"/>
      <c r="J2617"/>
      <c r="K2617"/>
      <c r="L2617"/>
      <c r="M2617" t="s">
        <v>34</v>
      </c>
      <c r="N2617" t="s">
        <v>34</v>
      </c>
      <c r="O2617" t="s">
        <v>34</v>
      </c>
      <c r="P2617" t="s">
        <v>34</v>
      </c>
      <c r="Q2617" t="s">
        <v>33</v>
      </c>
      <c r="R2617" t="s">
        <v>2443</v>
      </c>
      <c r="S2617" t="s">
        <v>32</v>
      </c>
      <c r="T2617" t="s">
        <v>32</v>
      </c>
      <c r="U2617" t="s">
        <v>32</v>
      </c>
      <c r="V2617"/>
    </row>
    <row r="2618" spans="1:22" x14ac:dyDescent="0.25">
      <c r="A2618" t="s">
        <v>6032</v>
      </c>
      <c r="B2618">
        <v>962146</v>
      </c>
      <c r="C2618" t="s">
        <v>2425</v>
      </c>
      <c r="D2618"/>
      <c r="E2618" t="s">
        <v>6029</v>
      </c>
      <c r="F2618" s="10">
        <v>44512</v>
      </c>
      <c r="G2618">
        <v>637280.57304799894</v>
      </c>
      <c r="H2618" t="s">
        <v>6033</v>
      </c>
      <c r="I2618" s="10"/>
      <c r="J2618"/>
      <c r="K2618"/>
      <c r="L2618"/>
      <c r="M2618" t="s">
        <v>34</v>
      </c>
      <c r="N2618" t="s">
        <v>34</v>
      </c>
      <c r="O2618" t="s">
        <v>34</v>
      </c>
      <c r="P2618" t="s">
        <v>34</v>
      </c>
      <c r="Q2618" t="s">
        <v>33</v>
      </c>
      <c r="R2618" t="s">
        <v>831</v>
      </c>
      <c r="S2618" t="s">
        <v>32</v>
      </c>
      <c r="T2618" t="s">
        <v>32</v>
      </c>
      <c r="U2618" t="s">
        <v>32</v>
      </c>
      <c r="V2618"/>
    </row>
    <row r="2619" spans="1:22" x14ac:dyDescent="0.25">
      <c r="A2619" t="s">
        <v>6034</v>
      </c>
      <c r="B2619">
        <v>769562</v>
      </c>
      <c r="C2619" t="s">
        <v>2425</v>
      </c>
      <c r="D2619"/>
      <c r="E2619" t="s">
        <v>6029</v>
      </c>
      <c r="F2619" s="10">
        <v>44512</v>
      </c>
      <c r="G2619">
        <v>654319.00046290003</v>
      </c>
      <c r="H2619" t="s">
        <v>6033</v>
      </c>
      <c r="I2619" s="10"/>
      <c r="J2619"/>
      <c r="K2619"/>
      <c r="L2619"/>
      <c r="M2619" t="s">
        <v>34</v>
      </c>
      <c r="N2619" t="s">
        <v>34</v>
      </c>
      <c r="O2619" t="s">
        <v>34</v>
      </c>
      <c r="P2619" t="s">
        <v>34</v>
      </c>
      <c r="Q2619" t="s">
        <v>33</v>
      </c>
      <c r="R2619" t="s">
        <v>828</v>
      </c>
      <c r="S2619" t="s">
        <v>32</v>
      </c>
      <c r="T2619" t="s">
        <v>32</v>
      </c>
      <c r="U2619" t="s">
        <v>32</v>
      </c>
      <c r="V2619"/>
    </row>
    <row r="2620" spans="1:22" x14ac:dyDescent="0.25">
      <c r="A2620" t="s">
        <v>6035</v>
      </c>
      <c r="B2620">
        <v>967953</v>
      </c>
      <c r="C2620" t="s">
        <v>2425</v>
      </c>
      <c r="D2620"/>
      <c r="E2620" t="s">
        <v>6036</v>
      </c>
      <c r="F2620" s="10">
        <v>44512</v>
      </c>
      <c r="G2620">
        <v>180136.01256</v>
      </c>
      <c r="H2620" t="s">
        <v>6037</v>
      </c>
      <c r="I2620" s="10"/>
      <c r="J2620"/>
      <c r="K2620"/>
      <c r="L2620"/>
      <c r="M2620" t="s">
        <v>34</v>
      </c>
      <c r="N2620" t="s">
        <v>34</v>
      </c>
      <c r="O2620" t="s">
        <v>34</v>
      </c>
      <c r="P2620" t="s">
        <v>34</v>
      </c>
      <c r="Q2620" t="s">
        <v>33</v>
      </c>
      <c r="R2620" t="s">
        <v>842</v>
      </c>
      <c r="S2620" t="s">
        <v>32</v>
      </c>
      <c r="T2620" t="s">
        <v>32</v>
      </c>
      <c r="U2620" t="s">
        <v>32</v>
      </c>
      <c r="V2620"/>
    </row>
    <row r="2621" spans="1:22" x14ac:dyDescent="0.25">
      <c r="A2621" t="s">
        <v>6038</v>
      </c>
      <c r="B2621">
        <v>796392</v>
      </c>
      <c r="C2621" t="s">
        <v>2425</v>
      </c>
      <c r="D2621"/>
      <c r="E2621" t="s">
        <v>6036</v>
      </c>
      <c r="F2621" s="10">
        <v>44512</v>
      </c>
      <c r="G2621">
        <v>1161801.4492899899</v>
      </c>
      <c r="H2621" t="s">
        <v>6039</v>
      </c>
      <c r="I2621" s="10"/>
      <c r="J2621"/>
      <c r="K2621"/>
      <c r="L2621"/>
      <c r="M2621" t="s">
        <v>34</v>
      </c>
      <c r="N2621" t="s">
        <v>34</v>
      </c>
      <c r="O2621" t="s">
        <v>34</v>
      </c>
      <c r="P2621" t="s">
        <v>34</v>
      </c>
      <c r="Q2621" t="s">
        <v>33</v>
      </c>
      <c r="R2621" t="s">
        <v>842</v>
      </c>
      <c r="S2621" t="s">
        <v>32</v>
      </c>
      <c r="T2621" t="s">
        <v>32</v>
      </c>
      <c r="U2621" t="s">
        <v>32</v>
      </c>
      <c r="V2621"/>
    </row>
    <row r="2622" spans="1:22" x14ac:dyDescent="0.25">
      <c r="A2622" t="s">
        <v>6040</v>
      </c>
      <c r="B2622">
        <v>413978</v>
      </c>
      <c r="C2622" t="s">
        <v>2425</v>
      </c>
      <c r="D2622"/>
      <c r="E2622" t="s">
        <v>6036</v>
      </c>
      <c r="F2622" s="10">
        <v>44512</v>
      </c>
      <c r="G2622">
        <v>1289653.7960900001</v>
      </c>
      <c r="H2622" t="s">
        <v>6041</v>
      </c>
      <c r="I2622" s="10"/>
      <c r="J2622"/>
      <c r="K2622"/>
      <c r="L2622"/>
      <c r="M2622" t="s">
        <v>34</v>
      </c>
      <c r="N2622" t="s">
        <v>34</v>
      </c>
      <c r="O2622" t="s">
        <v>34</v>
      </c>
      <c r="P2622" t="s">
        <v>34</v>
      </c>
      <c r="Q2622" t="s">
        <v>33</v>
      </c>
      <c r="R2622" t="s">
        <v>848</v>
      </c>
      <c r="S2622" t="s">
        <v>32</v>
      </c>
      <c r="T2622" t="s">
        <v>32</v>
      </c>
      <c r="U2622" t="s">
        <v>32</v>
      </c>
      <c r="V2622"/>
    </row>
    <row r="2623" spans="1:22" x14ac:dyDescent="0.25">
      <c r="A2623" t="s">
        <v>6042</v>
      </c>
      <c r="B2623">
        <v>734892</v>
      </c>
      <c r="C2623" t="s">
        <v>2425</v>
      </c>
      <c r="D2623"/>
      <c r="E2623" t="s">
        <v>6043</v>
      </c>
      <c r="F2623" s="10">
        <v>44512</v>
      </c>
      <c r="G2623">
        <v>189772.560869999</v>
      </c>
      <c r="H2623" t="s">
        <v>6043</v>
      </c>
      <c r="I2623" s="10"/>
      <c r="J2623"/>
      <c r="K2623"/>
      <c r="L2623"/>
      <c r="M2623" t="s">
        <v>34</v>
      </c>
      <c r="N2623" t="s">
        <v>34</v>
      </c>
      <c r="O2623" t="s">
        <v>34</v>
      </c>
      <c r="P2623" t="s">
        <v>34</v>
      </c>
      <c r="Q2623" t="s">
        <v>33</v>
      </c>
      <c r="R2623" t="s">
        <v>825</v>
      </c>
      <c r="S2623" t="s">
        <v>32</v>
      </c>
      <c r="T2623" t="s">
        <v>32</v>
      </c>
      <c r="U2623" t="s">
        <v>32</v>
      </c>
      <c r="V2623"/>
    </row>
    <row r="2624" spans="1:22" x14ac:dyDescent="0.25">
      <c r="A2624" t="s">
        <v>6044</v>
      </c>
      <c r="B2624">
        <v>419621</v>
      </c>
      <c r="C2624" t="s">
        <v>2425</v>
      </c>
      <c r="D2624"/>
      <c r="E2624" t="s">
        <v>6043</v>
      </c>
      <c r="F2624" s="10">
        <v>44512</v>
      </c>
      <c r="G2624">
        <v>257517.16484000001</v>
      </c>
      <c r="H2624" t="s">
        <v>6043</v>
      </c>
      <c r="I2624" s="10"/>
      <c r="J2624"/>
      <c r="K2624"/>
      <c r="L2624"/>
      <c r="M2624" t="s">
        <v>34</v>
      </c>
      <c r="N2624" t="s">
        <v>34</v>
      </c>
      <c r="O2624" t="s">
        <v>34</v>
      </c>
      <c r="P2624" t="s">
        <v>34</v>
      </c>
      <c r="Q2624" t="s">
        <v>33</v>
      </c>
      <c r="R2624" t="s">
        <v>842</v>
      </c>
      <c r="S2624" t="s">
        <v>32</v>
      </c>
      <c r="T2624" t="s">
        <v>32</v>
      </c>
      <c r="U2624" t="s">
        <v>32</v>
      </c>
      <c r="V2624"/>
    </row>
    <row r="2625" spans="1:22" x14ac:dyDescent="0.25">
      <c r="A2625" t="s">
        <v>6045</v>
      </c>
      <c r="B2625">
        <v>747358</v>
      </c>
      <c r="C2625" t="s">
        <v>2425</v>
      </c>
      <c r="D2625"/>
      <c r="E2625" t="s">
        <v>6046</v>
      </c>
      <c r="F2625" s="10">
        <v>44512</v>
      </c>
      <c r="G2625">
        <v>4535.8699999999899</v>
      </c>
      <c r="H2625" t="s">
        <v>6046</v>
      </c>
      <c r="I2625" s="10">
        <v>44512</v>
      </c>
      <c r="J2625"/>
      <c r="K2625"/>
      <c r="L2625"/>
      <c r="M2625" t="s">
        <v>34</v>
      </c>
      <c r="N2625" t="s">
        <v>34</v>
      </c>
      <c r="O2625" t="s">
        <v>34</v>
      </c>
      <c r="P2625" t="s">
        <v>34</v>
      </c>
      <c r="Q2625" t="s">
        <v>33</v>
      </c>
      <c r="R2625" t="s">
        <v>828</v>
      </c>
      <c r="S2625" t="s">
        <v>104</v>
      </c>
      <c r="T2625" t="s">
        <v>32</v>
      </c>
      <c r="U2625" t="s">
        <v>32</v>
      </c>
      <c r="V2625"/>
    </row>
    <row r="2626" spans="1:22" x14ac:dyDescent="0.25">
      <c r="A2626" t="s">
        <v>6047</v>
      </c>
      <c r="B2626">
        <v>676961</v>
      </c>
      <c r="C2626" t="s">
        <v>2425</v>
      </c>
      <c r="D2626"/>
      <c r="E2626" t="s">
        <v>6046</v>
      </c>
      <c r="F2626" s="10">
        <v>44512</v>
      </c>
      <c r="G2626">
        <v>11033.046</v>
      </c>
      <c r="H2626" t="s">
        <v>6046</v>
      </c>
      <c r="I2626" s="10">
        <v>44512</v>
      </c>
      <c r="J2626"/>
      <c r="K2626"/>
      <c r="L2626"/>
      <c r="M2626" t="s">
        <v>34</v>
      </c>
      <c r="N2626" t="s">
        <v>34</v>
      </c>
      <c r="O2626" t="s">
        <v>34</v>
      </c>
      <c r="P2626" t="s">
        <v>34</v>
      </c>
      <c r="Q2626" t="s">
        <v>33</v>
      </c>
      <c r="R2626" t="s">
        <v>834</v>
      </c>
      <c r="S2626" t="s">
        <v>104</v>
      </c>
      <c r="T2626" t="s">
        <v>32</v>
      </c>
      <c r="U2626" t="s">
        <v>32</v>
      </c>
      <c r="V2626"/>
    </row>
    <row r="2627" spans="1:22" x14ac:dyDescent="0.25">
      <c r="A2627" t="s">
        <v>6048</v>
      </c>
      <c r="B2627">
        <v>988415</v>
      </c>
      <c r="C2627" t="s">
        <v>2425</v>
      </c>
      <c r="D2627"/>
      <c r="E2627" t="s">
        <v>6046</v>
      </c>
      <c r="F2627" s="10">
        <v>44512</v>
      </c>
      <c r="G2627">
        <v>127902.17897999899</v>
      </c>
      <c r="H2627" t="s">
        <v>6046</v>
      </c>
      <c r="I2627" s="10">
        <v>44512</v>
      </c>
      <c r="J2627"/>
      <c r="K2627"/>
      <c r="L2627"/>
      <c r="M2627" t="s">
        <v>34</v>
      </c>
      <c r="N2627" t="s">
        <v>34</v>
      </c>
      <c r="O2627" t="s">
        <v>34</v>
      </c>
      <c r="P2627" t="s">
        <v>34</v>
      </c>
      <c r="Q2627" t="s">
        <v>33</v>
      </c>
      <c r="R2627" t="s">
        <v>842</v>
      </c>
      <c r="S2627" t="s">
        <v>104</v>
      </c>
      <c r="T2627" t="s">
        <v>32</v>
      </c>
      <c r="U2627" t="s">
        <v>32</v>
      </c>
      <c r="V2627"/>
    </row>
    <row r="2628" spans="1:22" x14ac:dyDescent="0.25">
      <c r="A2628" t="s">
        <v>765</v>
      </c>
      <c r="B2628">
        <v>795677</v>
      </c>
      <c r="C2628" t="s">
        <v>2428</v>
      </c>
      <c r="D2628"/>
      <c r="E2628" t="s">
        <v>6046</v>
      </c>
      <c r="F2628" s="10">
        <v>44512</v>
      </c>
      <c r="G2628">
        <v>54550.887840000003</v>
      </c>
      <c r="H2628" t="s">
        <v>6046</v>
      </c>
      <c r="I2628" s="10">
        <v>44512</v>
      </c>
      <c r="J2628"/>
      <c r="K2628"/>
      <c r="L2628"/>
      <c r="M2628" t="s">
        <v>34</v>
      </c>
      <c r="N2628" t="s">
        <v>34</v>
      </c>
      <c r="O2628" t="s">
        <v>34</v>
      </c>
      <c r="P2628" t="s">
        <v>34</v>
      </c>
      <c r="Q2628" t="s">
        <v>33</v>
      </c>
      <c r="R2628" t="s">
        <v>882</v>
      </c>
      <c r="S2628" t="s">
        <v>104</v>
      </c>
      <c r="T2628" t="s">
        <v>32</v>
      </c>
      <c r="U2628" t="s">
        <v>32</v>
      </c>
      <c r="V2628"/>
    </row>
    <row r="2629" spans="1:22" x14ac:dyDescent="0.25">
      <c r="A2629" t="s">
        <v>6049</v>
      </c>
      <c r="B2629">
        <v>849992</v>
      </c>
      <c r="C2629" t="s">
        <v>2425</v>
      </c>
      <c r="D2629"/>
      <c r="E2629" t="s">
        <v>6050</v>
      </c>
      <c r="F2629" s="10">
        <v>44512</v>
      </c>
      <c r="G2629">
        <v>16785.418219999901</v>
      </c>
      <c r="H2629" t="s">
        <v>6051</v>
      </c>
      <c r="I2629" s="10">
        <v>44512</v>
      </c>
      <c r="J2629"/>
      <c r="K2629"/>
      <c r="L2629"/>
      <c r="M2629" t="s">
        <v>34</v>
      </c>
      <c r="N2629" t="s">
        <v>34</v>
      </c>
      <c r="O2629" t="s">
        <v>34</v>
      </c>
      <c r="P2629" t="s">
        <v>34</v>
      </c>
      <c r="Q2629" t="s">
        <v>33</v>
      </c>
      <c r="R2629" t="s">
        <v>831</v>
      </c>
      <c r="S2629" t="s">
        <v>104</v>
      </c>
      <c r="T2629" t="s">
        <v>32</v>
      </c>
      <c r="U2629" t="s">
        <v>32</v>
      </c>
      <c r="V2629"/>
    </row>
    <row r="2630" spans="1:22" x14ac:dyDescent="0.25">
      <c r="A2630" t="s">
        <v>6052</v>
      </c>
      <c r="B2630">
        <v>836252</v>
      </c>
      <c r="C2630" t="s">
        <v>2425</v>
      </c>
      <c r="D2630"/>
      <c r="E2630" t="s">
        <v>6050</v>
      </c>
      <c r="F2630" s="10">
        <v>44512</v>
      </c>
      <c r="G2630">
        <v>755.04341999999997</v>
      </c>
      <c r="H2630" t="s">
        <v>6051</v>
      </c>
      <c r="I2630" s="10">
        <v>44512</v>
      </c>
      <c r="J2630"/>
      <c r="K2630"/>
      <c r="L2630"/>
      <c r="M2630" t="s">
        <v>34</v>
      </c>
      <c r="N2630" t="s">
        <v>34</v>
      </c>
      <c r="O2630" t="s">
        <v>34</v>
      </c>
      <c r="P2630" t="s">
        <v>34</v>
      </c>
      <c r="Q2630" t="s">
        <v>33</v>
      </c>
      <c r="R2630" t="s">
        <v>825</v>
      </c>
      <c r="S2630" t="s">
        <v>104</v>
      </c>
      <c r="T2630" t="s">
        <v>32</v>
      </c>
      <c r="U2630" t="s">
        <v>32</v>
      </c>
      <c r="V2630"/>
    </row>
    <row r="2631" spans="1:22" x14ac:dyDescent="0.25">
      <c r="A2631" t="s">
        <v>6053</v>
      </c>
      <c r="B2631">
        <v>621473</v>
      </c>
      <c r="C2631" t="s">
        <v>2425</v>
      </c>
      <c r="D2631"/>
      <c r="E2631" t="s">
        <v>6050</v>
      </c>
      <c r="F2631">
        <v>44512</v>
      </c>
      <c r="G2631">
        <v>11341.82423</v>
      </c>
      <c r="H2631" t="s">
        <v>6051</v>
      </c>
      <c r="I2631">
        <v>44512</v>
      </c>
      <c r="J2631"/>
      <c r="K2631"/>
      <c r="L2631"/>
      <c r="M2631" t="s">
        <v>34</v>
      </c>
      <c r="N2631" t="s">
        <v>34</v>
      </c>
      <c r="O2631" t="s">
        <v>34</v>
      </c>
      <c r="P2631" t="s">
        <v>34</v>
      </c>
      <c r="Q2631" t="s">
        <v>33</v>
      </c>
      <c r="R2631" t="s">
        <v>834</v>
      </c>
      <c r="S2631" t="s">
        <v>104</v>
      </c>
      <c r="T2631" t="s">
        <v>32</v>
      </c>
      <c r="U2631" t="s">
        <v>32</v>
      </c>
      <c r="V2631"/>
    </row>
    <row r="2632" spans="1:22" x14ac:dyDescent="0.25">
      <c r="A2632" t="s">
        <v>6054</v>
      </c>
      <c r="B2632">
        <v>581549</v>
      </c>
      <c r="C2632" t="s">
        <v>2428</v>
      </c>
      <c r="D2632"/>
      <c r="E2632" t="s">
        <v>6050</v>
      </c>
      <c r="F2632" s="10">
        <v>44512</v>
      </c>
      <c r="G2632">
        <v>138399.57393199901</v>
      </c>
      <c r="H2632" t="s">
        <v>6051</v>
      </c>
      <c r="I2632" s="10">
        <v>44512</v>
      </c>
      <c r="J2632"/>
      <c r="K2632"/>
      <c r="L2632"/>
      <c r="M2632" t="s">
        <v>34</v>
      </c>
      <c r="N2632" t="s">
        <v>34</v>
      </c>
      <c r="O2632" t="s">
        <v>34</v>
      </c>
      <c r="P2632" t="s">
        <v>34</v>
      </c>
      <c r="Q2632" t="s">
        <v>33</v>
      </c>
      <c r="R2632" t="s">
        <v>2443</v>
      </c>
      <c r="S2632" t="s">
        <v>104</v>
      </c>
      <c r="T2632" t="s">
        <v>32</v>
      </c>
      <c r="U2632" t="s">
        <v>32</v>
      </c>
      <c r="V2632"/>
    </row>
    <row r="2633" spans="1:22" x14ac:dyDescent="0.25">
      <c r="A2633" t="s">
        <v>6055</v>
      </c>
      <c r="B2633">
        <v>129133</v>
      </c>
      <c r="C2633" t="s">
        <v>2425</v>
      </c>
      <c r="D2633"/>
      <c r="E2633" t="s">
        <v>6050</v>
      </c>
      <c r="F2633" s="10">
        <v>44512</v>
      </c>
      <c r="G2633">
        <v>35960.417179999902</v>
      </c>
      <c r="H2633" t="s">
        <v>6056</v>
      </c>
      <c r="I2633" s="10">
        <v>44512</v>
      </c>
      <c r="J2633"/>
      <c r="K2633"/>
      <c r="L2633"/>
      <c r="M2633" t="s">
        <v>34</v>
      </c>
      <c r="N2633" t="s">
        <v>34</v>
      </c>
      <c r="O2633" t="s">
        <v>34</v>
      </c>
      <c r="P2633" t="s">
        <v>34</v>
      </c>
      <c r="Q2633" t="s">
        <v>33</v>
      </c>
      <c r="R2633" t="s">
        <v>825</v>
      </c>
      <c r="S2633" t="s">
        <v>104</v>
      </c>
      <c r="T2633" t="s">
        <v>32</v>
      </c>
      <c r="U2633" t="s">
        <v>32</v>
      </c>
      <c r="V2633"/>
    </row>
    <row r="2634" spans="1:22" x14ac:dyDescent="0.25">
      <c r="A2634" t="s">
        <v>6057</v>
      </c>
      <c r="B2634">
        <v>124245</v>
      </c>
      <c r="C2634" t="s">
        <v>2425</v>
      </c>
      <c r="D2634"/>
      <c r="E2634" t="s">
        <v>6050</v>
      </c>
      <c r="F2634" s="10">
        <v>44512</v>
      </c>
      <c r="G2634">
        <v>4104.0978800000003</v>
      </c>
      <c r="H2634" t="s">
        <v>6056</v>
      </c>
      <c r="I2634" s="10">
        <v>44512</v>
      </c>
      <c r="J2634"/>
      <c r="K2634"/>
      <c r="L2634"/>
      <c r="M2634" t="s">
        <v>34</v>
      </c>
      <c r="N2634" t="s">
        <v>34</v>
      </c>
      <c r="O2634" t="s">
        <v>34</v>
      </c>
      <c r="P2634" t="s">
        <v>34</v>
      </c>
      <c r="Q2634" t="s">
        <v>33</v>
      </c>
      <c r="R2634" t="s">
        <v>834</v>
      </c>
      <c r="S2634" t="s">
        <v>104</v>
      </c>
      <c r="T2634" t="s">
        <v>32</v>
      </c>
      <c r="U2634" t="s">
        <v>32</v>
      </c>
      <c r="V2634"/>
    </row>
    <row r="2635" spans="1:22" x14ac:dyDescent="0.25">
      <c r="A2635" t="s">
        <v>6058</v>
      </c>
      <c r="B2635">
        <v>467956</v>
      </c>
      <c r="C2635" t="s">
        <v>2428</v>
      </c>
      <c r="D2635"/>
      <c r="E2635" t="s">
        <v>6050</v>
      </c>
      <c r="F2635" s="10">
        <v>44512</v>
      </c>
      <c r="G2635">
        <v>26202.95</v>
      </c>
      <c r="H2635" t="s">
        <v>6056</v>
      </c>
      <c r="I2635" s="10">
        <v>44512</v>
      </c>
      <c r="J2635"/>
      <c r="K2635"/>
      <c r="L2635"/>
      <c r="M2635" t="s">
        <v>34</v>
      </c>
      <c r="N2635" t="s">
        <v>34</v>
      </c>
      <c r="O2635" t="s">
        <v>34</v>
      </c>
      <c r="P2635" t="s">
        <v>34</v>
      </c>
      <c r="Q2635" t="s">
        <v>33</v>
      </c>
      <c r="R2635" t="s">
        <v>2443</v>
      </c>
      <c r="S2635" t="s">
        <v>104</v>
      </c>
      <c r="T2635" t="s">
        <v>32</v>
      </c>
      <c r="U2635" t="s">
        <v>32</v>
      </c>
      <c r="V2635"/>
    </row>
    <row r="2636" spans="1:22" x14ac:dyDescent="0.25">
      <c r="A2636" t="s">
        <v>768</v>
      </c>
      <c r="B2636">
        <v>988898</v>
      </c>
      <c r="C2636" t="s">
        <v>2428</v>
      </c>
      <c r="D2636"/>
      <c r="E2636" t="s">
        <v>6059</v>
      </c>
      <c r="F2636" s="10">
        <v>44512</v>
      </c>
      <c r="G2636">
        <v>437232.70412000001</v>
      </c>
      <c r="H2636" t="s">
        <v>6060</v>
      </c>
      <c r="I2636" s="10">
        <v>44512</v>
      </c>
      <c r="J2636"/>
      <c r="K2636"/>
      <c r="L2636"/>
      <c r="M2636" t="s">
        <v>34</v>
      </c>
      <c r="N2636" t="s">
        <v>34</v>
      </c>
      <c r="O2636" t="s">
        <v>34</v>
      </c>
      <c r="P2636" t="s">
        <v>34</v>
      </c>
      <c r="Q2636" t="s">
        <v>33</v>
      </c>
      <c r="R2636" t="s">
        <v>882</v>
      </c>
      <c r="S2636" t="s">
        <v>104</v>
      </c>
      <c r="T2636" t="s">
        <v>32</v>
      </c>
      <c r="U2636" t="s">
        <v>32</v>
      </c>
      <c r="V2636"/>
    </row>
    <row r="2637" spans="1:22" x14ac:dyDescent="0.25">
      <c r="A2637" t="s">
        <v>6061</v>
      </c>
      <c r="B2637">
        <v>558722</v>
      </c>
      <c r="C2637" t="s">
        <v>2425</v>
      </c>
      <c r="D2637"/>
      <c r="E2637" t="s">
        <v>6059</v>
      </c>
      <c r="F2637" s="10">
        <v>44512</v>
      </c>
      <c r="G2637">
        <v>-1.0199999999999999E-11</v>
      </c>
      <c r="H2637" t="s">
        <v>6060</v>
      </c>
      <c r="I2637" s="10">
        <v>44126</v>
      </c>
      <c r="J2637"/>
      <c r="K2637"/>
      <c r="L2637"/>
      <c r="M2637" t="s">
        <v>34</v>
      </c>
      <c r="N2637" t="s">
        <v>34</v>
      </c>
      <c r="O2637" t="s">
        <v>34</v>
      </c>
      <c r="P2637" t="s">
        <v>34</v>
      </c>
      <c r="Q2637" t="s">
        <v>33</v>
      </c>
      <c r="R2637" t="s">
        <v>828</v>
      </c>
      <c r="S2637" t="s">
        <v>104</v>
      </c>
      <c r="T2637" t="s">
        <v>32</v>
      </c>
      <c r="U2637" t="s">
        <v>32</v>
      </c>
      <c r="V2637"/>
    </row>
    <row r="2638" spans="1:22" x14ac:dyDescent="0.25">
      <c r="A2638" t="s">
        <v>6062</v>
      </c>
      <c r="B2638">
        <v>814934</v>
      </c>
      <c r="C2638" t="s">
        <v>2425</v>
      </c>
      <c r="D2638"/>
      <c r="E2638" t="s">
        <v>6059</v>
      </c>
      <c r="F2638" s="10">
        <v>44512</v>
      </c>
      <c r="G2638">
        <v>113251.6202</v>
      </c>
      <c r="H2638" t="s">
        <v>6060</v>
      </c>
      <c r="I2638" s="10">
        <v>44512</v>
      </c>
      <c r="J2638"/>
      <c r="K2638"/>
      <c r="L2638"/>
      <c r="M2638" t="s">
        <v>34</v>
      </c>
      <c r="N2638" t="s">
        <v>34</v>
      </c>
      <c r="O2638" t="s">
        <v>34</v>
      </c>
      <c r="P2638" t="s">
        <v>34</v>
      </c>
      <c r="Q2638" t="s">
        <v>33</v>
      </c>
      <c r="R2638" t="s">
        <v>834</v>
      </c>
      <c r="S2638" t="s">
        <v>104</v>
      </c>
      <c r="T2638" t="s">
        <v>32</v>
      </c>
      <c r="U2638" t="s">
        <v>32</v>
      </c>
      <c r="V2638"/>
    </row>
    <row r="2639" spans="1:22" x14ac:dyDescent="0.25">
      <c r="A2639" t="s">
        <v>6063</v>
      </c>
      <c r="B2639">
        <v>953224</v>
      </c>
      <c r="C2639" t="s">
        <v>2425</v>
      </c>
      <c r="D2639"/>
      <c r="E2639" t="s">
        <v>6059</v>
      </c>
      <c r="F2639" s="10">
        <v>44512</v>
      </c>
      <c r="G2639">
        <v>176951.55937</v>
      </c>
      <c r="H2639" t="s">
        <v>6064</v>
      </c>
      <c r="I2639" s="10">
        <v>44512</v>
      </c>
      <c r="J2639"/>
      <c r="K2639"/>
      <c r="L2639"/>
      <c r="M2639" t="s">
        <v>34</v>
      </c>
      <c r="N2639" t="s">
        <v>34</v>
      </c>
      <c r="O2639" t="s">
        <v>34</v>
      </c>
      <c r="P2639" t="s">
        <v>34</v>
      </c>
      <c r="Q2639" t="s">
        <v>33</v>
      </c>
      <c r="R2639" t="s">
        <v>830</v>
      </c>
      <c r="S2639" t="s">
        <v>104</v>
      </c>
      <c r="T2639" t="s">
        <v>32</v>
      </c>
      <c r="U2639" t="s">
        <v>32</v>
      </c>
      <c r="V2639"/>
    </row>
    <row r="2640" spans="1:22" x14ac:dyDescent="0.25">
      <c r="A2640" t="s">
        <v>771</v>
      </c>
      <c r="B2640">
        <v>194728</v>
      </c>
      <c r="C2640" t="s">
        <v>2428</v>
      </c>
      <c r="D2640"/>
      <c r="E2640" t="s">
        <v>6059</v>
      </c>
      <c r="F2640" s="10">
        <v>44512</v>
      </c>
      <c r="G2640">
        <v>291995.76747000002</v>
      </c>
      <c r="H2640" t="s">
        <v>6064</v>
      </c>
      <c r="I2640" s="10">
        <v>44512</v>
      </c>
      <c r="J2640"/>
      <c r="K2640"/>
      <c r="L2640"/>
      <c r="M2640" t="s">
        <v>34</v>
      </c>
      <c r="N2640" t="s">
        <v>34</v>
      </c>
      <c r="O2640" t="s">
        <v>34</v>
      </c>
      <c r="P2640" t="s">
        <v>34</v>
      </c>
      <c r="Q2640" t="s">
        <v>33</v>
      </c>
      <c r="R2640" t="s">
        <v>882</v>
      </c>
      <c r="S2640" t="s">
        <v>104</v>
      </c>
      <c r="T2640" t="s">
        <v>32</v>
      </c>
      <c r="U2640" t="s">
        <v>32</v>
      </c>
      <c r="V2640"/>
    </row>
    <row r="2641" spans="1:22" x14ac:dyDescent="0.25">
      <c r="A2641" t="s">
        <v>6065</v>
      </c>
      <c r="B2641">
        <v>353634</v>
      </c>
      <c r="C2641" t="s">
        <v>2425</v>
      </c>
      <c r="D2641"/>
      <c r="E2641" t="s">
        <v>6059</v>
      </c>
      <c r="F2641" s="10">
        <v>44512</v>
      </c>
      <c r="G2641">
        <v>113603.578133467</v>
      </c>
      <c r="H2641" t="s">
        <v>6064</v>
      </c>
      <c r="I2641" s="10">
        <v>44171</v>
      </c>
      <c r="J2641"/>
      <c r="K2641"/>
      <c r="L2641"/>
      <c r="M2641" t="s">
        <v>34</v>
      </c>
      <c r="N2641" t="s">
        <v>34</v>
      </c>
      <c r="O2641" t="s">
        <v>34</v>
      </c>
      <c r="P2641" t="s">
        <v>34</v>
      </c>
      <c r="Q2641" t="s">
        <v>33</v>
      </c>
      <c r="R2641" t="s">
        <v>834</v>
      </c>
      <c r="S2641" t="s">
        <v>104</v>
      </c>
      <c r="T2641" t="s">
        <v>32</v>
      </c>
      <c r="U2641" t="s">
        <v>32</v>
      </c>
      <c r="V2641"/>
    </row>
    <row r="2642" spans="1:22" x14ac:dyDescent="0.25">
      <c r="A2642" t="s">
        <v>6066</v>
      </c>
      <c r="B2642">
        <v>877432</v>
      </c>
      <c r="C2642" t="s">
        <v>2428</v>
      </c>
      <c r="D2642"/>
      <c r="E2642" t="s">
        <v>6067</v>
      </c>
      <c r="F2642" s="10">
        <v>44512</v>
      </c>
      <c r="G2642">
        <v>1.0399999999999999E-11</v>
      </c>
      <c r="H2642" t="s">
        <v>6068</v>
      </c>
      <c r="I2642" s="10">
        <v>44126</v>
      </c>
      <c r="J2642"/>
      <c r="K2642"/>
      <c r="L2642"/>
      <c r="M2642" t="s">
        <v>34</v>
      </c>
      <c r="N2642" t="s">
        <v>34</v>
      </c>
      <c r="O2642" t="s">
        <v>34</v>
      </c>
      <c r="P2642" t="s">
        <v>34</v>
      </c>
      <c r="Q2642" t="s">
        <v>33</v>
      </c>
      <c r="R2642" t="s">
        <v>2791</v>
      </c>
      <c r="S2642" t="s">
        <v>104</v>
      </c>
      <c r="T2642" t="s">
        <v>32</v>
      </c>
      <c r="U2642" t="s">
        <v>32</v>
      </c>
      <c r="V2642"/>
    </row>
    <row r="2643" spans="1:22" x14ac:dyDescent="0.25">
      <c r="A2643" t="s">
        <v>6069</v>
      </c>
      <c r="B2643">
        <v>251821</v>
      </c>
      <c r="C2643" t="s">
        <v>2425</v>
      </c>
      <c r="D2643"/>
      <c r="E2643" t="s">
        <v>6067</v>
      </c>
      <c r="F2643" s="10">
        <v>43448</v>
      </c>
      <c r="G2643">
        <v>0</v>
      </c>
      <c r="H2643" t="s">
        <v>6068</v>
      </c>
      <c r="I2643" s="10">
        <v>43489</v>
      </c>
      <c r="J2643"/>
      <c r="K2643"/>
      <c r="L2643"/>
      <c r="M2643" t="s">
        <v>34</v>
      </c>
      <c r="N2643" t="s">
        <v>34</v>
      </c>
      <c r="O2643" t="s">
        <v>34</v>
      </c>
      <c r="P2643" t="s">
        <v>34</v>
      </c>
      <c r="Q2643" t="s">
        <v>33</v>
      </c>
      <c r="R2643" t="s">
        <v>828</v>
      </c>
      <c r="S2643" t="s">
        <v>104</v>
      </c>
      <c r="T2643" t="s">
        <v>32</v>
      </c>
      <c r="U2643" t="s">
        <v>32</v>
      </c>
      <c r="V2643"/>
    </row>
    <row r="2644" spans="1:22" x14ac:dyDescent="0.25">
      <c r="A2644" t="s">
        <v>6070</v>
      </c>
      <c r="B2644">
        <v>913558</v>
      </c>
      <c r="C2644" t="s">
        <v>2425</v>
      </c>
      <c r="D2644"/>
      <c r="E2644" t="s">
        <v>6067</v>
      </c>
      <c r="F2644" s="10">
        <v>44512</v>
      </c>
      <c r="G2644">
        <v>38081.721619999902</v>
      </c>
      <c r="H2644" t="s">
        <v>6068</v>
      </c>
      <c r="I2644" s="10">
        <v>44512</v>
      </c>
      <c r="J2644"/>
      <c r="K2644"/>
      <c r="L2644"/>
      <c r="M2644" t="s">
        <v>34</v>
      </c>
      <c r="N2644" t="s">
        <v>34</v>
      </c>
      <c r="O2644" t="s">
        <v>34</v>
      </c>
      <c r="P2644" t="s">
        <v>34</v>
      </c>
      <c r="Q2644" t="s">
        <v>33</v>
      </c>
      <c r="R2644" t="s">
        <v>834</v>
      </c>
      <c r="S2644" t="s">
        <v>104</v>
      </c>
      <c r="T2644" t="s">
        <v>32</v>
      </c>
      <c r="U2644" t="s">
        <v>32</v>
      </c>
      <c r="V2644"/>
    </row>
    <row r="2645" spans="1:22" x14ac:dyDescent="0.25">
      <c r="A2645" t="s">
        <v>6071</v>
      </c>
      <c r="B2645">
        <v>364377</v>
      </c>
      <c r="C2645" t="s">
        <v>2425</v>
      </c>
      <c r="D2645"/>
      <c r="E2645" t="s">
        <v>6067</v>
      </c>
      <c r="F2645" s="10">
        <v>44512</v>
      </c>
      <c r="G2645">
        <v>14441.454890000001</v>
      </c>
      <c r="H2645" t="s">
        <v>6072</v>
      </c>
      <c r="I2645" s="10">
        <v>44512</v>
      </c>
      <c r="J2645"/>
      <c r="K2645"/>
      <c r="L2645"/>
      <c r="M2645" t="s">
        <v>34</v>
      </c>
      <c r="N2645" t="s">
        <v>34</v>
      </c>
      <c r="O2645" t="s">
        <v>34</v>
      </c>
      <c r="P2645" t="s">
        <v>34</v>
      </c>
      <c r="Q2645" t="s">
        <v>33</v>
      </c>
      <c r="R2645" t="s">
        <v>825</v>
      </c>
      <c r="S2645" t="s">
        <v>104</v>
      </c>
      <c r="T2645" t="s">
        <v>32</v>
      </c>
      <c r="U2645" t="s">
        <v>32</v>
      </c>
      <c r="V2645"/>
    </row>
    <row r="2646" spans="1:22" x14ac:dyDescent="0.25">
      <c r="A2646" t="s">
        <v>6073</v>
      </c>
      <c r="B2646">
        <v>961982</v>
      </c>
      <c r="C2646" t="s">
        <v>2425</v>
      </c>
      <c r="D2646"/>
      <c r="E2646" t="s">
        <v>6074</v>
      </c>
      <c r="F2646">
        <v>44512</v>
      </c>
      <c r="G2646">
        <v>105307.81474</v>
      </c>
      <c r="H2646" t="s">
        <v>6075</v>
      </c>
      <c r="I2646">
        <v>44512</v>
      </c>
      <c r="J2646"/>
      <c r="K2646"/>
      <c r="L2646"/>
      <c r="M2646" t="s">
        <v>34</v>
      </c>
      <c r="N2646" t="s">
        <v>34</v>
      </c>
      <c r="O2646" t="s">
        <v>34</v>
      </c>
      <c r="P2646" t="s">
        <v>34</v>
      </c>
      <c r="Q2646" t="s">
        <v>33</v>
      </c>
      <c r="R2646" t="s">
        <v>831</v>
      </c>
      <c r="S2646" t="s">
        <v>104</v>
      </c>
      <c r="T2646" t="s">
        <v>32</v>
      </c>
      <c r="U2646" t="s">
        <v>32</v>
      </c>
      <c r="V2646"/>
    </row>
    <row r="2647" spans="1:22" x14ac:dyDescent="0.25">
      <c r="A2647" t="s">
        <v>6076</v>
      </c>
      <c r="B2647">
        <v>448882</v>
      </c>
      <c r="C2647" t="s">
        <v>2428</v>
      </c>
      <c r="D2647"/>
      <c r="E2647" t="s">
        <v>6074</v>
      </c>
      <c r="F2647" s="10"/>
      <c r="G2647">
        <v>0</v>
      </c>
      <c r="H2647" t="s">
        <v>6075</v>
      </c>
      <c r="I2647" s="10"/>
      <c r="J2647"/>
      <c r="K2647"/>
      <c r="L2647"/>
      <c r="M2647" t="s">
        <v>34</v>
      </c>
      <c r="N2647" t="s">
        <v>34</v>
      </c>
      <c r="O2647" t="s">
        <v>34</v>
      </c>
      <c r="P2647" t="s">
        <v>34</v>
      </c>
      <c r="Q2647" t="s">
        <v>33</v>
      </c>
      <c r="R2647" t="s">
        <v>2443</v>
      </c>
      <c r="S2647" t="s">
        <v>32</v>
      </c>
      <c r="T2647" t="s">
        <v>32</v>
      </c>
      <c r="U2647" t="s">
        <v>32</v>
      </c>
      <c r="V2647"/>
    </row>
    <row r="2648" spans="1:22" x14ac:dyDescent="0.25">
      <c r="A2648" t="s">
        <v>6077</v>
      </c>
      <c r="B2648">
        <v>189421</v>
      </c>
      <c r="C2648" t="s">
        <v>2425</v>
      </c>
      <c r="D2648"/>
      <c r="E2648" t="s">
        <v>6074</v>
      </c>
      <c r="F2648" s="10"/>
      <c r="G2648">
        <v>0</v>
      </c>
      <c r="H2648" t="s">
        <v>6075</v>
      </c>
      <c r="I2648" s="10"/>
      <c r="J2648"/>
      <c r="K2648"/>
      <c r="L2648"/>
      <c r="M2648" t="s">
        <v>34</v>
      </c>
      <c r="N2648" t="s">
        <v>34</v>
      </c>
      <c r="O2648" t="s">
        <v>34</v>
      </c>
      <c r="P2648" t="s">
        <v>34</v>
      </c>
      <c r="Q2648" t="s">
        <v>33</v>
      </c>
      <c r="R2648" t="s">
        <v>828</v>
      </c>
      <c r="S2648" t="s">
        <v>32</v>
      </c>
      <c r="T2648" t="s">
        <v>32</v>
      </c>
      <c r="U2648" t="s">
        <v>32</v>
      </c>
      <c r="V2648"/>
    </row>
    <row r="2649" spans="1:22" x14ac:dyDescent="0.25">
      <c r="A2649" t="s">
        <v>6078</v>
      </c>
      <c r="B2649">
        <v>816877</v>
      </c>
      <c r="C2649" t="s">
        <v>2425</v>
      </c>
      <c r="D2649"/>
      <c r="E2649" t="s">
        <v>6074</v>
      </c>
      <c r="F2649" s="10">
        <v>44512</v>
      </c>
      <c r="G2649">
        <v>2220249.3781400002</v>
      </c>
      <c r="H2649" t="s">
        <v>6075</v>
      </c>
      <c r="I2649" s="10">
        <v>44512</v>
      </c>
      <c r="J2649"/>
      <c r="K2649"/>
      <c r="L2649"/>
      <c r="M2649" t="s">
        <v>34</v>
      </c>
      <c r="N2649" t="s">
        <v>34</v>
      </c>
      <c r="O2649" t="s">
        <v>34</v>
      </c>
      <c r="P2649" t="s">
        <v>34</v>
      </c>
      <c r="Q2649" t="s">
        <v>33</v>
      </c>
      <c r="R2649" t="s">
        <v>834</v>
      </c>
      <c r="S2649" t="s">
        <v>104</v>
      </c>
      <c r="T2649" t="s">
        <v>32</v>
      </c>
      <c r="U2649" t="s">
        <v>32</v>
      </c>
      <c r="V2649"/>
    </row>
    <row r="2650" spans="1:22" x14ac:dyDescent="0.25">
      <c r="A2650" t="s">
        <v>774</v>
      </c>
      <c r="B2650">
        <v>146851</v>
      </c>
      <c r="C2650" t="s">
        <v>2428</v>
      </c>
      <c r="D2650"/>
      <c r="E2650" t="s">
        <v>6074</v>
      </c>
      <c r="F2650" s="10">
        <v>44512</v>
      </c>
      <c r="G2650">
        <v>69152.895470000003</v>
      </c>
      <c r="H2650" t="s">
        <v>6079</v>
      </c>
      <c r="I2650" s="10">
        <v>44512</v>
      </c>
      <c r="J2650"/>
      <c r="K2650"/>
      <c r="L2650"/>
      <c r="M2650" t="s">
        <v>34</v>
      </c>
      <c r="N2650" t="s">
        <v>34</v>
      </c>
      <c r="O2650" t="s">
        <v>34</v>
      </c>
      <c r="P2650" t="s">
        <v>34</v>
      </c>
      <c r="Q2650" t="s">
        <v>33</v>
      </c>
      <c r="R2650" t="s">
        <v>2443</v>
      </c>
      <c r="S2650" t="s">
        <v>104</v>
      </c>
      <c r="T2650" t="s">
        <v>32</v>
      </c>
      <c r="U2650" t="s">
        <v>32</v>
      </c>
      <c r="V2650"/>
    </row>
    <row r="2651" spans="1:22" x14ac:dyDescent="0.25">
      <c r="A2651" t="s">
        <v>774</v>
      </c>
      <c r="B2651">
        <v>117199</v>
      </c>
      <c r="C2651" t="s">
        <v>2428</v>
      </c>
      <c r="D2651"/>
      <c r="E2651" t="s">
        <v>6074</v>
      </c>
      <c r="F2651" s="10">
        <v>44512</v>
      </c>
      <c r="G2651">
        <v>24432.7316299999</v>
      </c>
      <c r="H2651" t="s">
        <v>6079</v>
      </c>
      <c r="I2651" s="10">
        <v>44512</v>
      </c>
      <c r="J2651"/>
      <c r="K2651"/>
      <c r="L2651"/>
      <c r="M2651" t="s">
        <v>34</v>
      </c>
      <c r="N2651" t="s">
        <v>34</v>
      </c>
      <c r="O2651" t="s">
        <v>34</v>
      </c>
      <c r="P2651" t="s">
        <v>34</v>
      </c>
      <c r="Q2651" t="s">
        <v>33</v>
      </c>
      <c r="R2651" t="s">
        <v>2443</v>
      </c>
      <c r="S2651" t="s">
        <v>104</v>
      </c>
      <c r="T2651" t="s">
        <v>32</v>
      </c>
      <c r="U2651" t="s">
        <v>32</v>
      </c>
      <c r="V2651"/>
    </row>
    <row r="2652" spans="1:22" x14ac:dyDescent="0.25">
      <c r="A2652" t="s">
        <v>6080</v>
      </c>
      <c r="B2652">
        <v>922337</v>
      </c>
      <c r="C2652" t="s">
        <v>2425</v>
      </c>
      <c r="D2652"/>
      <c r="E2652" t="s">
        <v>6081</v>
      </c>
      <c r="F2652" s="10">
        <v>44512</v>
      </c>
      <c r="G2652">
        <v>93104.733879999898</v>
      </c>
      <c r="H2652" t="s">
        <v>6082</v>
      </c>
      <c r="I2652" s="10">
        <v>44512</v>
      </c>
      <c r="J2652"/>
      <c r="K2652"/>
      <c r="L2652"/>
      <c r="M2652" t="s">
        <v>34</v>
      </c>
      <c r="N2652" t="s">
        <v>34</v>
      </c>
      <c r="O2652" t="s">
        <v>34</v>
      </c>
      <c r="P2652" t="s">
        <v>34</v>
      </c>
      <c r="Q2652" t="s">
        <v>33</v>
      </c>
      <c r="R2652" t="s">
        <v>831</v>
      </c>
      <c r="S2652" t="s">
        <v>104</v>
      </c>
      <c r="T2652" t="s">
        <v>32</v>
      </c>
      <c r="U2652" t="s">
        <v>32</v>
      </c>
      <c r="V2652"/>
    </row>
    <row r="2653" spans="1:22" x14ac:dyDescent="0.25">
      <c r="A2653" t="s">
        <v>6080</v>
      </c>
      <c r="B2653">
        <v>181755</v>
      </c>
      <c r="C2653" t="s">
        <v>2425</v>
      </c>
      <c r="D2653"/>
      <c r="E2653" t="s">
        <v>6081</v>
      </c>
      <c r="F2653" s="10">
        <v>44512</v>
      </c>
      <c r="G2653">
        <v>27205.160390000001</v>
      </c>
      <c r="H2653" t="s">
        <v>6082</v>
      </c>
      <c r="I2653" s="10">
        <v>44512</v>
      </c>
      <c r="J2653"/>
      <c r="K2653"/>
      <c r="L2653"/>
      <c r="M2653" t="s">
        <v>34</v>
      </c>
      <c r="N2653" t="s">
        <v>34</v>
      </c>
      <c r="O2653" t="s">
        <v>34</v>
      </c>
      <c r="P2653" t="s">
        <v>34</v>
      </c>
      <c r="Q2653" t="s">
        <v>33</v>
      </c>
      <c r="R2653" t="s">
        <v>831</v>
      </c>
      <c r="S2653" t="s">
        <v>104</v>
      </c>
      <c r="T2653" t="s">
        <v>32</v>
      </c>
      <c r="U2653" t="s">
        <v>32</v>
      </c>
      <c r="V2653"/>
    </row>
    <row r="2654" spans="1:22" x14ac:dyDescent="0.25">
      <c r="A2654" t="s">
        <v>6083</v>
      </c>
      <c r="B2654">
        <v>259138</v>
      </c>
      <c r="C2654" t="s">
        <v>2425</v>
      </c>
      <c r="D2654"/>
      <c r="E2654" t="s">
        <v>6081</v>
      </c>
      <c r="F2654" s="10">
        <v>44512</v>
      </c>
      <c r="G2654">
        <v>1.4900000000000002E-11</v>
      </c>
      <c r="H2654" t="s">
        <v>6082</v>
      </c>
      <c r="I2654" s="10">
        <v>44126</v>
      </c>
      <c r="J2654"/>
      <c r="K2654"/>
      <c r="L2654"/>
      <c r="M2654" t="s">
        <v>34</v>
      </c>
      <c r="N2654" t="s">
        <v>34</v>
      </c>
      <c r="O2654" t="s">
        <v>34</v>
      </c>
      <c r="P2654" t="s">
        <v>34</v>
      </c>
      <c r="Q2654" t="s">
        <v>33</v>
      </c>
      <c r="R2654" t="s">
        <v>825</v>
      </c>
      <c r="S2654" t="s">
        <v>104</v>
      </c>
      <c r="T2654" t="s">
        <v>32</v>
      </c>
      <c r="U2654" t="s">
        <v>32</v>
      </c>
      <c r="V2654"/>
    </row>
    <row r="2655" spans="1:22" x14ac:dyDescent="0.25">
      <c r="A2655" t="s">
        <v>6084</v>
      </c>
      <c r="B2655">
        <v>557447</v>
      </c>
      <c r="C2655" t="s">
        <v>2425</v>
      </c>
      <c r="D2655"/>
      <c r="E2655" t="s">
        <v>6081</v>
      </c>
      <c r="F2655" s="10">
        <v>44512</v>
      </c>
      <c r="G2655">
        <v>337844.88497000001</v>
      </c>
      <c r="H2655" t="s">
        <v>6085</v>
      </c>
      <c r="I2655" s="10">
        <v>44512</v>
      </c>
      <c r="J2655"/>
      <c r="K2655"/>
      <c r="L2655"/>
      <c r="M2655" t="s">
        <v>34</v>
      </c>
      <c r="N2655" t="s">
        <v>34</v>
      </c>
      <c r="O2655" t="s">
        <v>34</v>
      </c>
      <c r="P2655" t="s">
        <v>34</v>
      </c>
      <c r="Q2655" t="s">
        <v>33</v>
      </c>
      <c r="R2655" t="s">
        <v>828</v>
      </c>
      <c r="S2655" t="s">
        <v>104</v>
      </c>
      <c r="T2655" t="s">
        <v>32</v>
      </c>
      <c r="U2655" t="s">
        <v>32</v>
      </c>
      <c r="V2655"/>
    </row>
    <row r="2656" spans="1:22" x14ac:dyDescent="0.25">
      <c r="A2656" t="s">
        <v>6086</v>
      </c>
      <c r="B2656">
        <v>783861</v>
      </c>
      <c r="C2656" t="s">
        <v>2425</v>
      </c>
      <c r="D2656"/>
      <c r="E2656" t="s">
        <v>6081</v>
      </c>
      <c r="F2656" s="10">
        <v>44512</v>
      </c>
      <c r="G2656">
        <v>3.2499999999999998E-11</v>
      </c>
      <c r="H2656" t="s">
        <v>6085</v>
      </c>
      <c r="I2656" s="10">
        <v>44126</v>
      </c>
      <c r="J2656"/>
      <c r="K2656"/>
      <c r="L2656"/>
      <c r="M2656" t="s">
        <v>34</v>
      </c>
      <c r="N2656" t="s">
        <v>34</v>
      </c>
      <c r="O2656" t="s">
        <v>34</v>
      </c>
      <c r="P2656" t="s">
        <v>34</v>
      </c>
      <c r="Q2656" t="s">
        <v>33</v>
      </c>
      <c r="R2656" t="s">
        <v>1220</v>
      </c>
      <c r="S2656" t="s">
        <v>104</v>
      </c>
      <c r="T2656" t="s">
        <v>32</v>
      </c>
      <c r="U2656" t="s">
        <v>32</v>
      </c>
      <c r="V2656"/>
    </row>
    <row r="2657" spans="1:22" x14ac:dyDescent="0.25">
      <c r="A2657" t="s">
        <v>6087</v>
      </c>
      <c r="B2657">
        <v>599425</v>
      </c>
      <c r="C2657" t="s">
        <v>2428</v>
      </c>
      <c r="D2657"/>
      <c r="E2657" t="s">
        <v>6088</v>
      </c>
      <c r="F2657" s="10">
        <v>44004</v>
      </c>
      <c r="G2657">
        <v>1.6E-12</v>
      </c>
      <c r="H2657" t="s">
        <v>6089</v>
      </c>
      <c r="I2657" s="10">
        <v>44126</v>
      </c>
      <c r="J2657"/>
      <c r="K2657"/>
      <c r="L2657"/>
      <c r="M2657" t="s">
        <v>34</v>
      </c>
      <c r="N2657" t="s">
        <v>34</v>
      </c>
      <c r="O2657" t="s">
        <v>34</v>
      </c>
      <c r="P2657" t="s">
        <v>34</v>
      </c>
      <c r="Q2657" t="s">
        <v>33</v>
      </c>
      <c r="R2657" t="s">
        <v>2443</v>
      </c>
      <c r="S2657" t="s">
        <v>32</v>
      </c>
      <c r="T2657" t="s">
        <v>32</v>
      </c>
      <c r="U2657" t="s">
        <v>32</v>
      </c>
      <c r="V2657"/>
    </row>
    <row r="2658" spans="1:22" x14ac:dyDescent="0.25">
      <c r="A2658" t="s">
        <v>6090</v>
      </c>
      <c r="B2658">
        <v>789343</v>
      </c>
      <c r="C2658" t="s">
        <v>2425</v>
      </c>
      <c r="D2658"/>
      <c r="E2658" t="s">
        <v>6088</v>
      </c>
      <c r="F2658" s="10">
        <v>44004</v>
      </c>
      <c r="G2658">
        <v>-2.9999999999999998E-13</v>
      </c>
      <c r="H2658" t="s">
        <v>6089</v>
      </c>
      <c r="I2658" s="10">
        <v>44126</v>
      </c>
      <c r="J2658"/>
      <c r="K2658"/>
      <c r="L2658"/>
      <c r="M2658" t="s">
        <v>34</v>
      </c>
      <c r="N2658" t="s">
        <v>34</v>
      </c>
      <c r="O2658" t="s">
        <v>34</v>
      </c>
      <c r="P2658" t="s">
        <v>34</v>
      </c>
      <c r="Q2658" t="s">
        <v>33</v>
      </c>
      <c r="R2658" t="s">
        <v>831</v>
      </c>
      <c r="S2658" t="s">
        <v>32</v>
      </c>
      <c r="T2658" t="s">
        <v>32</v>
      </c>
      <c r="U2658" t="s">
        <v>32</v>
      </c>
      <c r="V2658"/>
    </row>
    <row r="2659" spans="1:22" x14ac:dyDescent="0.25">
      <c r="A2659" t="s">
        <v>6087</v>
      </c>
      <c r="B2659">
        <v>492197</v>
      </c>
      <c r="C2659" t="s">
        <v>2428</v>
      </c>
      <c r="D2659"/>
      <c r="E2659" t="s">
        <v>6088</v>
      </c>
      <c r="F2659" s="10">
        <v>44512</v>
      </c>
      <c r="G2659">
        <v>11933.43</v>
      </c>
      <c r="H2659" t="s">
        <v>6089</v>
      </c>
      <c r="I2659" s="10">
        <v>44512</v>
      </c>
      <c r="J2659"/>
      <c r="K2659"/>
      <c r="L2659"/>
      <c r="M2659" t="s">
        <v>34</v>
      </c>
      <c r="N2659" t="s">
        <v>34</v>
      </c>
      <c r="O2659" t="s">
        <v>34</v>
      </c>
      <c r="P2659" t="s">
        <v>34</v>
      </c>
      <c r="Q2659" t="s">
        <v>33</v>
      </c>
      <c r="R2659" t="s">
        <v>2443</v>
      </c>
      <c r="S2659" t="s">
        <v>104</v>
      </c>
      <c r="T2659" t="s">
        <v>32</v>
      </c>
      <c r="U2659" t="s">
        <v>32</v>
      </c>
      <c r="V2659"/>
    </row>
    <row r="2660" spans="1:22" x14ac:dyDescent="0.25">
      <c r="A2660" t="s">
        <v>6091</v>
      </c>
      <c r="B2660">
        <v>741731</v>
      </c>
      <c r="C2660" t="s">
        <v>2425</v>
      </c>
      <c r="D2660"/>
      <c r="E2660" t="s">
        <v>6088</v>
      </c>
      <c r="F2660" s="10">
        <v>44512</v>
      </c>
      <c r="G2660">
        <v>1472661.1945199899</v>
      </c>
      <c r="H2660" t="s">
        <v>6089</v>
      </c>
      <c r="I2660" s="10">
        <v>44512</v>
      </c>
      <c r="J2660"/>
      <c r="K2660"/>
      <c r="L2660"/>
      <c r="M2660" t="s">
        <v>34</v>
      </c>
      <c r="N2660" t="s">
        <v>34</v>
      </c>
      <c r="O2660" t="s">
        <v>34</v>
      </c>
      <c r="P2660" t="s">
        <v>34</v>
      </c>
      <c r="Q2660" t="s">
        <v>33</v>
      </c>
      <c r="R2660" t="s">
        <v>825</v>
      </c>
      <c r="S2660" t="s">
        <v>104</v>
      </c>
      <c r="T2660" t="s">
        <v>32</v>
      </c>
      <c r="U2660" t="s">
        <v>32</v>
      </c>
      <c r="V2660"/>
    </row>
    <row r="2661" spans="1:22" x14ac:dyDescent="0.25">
      <c r="A2661" t="s">
        <v>6092</v>
      </c>
      <c r="B2661">
        <v>212729</v>
      </c>
      <c r="C2661" t="s">
        <v>2425</v>
      </c>
      <c r="D2661"/>
      <c r="E2661" t="s">
        <v>6088</v>
      </c>
      <c r="F2661" s="10">
        <v>44512</v>
      </c>
      <c r="G2661">
        <v>3579.85781</v>
      </c>
      <c r="H2661" t="s">
        <v>6089</v>
      </c>
      <c r="I2661" s="10">
        <v>44512</v>
      </c>
      <c r="J2661"/>
      <c r="K2661"/>
      <c r="L2661"/>
      <c r="M2661" t="s">
        <v>34</v>
      </c>
      <c r="N2661" t="s">
        <v>34</v>
      </c>
      <c r="O2661" t="s">
        <v>34</v>
      </c>
      <c r="P2661" t="s">
        <v>34</v>
      </c>
      <c r="Q2661" t="s">
        <v>33</v>
      </c>
      <c r="R2661" t="s">
        <v>834</v>
      </c>
      <c r="S2661" t="s">
        <v>104</v>
      </c>
      <c r="T2661" t="s">
        <v>32</v>
      </c>
      <c r="U2661" t="s">
        <v>32</v>
      </c>
      <c r="V2661"/>
    </row>
    <row r="2662" spans="1:22" x14ac:dyDescent="0.25">
      <c r="A2662" t="s">
        <v>6093</v>
      </c>
      <c r="B2662">
        <v>537319</v>
      </c>
      <c r="C2662" t="s">
        <v>2425</v>
      </c>
      <c r="D2662"/>
      <c r="E2662" t="s">
        <v>6088</v>
      </c>
      <c r="F2662" s="10">
        <v>44512</v>
      </c>
      <c r="G2662">
        <v>392454.67467999901</v>
      </c>
      <c r="H2662" t="s">
        <v>6094</v>
      </c>
      <c r="I2662" s="10">
        <v>44512</v>
      </c>
      <c r="J2662"/>
      <c r="K2662"/>
      <c r="L2662"/>
      <c r="M2662" t="s">
        <v>34</v>
      </c>
      <c r="N2662" t="s">
        <v>34</v>
      </c>
      <c r="O2662" t="s">
        <v>34</v>
      </c>
      <c r="P2662" t="s">
        <v>34</v>
      </c>
      <c r="Q2662" t="s">
        <v>33</v>
      </c>
      <c r="R2662" t="s">
        <v>828</v>
      </c>
      <c r="S2662" t="s">
        <v>104</v>
      </c>
      <c r="T2662" t="s">
        <v>32</v>
      </c>
      <c r="U2662" t="s">
        <v>32</v>
      </c>
      <c r="V2662"/>
    </row>
    <row r="2663" spans="1:22" x14ac:dyDescent="0.25">
      <c r="A2663" t="s">
        <v>6095</v>
      </c>
      <c r="B2663">
        <v>578949</v>
      </c>
      <c r="C2663" t="s">
        <v>2425</v>
      </c>
      <c r="D2663"/>
      <c r="E2663" t="s">
        <v>6088</v>
      </c>
      <c r="F2663" s="10">
        <v>44512</v>
      </c>
      <c r="G2663">
        <v>54647.677300000003</v>
      </c>
      <c r="H2663" t="s">
        <v>6094</v>
      </c>
      <c r="I2663" s="10">
        <v>44512</v>
      </c>
      <c r="J2663"/>
      <c r="K2663"/>
      <c r="L2663"/>
      <c r="M2663" t="s">
        <v>34</v>
      </c>
      <c r="N2663" t="s">
        <v>34</v>
      </c>
      <c r="O2663" t="s">
        <v>34</v>
      </c>
      <c r="P2663" t="s">
        <v>34</v>
      </c>
      <c r="Q2663" t="s">
        <v>33</v>
      </c>
      <c r="R2663" t="s">
        <v>834</v>
      </c>
      <c r="S2663" t="s">
        <v>104</v>
      </c>
      <c r="T2663" t="s">
        <v>32</v>
      </c>
      <c r="U2663" t="s">
        <v>32</v>
      </c>
      <c r="V2663"/>
    </row>
    <row r="2664" spans="1:22" x14ac:dyDescent="0.25">
      <c r="A2664" t="s">
        <v>6096</v>
      </c>
      <c r="B2664">
        <v>797743</v>
      </c>
      <c r="C2664" t="s">
        <v>2428</v>
      </c>
      <c r="D2664"/>
      <c r="E2664" t="s">
        <v>6088</v>
      </c>
      <c r="F2664" s="10">
        <v>44512</v>
      </c>
      <c r="G2664">
        <v>107161.737489999</v>
      </c>
      <c r="H2664" t="s">
        <v>6094</v>
      </c>
      <c r="I2664" s="10">
        <v>44512</v>
      </c>
      <c r="J2664"/>
      <c r="K2664"/>
      <c r="L2664"/>
      <c r="M2664" t="s">
        <v>34</v>
      </c>
      <c r="N2664" t="s">
        <v>34</v>
      </c>
      <c r="O2664" t="s">
        <v>34</v>
      </c>
      <c r="P2664" t="s">
        <v>34</v>
      </c>
      <c r="Q2664" t="s">
        <v>33</v>
      </c>
      <c r="R2664" t="s">
        <v>2582</v>
      </c>
      <c r="S2664" t="s">
        <v>104</v>
      </c>
      <c r="T2664" t="s">
        <v>32</v>
      </c>
      <c r="U2664" t="s">
        <v>32</v>
      </c>
      <c r="V2664"/>
    </row>
    <row r="2665" spans="1:22" x14ac:dyDescent="0.25">
      <c r="A2665" t="s">
        <v>6097</v>
      </c>
      <c r="B2665">
        <v>318476</v>
      </c>
      <c r="C2665" t="s">
        <v>2425</v>
      </c>
      <c r="D2665"/>
      <c r="E2665" t="s">
        <v>6098</v>
      </c>
      <c r="F2665" s="10">
        <v>44512</v>
      </c>
      <c r="G2665">
        <v>576590.06220000004</v>
      </c>
      <c r="H2665" t="s">
        <v>6099</v>
      </c>
      <c r="I2665" s="10">
        <v>44512</v>
      </c>
      <c r="J2665"/>
      <c r="K2665"/>
      <c r="L2665"/>
      <c r="M2665" t="s">
        <v>34</v>
      </c>
      <c r="N2665" t="s">
        <v>34</v>
      </c>
      <c r="O2665" t="s">
        <v>34</v>
      </c>
      <c r="P2665" t="s">
        <v>34</v>
      </c>
      <c r="Q2665" t="s">
        <v>33</v>
      </c>
      <c r="R2665" t="s">
        <v>846</v>
      </c>
      <c r="S2665" t="s">
        <v>104</v>
      </c>
      <c r="T2665" t="s">
        <v>32</v>
      </c>
      <c r="U2665" t="s">
        <v>32</v>
      </c>
      <c r="V2665"/>
    </row>
    <row r="2666" spans="1:22" x14ac:dyDescent="0.25">
      <c r="A2666" t="s">
        <v>6100</v>
      </c>
      <c r="B2666">
        <v>498332</v>
      </c>
      <c r="C2666" t="s">
        <v>2425</v>
      </c>
      <c r="D2666"/>
      <c r="E2666" t="s">
        <v>6098</v>
      </c>
      <c r="F2666" s="10"/>
      <c r="G2666">
        <v>0</v>
      </c>
      <c r="H2666" t="s">
        <v>6101</v>
      </c>
      <c r="I2666" s="10"/>
      <c r="J2666"/>
      <c r="K2666"/>
      <c r="L2666"/>
      <c r="M2666" t="s">
        <v>34</v>
      </c>
      <c r="N2666" t="s">
        <v>34</v>
      </c>
      <c r="O2666" t="s">
        <v>34</v>
      </c>
      <c r="P2666" t="s">
        <v>34</v>
      </c>
      <c r="Q2666" t="s">
        <v>33</v>
      </c>
      <c r="R2666" t="s">
        <v>831</v>
      </c>
      <c r="S2666" t="s">
        <v>32</v>
      </c>
      <c r="T2666" t="s">
        <v>32</v>
      </c>
      <c r="U2666" t="s">
        <v>32</v>
      </c>
      <c r="V2666"/>
    </row>
    <row r="2667" spans="1:22" x14ac:dyDescent="0.25">
      <c r="A2667" t="s">
        <v>6102</v>
      </c>
      <c r="B2667">
        <v>878352</v>
      </c>
      <c r="C2667" t="s">
        <v>2425</v>
      </c>
      <c r="D2667"/>
      <c r="E2667" t="s">
        <v>6098</v>
      </c>
      <c r="F2667" s="10">
        <v>44512</v>
      </c>
      <c r="G2667">
        <v>820564.94711356505</v>
      </c>
      <c r="H2667" t="s">
        <v>6101</v>
      </c>
      <c r="I2667" s="10">
        <v>44512</v>
      </c>
      <c r="J2667"/>
      <c r="K2667"/>
      <c r="L2667"/>
      <c r="M2667" t="s">
        <v>34</v>
      </c>
      <c r="N2667" t="s">
        <v>34</v>
      </c>
      <c r="O2667" t="s">
        <v>34</v>
      </c>
      <c r="P2667" t="s">
        <v>34</v>
      </c>
      <c r="Q2667" t="s">
        <v>33</v>
      </c>
      <c r="R2667" t="s">
        <v>846</v>
      </c>
      <c r="S2667" t="s">
        <v>104</v>
      </c>
      <c r="T2667" t="s">
        <v>32</v>
      </c>
      <c r="U2667" t="s">
        <v>32</v>
      </c>
      <c r="V2667"/>
    </row>
    <row r="2668" spans="1:22" x14ac:dyDescent="0.25">
      <c r="A2668" t="s">
        <v>6103</v>
      </c>
      <c r="B2668">
        <v>641181</v>
      </c>
      <c r="C2668" t="s">
        <v>2425</v>
      </c>
      <c r="D2668"/>
      <c r="E2668" t="s">
        <v>6098</v>
      </c>
      <c r="F2668" s="10">
        <v>44512</v>
      </c>
      <c r="G2668">
        <v>1.00000000003E-2</v>
      </c>
      <c r="H2668" t="s">
        <v>6101</v>
      </c>
      <c r="I2668" s="10">
        <v>44512</v>
      </c>
      <c r="J2668"/>
      <c r="K2668"/>
      <c r="L2668"/>
      <c r="M2668" t="s">
        <v>34</v>
      </c>
      <c r="N2668" t="s">
        <v>34</v>
      </c>
      <c r="O2668" t="s">
        <v>34</v>
      </c>
      <c r="P2668" t="s">
        <v>34</v>
      </c>
      <c r="Q2668" t="s">
        <v>33</v>
      </c>
      <c r="R2668" t="s">
        <v>848</v>
      </c>
      <c r="S2668" t="s">
        <v>104</v>
      </c>
      <c r="T2668" t="s">
        <v>32</v>
      </c>
      <c r="U2668" t="s">
        <v>32</v>
      </c>
      <c r="V2668"/>
    </row>
    <row r="2669" spans="1:22" x14ac:dyDescent="0.25">
      <c r="A2669" t="s">
        <v>6104</v>
      </c>
      <c r="B2669">
        <v>838413</v>
      </c>
      <c r="C2669" t="s">
        <v>2425</v>
      </c>
      <c r="D2669"/>
      <c r="E2669" t="s">
        <v>6105</v>
      </c>
      <c r="F2669" s="10">
        <v>44512</v>
      </c>
      <c r="G2669">
        <v>-2.7407999999999999E-9</v>
      </c>
      <c r="H2669" t="s">
        <v>6105</v>
      </c>
      <c r="I2669" s="10">
        <v>43889</v>
      </c>
      <c r="J2669"/>
      <c r="K2669"/>
      <c r="L2669"/>
      <c r="M2669" t="s">
        <v>34</v>
      </c>
      <c r="N2669" t="s">
        <v>34</v>
      </c>
      <c r="O2669" t="s">
        <v>34</v>
      </c>
      <c r="P2669" t="s">
        <v>34</v>
      </c>
      <c r="Q2669" t="s">
        <v>33</v>
      </c>
      <c r="R2669" t="s">
        <v>834</v>
      </c>
      <c r="S2669" t="s">
        <v>104</v>
      </c>
      <c r="T2669" t="s">
        <v>32</v>
      </c>
      <c r="U2669" t="s">
        <v>32</v>
      </c>
      <c r="V2669"/>
    </row>
    <row r="2670" spans="1:22" x14ac:dyDescent="0.25">
      <c r="A2670" t="s">
        <v>6106</v>
      </c>
      <c r="B2670">
        <v>753268</v>
      </c>
      <c r="C2670" t="s">
        <v>2425</v>
      </c>
      <c r="D2670"/>
      <c r="E2670" t="s">
        <v>6107</v>
      </c>
      <c r="F2670" s="10">
        <v>44512</v>
      </c>
      <c r="G2670">
        <v>74944.356809999896</v>
      </c>
      <c r="H2670" t="s">
        <v>6108</v>
      </c>
      <c r="I2670" s="10">
        <v>44512</v>
      </c>
      <c r="J2670"/>
      <c r="K2670"/>
      <c r="L2670"/>
      <c r="M2670" t="s">
        <v>34</v>
      </c>
      <c r="N2670" t="s">
        <v>34</v>
      </c>
      <c r="O2670" t="s">
        <v>34</v>
      </c>
      <c r="P2670" t="s">
        <v>34</v>
      </c>
      <c r="Q2670" t="s">
        <v>33</v>
      </c>
      <c r="R2670" t="s">
        <v>828</v>
      </c>
      <c r="S2670" t="s">
        <v>104</v>
      </c>
      <c r="T2670" t="s">
        <v>32</v>
      </c>
      <c r="U2670" t="s">
        <v>32</v>
      </c>
      <c r="V2670"/>
    </row>
    <row r="2671" spans="1:22" x14ac:dyDescent="0.25">
      <c r="A2671" t="s">
        <v>6109</v>
      </c>
      <c r="B2671">
        <v>822625</v>
      </c>
      <c r="C2671" t="s">
        <v>2425</v>
      </c>
      <c r="D2671"/>
      <c r="E2671" t="s">
        <v>6107</v>
      </c>
      <c r="F2671" s="10">
        <v>44512</v>
      </c>
      <c r="G2671">
        <v>0.9799999999997</v>
      </c>
      <c r="H2671" t="s">
        <v>6108</v>
      </c>
      <c r="I2671" s="10">
        <v>44512</v>
      </c>
      <c r="J2671"/>
      <c r="K2671"/>
      <c r="L2671"/>
      <c r="M2671" t="s">
        <v>34</v>
      </c>
      <c r="N2671" t="s">
        <v>34</v>
      </c>
      <c r="O2671" t="s">
        <v>34</v>
      </c>
      <c r="P2671" t="s">
        <v>34</v>
      </c>
      <c r="Q2671" t="s">
        <v>33</v>
      </c>
      <c r="R2671" t="s">
        <v>830</v>
      </c>
      <c r="S2671" t="s">
        <v>104</v>
      </c>
      <c r="T2671" t="s">
        <v>32</v>
      </c>
      <c r="U2671" t="s">
        <v>32</v>
      </c>
      <c r="V2671"/>
    </row>
    <row r="2672" spans="1:22" x14ac:dyDescent="0.25">
      <c r="A2672" t="s">
        <v>6110</v>
      </c>
      <c r="B2672">
        <v>647593</v>
      </c>
      <c r="C2672"/>
      <c r="D2672"/>
      <c r="E2672" t="s">
        <v>6107</v>
      </c>
      <c r="F2672" s="10">
        <v>44512</v>
      </c>
      <c r="G2672">
        <v>133444.81799999901</v>
      </c>
      <c r="H2672" t="s">
        <v>6111</v>
      </c>
      <c r="I2672" s="10">
        <v>44512</v>
      </c>
      <c r="J2672"/>
      <c r="K2672"/>
      <c r="L2672"/>
      <c r="M2672" t="s">
        <v>34</v>
      </c>
      <c r="N2672" t="s">
        <v>34</v>
      </c>
      <c r="O2672" t="s">
        <v>34</v>
      </c>
      <c r="P2672" t="s">
        <v>34</v>
      </c>
      <c r="Q2672" t="s">
        <v>33</v>
      </c>
      <c r="R2672" t="s">
        <v>1908</v>
      </c>
      <c r="S2672" t="s">
        <v>104</v>
      </c>
      <c r="T2672" t="s">
        <v>32</v>
      </c>
      <c r="U2672" t="s">
        <v>32</v>
      </c>
      <c r="V2672"/>
    </row>
    <row r="2673" spans="1:22" x14ac:dyDescent="0.25">
      <c r="A2673" t="s">
        <v>6110</v>
      </c>
      <c r="B2673">
        <v>862156</v>
      </c>
      <c r="C2673"/>
      <c r="D2673"/>
      <c r="E2673" t="s">
        <v>6107</v>
      </c>
      <c r="F2673" s="10">
        <v>44512</v>
      </c>
      <c r="G2673">
        <v>957.25125000000003</v>
      </c>
      <c r="H2673" t="s">
        <v>6111</v>
      </c>
      <c r="I2673" s="10">
        <v>44512</v>
      </c>
      <c r="J2673"/>
      <c r="K2673"/>
      <c r="L2673"/>
      <c r="M2673" t="s">
        <v>34</v>
      </c>
      <c r="N2673" t="s">
        <v>34</v>
      </c>
      <c r="O2673" t="s">
        <v>34</v>
      </c>
      <c r="P2673" t="s">
        <v>34</v>
      </c>
      <c r="Q2673" t="s">
        <v>33</v>
      </c>
      <c r="R2673" t="s">
        <v>1592</v>
      </c>
      <c r="S2673" t="s">
        <v>104</v>
      </c>
      <c r="T2673" t="s">
        <v>32</v>
      </c>
      <c r="U2673" t="s">
        <v>32</v>
      </c>
      <c r="V2673"/>
    </row>
    <row r="2674" spans="1:22" x14ac:dyDescent="0.25">
      <c r="A2674" t="s">
        <v>6112</v>
      </c>
      <c r="B2674">
        <v>993458</v>
      </c>
      <c r="C2674" t="s">
        <v>2425</v>
      </c>
      <c r="D2674"/>
      <c r="E2674" t="s">
        <v>6113</v>
      </c>
      <c r="F2674" s="10">
        <v>43963</v>
      </c>
      <c r="G2674">
        <v>1.27E-11</v>
      </c>
      <c r="H2674" t="s">
        <v>6114</v>
      </c>
      <c r="I2674" s="10">
        <v>44126</v>
      </c>
      <c r="J2674"/>
      <c r="K2674"/>
      <c r="L2674"/>
      <c r="M2674" t="s">
        <v>34</v>
      </c>
      <c r="N2674" t="s">
        <v>34</v>
      </c>
      <c r="O2674" t="s">
        <v>34</v>
      </c>
      <c r="P2674" t="s">
        <v>34</v>
      </c>
      <c r="Q2674" t="s">
        <v>33</v>
      </c>
      <c r="R2674" t="s">
        <v>831</v>
      </c>
      <c r="S2674" t="s">
        <v>32</v>
      </c>
      <c r="T2674" t="s">
        <v>32</v>
      </c>
      <c r="U2674" t="s">
        <v>32</v>
      </c>
      <c r="V2674"/>
    </row>
    <row r="2675" spans="1:22" x14ac:dyDescent="0.25">
      <c r="A2675" t="s">
        <v>6115</v>
      </c>
      <c r="B2675">
        <v>529429</v>
      </c>
      <c r="C2675" t="s">
        <v>2425</v>
      </c>
      <c r="D2675"/>
      <c r="E2675" t="s">
        <v>6116</v>
      </c>
      <c r="F2675" s="10">
        <v>44512</v>
      </c>
      <c r="G2675">
        <v>82150.882370000007</v>
      </c>
      <c r="H2675" t="s">
        <v>6116</v>
      </c>
      <c r="I2675" s="10">
        <v>44512</v>
      </c>
      <c r="J2675"/>
      <c r="K2675"/>
      <c r="L2675"/>
      <c r="M2675" t="s">
        <v>34</v>
      </c>
      <c r="N2675" t="s">
        <v>34</v>
      </c>
      <c r="O2675" t="s">
        <v>34</v>
      </c>
      <c r="P2675" t="s">
        <v>34</v>
      </c>
      <c r="Q2675" t="s">
        <v>33</v>
      </c>
      <c r="R2675" t="s">
        <v>825</v>
      </c>
      <c r="S2675" t="s">
        <v>104</v>
      </c>
      <c r="T2675" t="s">
        <v>32</v>
      </c>
      <c r="U2675" t="s">
        <v>32</v>
      </c>
      <c r="V2675"/>
    </row>
    <row r="2676" spans="1:22" x14ac:dyDescent="0.25">
      <c r="A2676" t="s">
        <v>6117</v>
      </c>
      <c r="B2676">
        <v>256932</v>
      </c>
      <c r="C2676" t="s">
        <v>2425</v>
      </c>
      <c r="D2676"/>
      <c r="E2676" t="s">
        <v>6118</v>
      </c>
      <c r="F2676" s="10">
        <v>44512</v>
      </c>
      <c r="G2676">
        <v>50399.67568</v>
      </c>
      <c r="H2676" t="s">
        <v>6118</v>
      </c>
      <c r="I2676" s="10">
        <v>44512</v>
      </c>
      <c r="J2676"/>
      <c r="K2676"/>
      <c r="L2676"/>
      <c r="M2676" t="s">
        <v>34</v>
      </c>
      <c r="N2676" t="s">
        <v>34</v>
      </c>
      <c r="O2676" t="s">
        <v>34</v>
      </c>
      <c r="P2676" t="s">
        <v>34</v>
      </c>
      <c r="Q2676" t="s">
        <v>33</v>
      </c>
      <c r="R2676" t="s">
        <v>825</v>
      </c>
      <c r="S2676" t="s">
        <v>104</v>
      </c>
      <c r="T2676" t="s">
        <v>32</v>
      </c>
      <c r="U2676" t="s">
        <v>32</v>
      </c>
      <c r="V2676"/>
    </row>
    <row r="2677" spans="1:22" x14ac:dyDescent="0.25">
      <c r="A2677" t="s">
        <v>6119</v>
      </c>
      <c r="B2677">
        <v>652532</v>
      </c>
      <c r="C2677" t="s">
        <v>2425</v>
      </c>
      <c r="D2677"/>
      <c r="E2677" t="s">
        <v>6120</v>
      </c>
      <c r="F2677" s="10">
        <v>44512</v>
      </c>
      <c r="G2677">
        <v>0</v>
      </c>
      <c r="H2677" t="s">
        <v>6120</v>
      </c>
      <c r="I2677" s="10">
        <v>44263</v>
      </c>
      <c r="J2677"/>
      <c r="K2677"/>
      <c r="L2677"/>
      <c r="M2677" t="s">
        <v>34</v>
      </c>
      <c r="N2677" t="s">
        <v>34</v>
      </c>
      <c r="O2677" t="s">
        <v>34</v>
      </c>
      <c r="P2677" t="s">
        <v>34</v>
      </c>
      <c r="Q2677" t="s">
        <v>33</v>
      </c>
      <c r="R2677" t="s">
        <v>825</v>
      </c>
      <c r="S2677" t="s">
        <v>104</v>
      </c>
      <c r="T2677" t="s">
        <v>32</v>
      </c>
      <c r="U2677" t="s">
        <v>32</v>
      </c>
      <c r="V2677"/>
    </row>
    <row r="2678" spans="1:22" x14ac:dyDescent="0.25">
      <c r="A2678" t="s">
        <v>6121</v>
      </c>
      <c r="B2678">
        <v>534866</v>
      </c>
      <c r="C2678" t="s">
        <v>2425</v>
      </c>
      <c r="D2678"/>
      <c r="E2678" t="s">
        <v>6120</v>
      </c>
      <c r="F2678" s="10">
        <v>44512</v>
      </c>
      <c r="G2678">
        <v>901603.61368299904</v>
      </c>
      <c r="H2678" t="s">
        <v>6120</v>
      </c>
      <c r="I2678" s="10">
        <v>44512</v>
      </c>
      <c r="J2678"/>
      <c r="K2678"/>
      <c r="L2678"/>
      <c r="M2678" t="s">
        <v>34</v>
      </c>
      <c r="N2678" t="s">
        <v>34</v>
      </c>
      <c r="O2678" t="s">
        <v>34</v>
      </c>
      <c r="P2678" t="s">
        <v>34</v>
      </c>
      <c r="Q2678" t="s">
        <v>33</v>
      </c>
      <c r="R2678" t="s">
        <v>834</v>
      </c>
      <c r="S2678" t="s">
        <v>104</v>
      </c>
      <c r="T2678" t="s">
        <v>32</v>
      </c>
      <c r="U2678" t="s">
        <v>32</v>
      </c>
      <c r="V2678"/>
    </row>
    <row r="2679" spans="1:22" x14ac:dyDescent="0.25">
      <c r="A2679" t="s">
        <v>6122</v>
      </c>
      <c r="B2679">
        <v>281354</v>
      </c>
      <c r="C2679" t="s">
        <v>2425</v>
      </c>
      <c r="D2679"/>
      <c r="E2679" t="s">
        <v>6120</v>
      </c>
      <c r="F2679">
        <v>44512</v>
      </c>
      <c r="G2679">
        <v>64793.686450000001</v>
      </c>
      <c r="H2679" t="s">
        <v>6120</v>
      </c>
      <c r="I2679">
        <v>44512</v>
      </c>
      <c r="J2679"/>
      <c r="K2679"/>
      <c r="L2679"/>
      <c r="M2679" t="s">
        <v>34</v>
      </c>
      <c r="N2679" t="s">
        <v>34</v>
      </c>
      <c r="O2679" t="s">
        <v>34</v>
      </c>
      <c r="P2679" t="s">
        <v>34</v>
      </c>
      <c r="Q2679" t="s">
        <v>33</v>
      </c>
      <c r="R2679" t="s">
        <v>842</v>
      </c>
      <c r="S2679" t="s">
        <v>104</v>
      </c>
      <c r="T2679" t="s">
        <v>32</v>
      </c>
      <c r="U2679" t="s">
        <v>32</v>
      </c>
      <c r="V2679"/>
    </row>
    <row r="2680" spans="1:22" x14ac:dyDescent="0.25">
      <c r="A2680" t="s">
        <v>6123</v>
      </c>
      <c r="B2680">
        <v>645786</v>
      </c>
      <c r="C2680" t="s">
        <v>2425</v>
      </c>
      <c r="D2680"/>
      <c r="E2680" t="s">
        <v>6124</v>
      </c>
      <c r="F2680" s="10">
        <v>44512</v>
      </c>
      <c r="G2680">
        <v>44321.134050000001</v>
      </c>
      <c r="H2680" t="s">
        <v>6125</v>
      </c>
      <c r="I2680" s="10">
        <v>44512</v>
      </c>
      <c r="J2680"/>
      <c r="K2680"/>
      <c r="L2680"/>
      <c r="M2680" t="s">
        <v>34</v>
      </c>
      <c r="N2680" t="s">
        <v>34</v>
      </c>
      <c r="O2680" t="s">
        <v>34</v>
      </c>
      <c r="P2680" t="s">
        <v>34</v>
      </c>
      <c r="Q2680" t="s">
        <v>33</v>
      </c>
      <c r="R2680" t="s">
        <v>834</v>
      </c>
      <c r="S2680" t="s">
        <v>104</v>
      </c>
      <c r="T2680" t="s">
        <v>32</v>
      </c>
      <c r="U2680" t="s">
        <v>32</v>
      </c>
      <c r="V2680"/>
    </row>
    <row r="2681" spans="1:22" x14ac:dyDescent="0.25">
      <c r="A2681" t="s">
        <v>6126</v>
      </c>
      <c r="B2681">
        <v>921685</v>
      </c>
      <c r="C2681" t="s">
        <v>2428</v>
      </c>
      <c r="D2681"/>
      <c r="E2681" t="s">
        <v>6124</v>
      </c>
      <c r="F2681" s="10"/>
      <c r="G2681">
        <v>0</v>
      </c>
      <c r="H2681" t="s">
        <v>6125</v>
      </c>
      <c r="I2681" s="10"/>
      <c r="J2681"/>
      <c r="K2681"/>
      <c r="L2681"/>
      <c r="M2681" t="s">
        <v>34</v>
      </c>
      <c r="N2681" t="s">
        <v>34</v>
      </c>
      <c r="O2681" t="s">
        <v>34</v>
      </c>
      <c r="P2681" t="s">
        <v>34</v>
      </c>
      <c r="Q2681" t="s">
        <v>33</v>
      </c>
      <c r="R2681" t="s">
        <v>2582</v>
      </c>
      <c r="S2681" t="s">
        <v>32</v>
      </c>
      <c r="T2681" t="s">
        <v>32</v>
      </c>
      <c r="U2681" t="s">
        <v>32</v>
      </c>
      <c r="V2681"/>
    </row>
    <row r="2682" spans="1:22" x14ac:dyDescent="0.25">
      <c r="A2682" t="s">
        <v>6126</v>
      </c>
      <c r="B2682">
        <v>675349</v>
      </c>
      <c r="C2682" t="s">
        <v>2428</v>
      </c>
      <c r="D2682"/>
      <c r="E2682" t="s">
        <v>6124</v>
      </c>
      <c r="F2682" s="10">
        <v>44512</v>
      </c>
      <c r="G2682">
        <v>1.6E-12</v>
      </c>
      <c r="H2682" t="s">
        <v>6125</v>
      </c>
      <c r="I2682" s="10">
        <v>44488</v>
      </c>
      <c r="J2682"/>
      <c r="K2682"/>
      <c r="L2682"/>
      <c r="M2682" t="s">
        <v>34</v>
      </c>
      <c r="N2682" t="s">
        <v>34</v>
      </c>
      <c r="O2682" t="s">
        <v>34</v>
      </c>
      <c r="P2682" t="s">
        <v>34</v>
      </c>
      <c r="Q2682" t="s">
        <v>33</v>
      </c>
      <c r="R2682" t="s">
        <v>2443</v>
      </c>
      <c r="S2682" t="s">
        <v>104</v>
      </c>
      <c r="T2682" t="s">
        <v>32</v>
      </c>
      <c r="U2682" t="s">
        <v>32</v>
      </c>
      <c r="V2682"/>
    </row>
    <row r="2683" spans="1:22" x14ac:dyDescent="0.25">
      <c r="A2683" t="s">
        <v>6127</v>
      </c>
      <c r="B2683">
        <v>984795</v>
      </c>
      <c r="C2683" t="s">
        <v>2425</v>
      </c>
      <c r="D2683"/>
      <c r="E2683" t="s">
        <v>6124</v>
      </c>
      <c r="F2683" s="10">
        <v>44512</v>
      </c>
      <c r="G2683">
        <v>76530.766109999895</v>
      </c>
      <c r="H2683" t="s">
        <v>6128</v>
      </c>
      <c r="I2683" s="10">
        <v>44512</v>
      </c>
      <c r="J2683"/>
      <c r="K2683"/>
      <c r="L2683"/>
      <c r="M2683" t="s">
        <v>34</v>
      </c>
      <c r="N2683" t="s">
        <v>34</v>
      </c>
      <c r="O2683" t="s">
        <v>34</v>
      </c>
      <c r="P2683" t="s">
        <v>34</v>
      </c>
      <c r="Q2683" t="s">
        <v>33</v>
      </c>
      <c r="R2683" t="s">
        <v>834</v>
      </c>
      <c r="S2683" t="s">
        <v>104</v>
      </c>
      <c r="T2683" t="s">
        <v>32</v>
      </c>
      <c r="U2683" t="s">
        <v>32</v>
      </c>
      <c r="V2683"/>
    </row>
    <row r="2684" spans="1:22" x14ac:dyDescent="0.25">
      <c r="A2684" t="s">
        <v>6129</v>
      </c>
      <c r="B2684">
        <v>397488</v>
      </c>
      <c r="C2684" t="s">
        <v>2425</v>
      </c>
      <c r="D2684"/>
      <c r="E2684" t="s">
        <v>6130</v>
      </c>
      <c r="F2684" s="10">
        <v>44512</v>
      </c>
      <c r="G2684">
        <v>26585.209487200002</v>
      </c>
      <c r="H2684" t="s">
        <v>6130</v>
      </c>
      <c r="I2684" s="10">
        <v>43769</v>
      </c>
      <c r="J2684"/>
      <c r="K2684"/>
      <c r="L2684"/>
      <c r="M2684" t="s">
        <v>34</v>
      </c>
      <c r="N2684" t="s">
        <v>34</v>
      </c>
      <c r="O2684" t="s">
        <v>34</v>
      </c>
      <c r="P2684" t="s">
        <v>34</v>
      </c>
      <c r="Q2684" t="s">
        <v>33</v>
      </c>
      <c r="R2684" t="s">
        <v>842</v>
      </c>
      <c r="S2684" t="s">
        <v>104</v>
      </c>
      <c r="T2684" t="s">
        <v>32</v>
      </c>
      <c r="U2684" t="s">
        <v>32</v>
      </c>
      <c r="V2684"/>
    </row>
    <row r="2685" spans="1:22" x14ac:dyDescent="0.25">
      <c r="A2685" t="s">
        <v>6131</v>
      </c>
      <c r="B2685">
        <v>117467</v>
      </c>
      <c r="C2685" t="s">
        <v>2425</v>
      </c>
      <c r="D2685"/>
      <c r="E2685" t="s">
        <v>6130</v>
      </c>
      <c r="F2685" s="10">
        <v>44512</v>
      </c>
      <c r="G2685">
        <v>1.5000000000000001E-12</v>
      </c>
      <c r="H2685" t="s">
        <v>6130</v>
      </c>
      <c r="I2685" s="10">
        <v>44259</v>
      </c>
      <c r="J2685"/>
      <c r="K2685"/>
      <c r="L2685"/>
      <c r="M2685" t="s">
        <v>34</v>
      </c>
      <c r="N2685" t="s">
        <v>34</v>
      </c>
      <c r="O2685" t="s">
        <v>34</v>
      </c>
      <c r="P2685" t="s">
        <v>34</v>
      </c>
      <c r="Q2685" t="s">
        <v>33</v>
      </c>
      <c r="R2685" t="s">
        <v>825</v>
      </c>
      <c r="S2685" t="s">
        <v>104</v>
      </c>
      <c r="T2685" t="s">
        <v>32</v>
      </c>
      <c r="U2685" t="s">
        <v>32</v>
      </c>
      <c r="V2685"/>
    </row>
    <row r="2686" spans="1:22" x14ac:dyDescent="0.25">
      <c r="A2686" t="s">
        <v>6132</v>
      </c>
      <c r="B2686">
        <v>772283</v>
      </c>
      <c r="C2686" t="s">
        <v>2425</v>
      </c>
      <c r="D2686"/>
      <c r="E2686" t="s">
        <v>6133</v>
      </c>
      <c r="F2686" s="10">
        <v>44512</v>
      </c>
      <c r="G2686">
        <v>7.0000000000000005E-13</v>
      </c>
      <c r="H2686" t="s">
        <v>6133</v>
      </c>
      <c r="I2686" s="10">
        <v>43640</v>
      </c>
      <c r="J2686"/>
      <c r="K2686"/>
      <c r="L2686"/>
      <c r="M2686" t="s">
        <v>34</v>
      </c>
      <c r="N2686" t="s">
        <v>34</v>
      </c>
      <c r="O2686" t="s">
        <v>34</v>
      </c>
      <c r="P2686" t="s">
        <v>34</v>
      </c>
      <c r="Q2686" t="s">
        <v>33</v>
      </c>
      <c r="R2686" t="s">
        <v>825</v>
      </c>
      <c r="S2686" t="s">
        <v>104</v>
      </c>
      <c r="T2686" t="s">
        <v>32</v>
      </c>
      <c r="U2686" t="s">
        <v>32</v>
      </c>
      <c r="V2686"/>
    </row>
    <row r="2687" spans="1:22" x14ac:dyDescent="0.25">
      <c r="A2687" t="s">
        <v>6134</v>
      </c>
      <c r="B2687">
        <v>672141</v>
      </c>
      <c r="C2687" t="s">
        <v>2425</v>
      </c>
      <c r="D2687"/>
      <c r="E2687" t="s">
        <v>6133</v>
      </c>
      <c r="F2687" s="10">
        <v>44512</v>
      </c>
      <c r="G2687">
        <v>390215.41208694002</v>
      </c>
      <c r="H2687" t="s">
        <v>6133</v>
      </c>
      <c r="I2687" s="10">
        <v>43769</v>
      </c>
      <c r="J2687"/>
      <c r="K2687"/>
      <c r="L2687"/>
      <c r="M2687" t="s">
        <v>34</v>
      </c>
      <c r="N2687" t="s">
        <v>34</v>
      </c>
      <c r="O2687" t="s">
        <v>34</v>
      </c>
      <c r="P2687" t="s">
        <v>34</v>
      </c>
      <c r="Q2687" t="s">
        <v>33</v>
      </c>
      <c r="R2687" t="s">
        <v>834</v>
      </c>
      <c r="S2687" t="s">
        <v>104</v>
      </c>
      <c r="T2687" t="s">
        <v>32</v>
      </c>
      <c r="U2687" t="s">
        <v>32</v>
      </c>
      <c r="V2687"/>
    </row>
    <row r="2688" spans="1:22" x14ac:dyDescent="0.25">
      <c r="A2688" t="s">
        <v>6135</v>
      </c>
      <c r="B2688">
        <v>625943</v>
      </c>
      <c r="C2688" t="s">
        <v>2425</v>
      </c>
      <c r="D2688"/>
      <c r="E2688" t="s">
        <v>6133</v>
      </c>
      <c r="F2688" s="10">
        <v>44512</v>
      </c>
      <c r="G2688">
        <v>198282.332339999</v>
      </c>
      <c r="H2688" t="s">
        <v>6133</v>
      </c>
      <c r="I2688" s="10">
        <v>44512</v>
      </c>
      <c r="J2688"/>
      <c r="K2688"/>
      <c r="L2688"/>
      <c r="M2688" t="s">
        <v>34</v>
      </c>
      <c r="N2688" t="s">
        <v>34</v>
      </c>
      <c r="O2688" t="s">
        <v>34</v>
      </c>
      <c r="P2688" t="s">
        <v>34</v>
      </c>
      <c r="Q2688" t="s">
        <v>33</v>
      </c>
      <c r="R2688" t="s">
        <v>842</v>
      </c>
      <c r="S2688" t="s">
        <v>104</v>
      </c>
      <c r="T2688" t="s">
        <v>32</v>
      </c>
      <c r="U2688" t="s">
        <v>32</v>
      </c>
      <c r="V2688"/>
    </row>
    <row r="2689" spans="1:22" x14ac:dyDescent="0.25">
      <c r="A2689" t="s">
        <v>6136</v>
      </c>
      <c r="B2689">
        <v>266247</v>
      </c>
      <c r="C2689" t="s">
        <v>2428</v>
      </c>
      <c r="D2689"/>
      <c r="E2689" t="s">
        <v>6133</v>
      </c>
      <c r="F2689" s="10">
        <v>44512</v>
      </c>
      <c r="G2689">
        <v>114465.455149999</v>
      </c>
      <c r="H2689" t="s">
        <v>6133</v>
      </c>
      <c r="I2689" s="10">
        <v>44512</v>
      </c>
      <c r="J2689"/>
      <c r="K2689"/>
      <c r="L2689"/>
      <c r="M2689" t="s">
        <v>34</v>
      </c>
      <c r="N2689" t="s">
        <v>34</v>
      </c>
      <c r="O2689" t="s">
        <v>34</v>
      </c>
      <c r="P2689" t="s">
        <v>34</v>
      </c>
      <c r="Q2689" t="s">
        <v>33</v>
      </c>
      <c r="R2689" t="s">
        <v>2443</v>
      </c>
      <c r="S2689" t="s">
        <v>104</v>
      </c>
      <c r="T2689" t="s">
        <v>32</v>
      </c>
      <c r="U2689" t="s">
        <v>32</v>
      </c>
      <c r="V2689"/>
    </row>
    <row r="2690" spans="1:22" x14ac:dyDescent="0.25">
      <c r="A2690" t="s">
        <v>6137</v>
      </c>
      <c r="B2690">
        <v>713498</v>
      </c>
      <c r="C2690" t="s">
        <v>2425</v>
      </c>
      <c r="D2690"/>
      <c r="E2690" t="s">
        <v>6138</v>
      </c>
      <c r="F2690" s="10">
        <v>44512</v>
      </c>
      <c r="G2690">
        <v>74824.724820000003</v>
      </c>
      <c r="H2690" t="s">
        <v>6139</v>
      </c>
      <c r="I2690" s="10">
        <v>44512</v>
      </c>
      <c r="J2690"/>
      <c r="K2690"/>
      <c r="L2690"/>
      <c r="M2690" t="s">
        <v>34</v>
      </c>
      <c r="N2690" t="s">
        <v>34</v>
      </c>
      <c r="O2690" t="s">
        <v>34</v>
      </c>
      <c r="P2690" t="s">
        <v>34</v>
      </c>
      <c r="Q2690" t="s">
        <v>33</v>
      </c>
      <c r="R2690" t="s">
        <v>825</v>
      </c>
      <c r="S2690" t="s">
        <v>104</v>
      </c>
      <c r="T2690" t="s">
        <v>32</v>
      </c>
      <c r="U2690" t="s">
        <v>32</v>
      </c>
      <c r="V2690"/>
    </row>
    <row r="2691" spans="1:22" x14ac:dyDescent="0.25">
      <c r="A2691" t="s">
        <v>6140</v>
      </c>
      <c r="B2691">
        <v>354531</v>
      </c>
      <c r="C2691" t="s">
        <v>2428</v>
      </c>
      <c r="D2691"/>
      <c r="E2691" t="s">
        <v>6138</v>
      </c>
      <c r="F2691" s="10">
        <v>44512</v>
      </c>
      <c r="G2691">
        <v>92202.405230000004</v>
      </c>
      <c r="H2691" t="s">
        <v>6139</v>
      </c>
      <c r="I2691" s="10">
        <v>44512</v>
      </c>
      <c r="J2691"/>
      <c r="K2691"/>
      <c r="L2691"/>
      <c r="M2691" t="s">
        <v>34</v>
      </c>
      <c r="N2691" t="s">
        <v>34</v>
      </c>
      <c r="O2691" t="s">
        <v>34</v>
      </c>
      <c r="P2691" t="s">
        <v>34</v>
      </c>
      <c r="Q2691" t="s">
        <v>33</v>
      </c>
      <c r="R2691" t="s">
        <v>2791</v>
      </c>
      <c r="S2691" t="s">
        <v>104</v>
      </c>
      <c r="T2691" t="s">
        <v>32</v>
      </c>
      <c r="U2691" t="s">
        <v>32</v>
      </c>
      <c r="V2691"/>
    </row>
    <row r="2692" spans="1:22" x14ac:dyDescent="0.25">
      <c r="A2692" t="s">
        <v>6141</v>
      </c>
      <c r="B2692">
        <v>564744</v>
      </c>
      <c r="C2692" t="s">
        <v>2425</v>
      </c>
      <c r="D2692"/>
      <c r="E2692" t="s">
        <v>6138</v>
      </c>
      <c r="F2692" s="10">
        <v>44512</v>
      </c>
      <c r="G2692">
        <v>30304.974839999901</v>
      </c>
      <c r="H2692" t="s">
        <v>6142</v>
      </c>
      <c r="I2692" s="10">
        <v>44512</v>
      </c>
      <c r="J2692"/>
      <c r="K2692"/>
      <c r="L2692"/>
      <c r="M2692" t="s">
        <v>34</v>
      </c>
      <c r="N2692" t="s">
        <v>34</v>
      </c>
      <c r="O2692" t="s">
        <v>34</v>
      </c>
      <c r="P2692" t="s">
        <v>34</v>
      </c>
      <c r="Q2692" t="s">
        <v>33</v>
      </c>
      <c r="R2692" t="s">
        <v>825</v>
      </c>
      <c r="S2692" t="s">
        <v>104</v>
      </c>
      <c r="T2692" t="s">
        <v>32</v>
      </c>
      <c r="U2692" t="s">
        <v>32</v>
      </c>
      <c r="V2692"/>
    </row>
    <row r="2693" spans="1:22" x14ac:dyDescent="0.25">
      <c r="A2693" t="s">
        <v>6143</v>
      </c>
      <c r="B2693">
        <v>221432</v>
      </c>
      <c r="C2693" t="s">
        <v>2425</v>
      </c>
      <c r="D2693"/>
      <c r="E2693" t="s">
        <v>6138</v>
      </c>
      <c r="F2693" s="10">
        <v>44512</v>
      </c>
      <c r="G2693">
        <v>60593.48</v>
      </c>
      <c r="H2693" t="s">
        <v>6142</v>
      </c>
      <c r="I2693" s="10">
        <v>44512</v>
      </c>
      <c r="J2693"/>
      <c r="K2693"/>
      <c r="L2693"/>
      <c r="M2693" t="s">
        <v>34</v>
      </c>
      <c r="N2693" t="s">
        <v>34</v>
      </c>
      <c r="O2693" t="s">
        <v>34</v>
      </c>
      <c r="P2693" t="s">
        <v>34</v>
      </c>
      <c r="Q2693" t="s">
        <v>33</v>
      </c>
      <c r="R2693" t="s">
        <v>830</v>
      </c>
      <c r="S2693" t="s">
        <v>104</v>
      </c>
      <c r="T2693" t="s">
        <v>32</v>
      </c>
      <c r="U2693" t="s">
        <v>32</v>
      </c>
      <c r="V2693"/>
    </row>
    <row r="2694" spans="1:22" x14ac:dyDescent="0.25">
      <c r="A2694" t="s">
        <v>6144</v>
      </c>
      <c r="B2694">
        <v>151214</v>
      </c>
      <c r="C2694" t="s">
        <v>2428</v>
      </c>
      <c r="D2694"/>
      <c r="E2694" t="s">
        <v>6138</v>
      </c>
      <c r="F2694" s="10">
        <v>44512</v>
      </c>
      <c r="G2694">
        <v>20665.52</v>
      </c>
      <c r="H2694" t="s">
        <v>6142</v>
      </c>
      <c r="I2694" s="10">
        <v>44512</v>
      </c>
      <c r="J2694"/>
      <c r="K2694"/>
      <c r="L2694"/>
      <c r="M2694" t="s">
        <v>34</v>
      </c>
      <c r="N2694" t="s">
        <v>34</v>
      </c>
      <c r="O2694" t="s">
        <v>34</v>
      </c>
      <c r="P2694" t="s">
        <v>34</v>
      </c>
      <c r="Q2694" t="s">
        <v>33</v>
      </c>
      <c r="R2694" t="s">
        <v>2791</v>
      </c>
      <c r="S2694" t="s">
        <v>104</v>
      </c>
      <c r="T2694" t="s">
        <v>32</v>
      </c>
      <c r="U2694" t="s">
        <v>32</v>
      </c>
      <c r="V2694"/>
    </row>
    <row r="2695" spans="1:22" x14ac:dyDescent="0.25">
      <c r="A2695" t="s">
        <v>6145</v>
      </c>
      <c r="B2695">
        <v>499492</v>
      </c>
      <c r="C2695" t="s">
        <v>2425</v>
      </c>
      <c r="D2695"/>
      <c r="E2695" t="s">
        <v>6138</v>
      </c>
      <c r="F2695" s="10">
        <v>44512</v>
      </c>
      <c r="G2695">
        <v>84648.725099999894</v>
      </c>
      <c r="H2695" t="s">
        <v>6146</v>
      </c>
      <c r="I2695" s="10">
        <v>44512</v>
      </c>
      <c r="J2695"/>
      <c r="K2695"/>
      <c r="L2695"/>
      <c r="M2695" t="s">
        <v>34</v>
      </c>
      <c r="N2695" t="s">
        <v>34</v>
      </c>
      <c r="O2695" t="s">
        <v>34</v>
      </c>
      <c r="P2695" t="s">
        <v>34</v>
      </c>
      <c r="Q2695" t="s">
        <v>33</v>
      </c>
      <c r="R2695" t="s">
        <v>846</v>
      </c>
      <c r="S2695" t="s">
        <v>104</v>
      </c>
      <c r="T2695" t="s">
        <v>32</v>
      </c>
      <c r="U2695" t="s">
        <v>32</v>
      </c>
      <c r="V2695"/>
    </row>
    <row r="2696" spans="1:22" x14ac:dyDescent="0.25">
      <c r="A2696" t="s">
        <v>6147</v>
      </c>
      <c r="B2696">
        <v>866555</v>
      </c>
      <c r="C2696" t="s">
        <v>2425</v>
      </c>
      <c r="D2696"/>
      <c r="E2696" t="s">
        <v>6138</v>
      </c>
      <c r="F2696" s="10">
        <v>44512</v>
      </c>
      <c r="G2696">
        <v>334286.08519999898</v>
      </c>
      <c r="H2696" t="s">
        <v>6146</v>
      </c>
      <c r="I2696" s="10">
        <v>44512</v>
      </c>
      <c r="J2696"/>
      <c r="K2696"/>
      <c r="L2696"/>
      <c r="M2696" t="s">
        <v>34</v>
      </c>
      <c r="N2696" t="s">
        <v>34</v>
      </c>
      <c r="O2696" t="s">
        <v>34</v>
      </c>
      <c r="P2696" t="s">
        <v>34</v>
      </c>
      <c r="Q2696" t="s">
        <v>33</v>
      </c>
      <c r="R2696" t="s">
        <v>842</v>
      </c>
      <c r="S2696" t="s">
        <v>104</v>
      </c>
      <c r="T2696" t="s">
        <v>32</v>
      </c>
      <c r="U2696" t="s">
        <v>32</v>
      </c>
      <c r="V2696"/>
    </row>
    <row r="2697" spans="1:22" x14ac:dyDescent="0.25">
      <c r="A2697" t="s">
        <v>6148</v>
      </c>
      <c r="B2697">
        <v>727521</v>
      </c>
      <c r="C2697" t="s">
        <v>2425</v>
      </c>
      <c r="D2697"/>
      <c r="E2697" t="s">
        <v>6149</v>
      </c>
      <c r="F2697" s="10">
        <v>44512</v>
      </c>
      <c r="G2697">
        <v>-9E-13</v>
      </c>
      <c r="H2697" t="s">
        <v>6149</v>
      </c>
      <c r="I2697" s="10">
        <v>44461</v>
      </c>
      <c r="J2697"/>
      <c r="K2697"/>
      <c r="L2697"/>
      <c r="M2697" t="s">
        <v>34</v>
      </c>
      <c r="N2697" t="s">
        <v>34</v>
      </c>
      <c r="O2697" t="s">
        <v>34</v>
      </c>
      <c r="P2697" t="s">
        <v>34</v>
      </c>
      <c r="Q2697" t="s">
        <v>33</v>
      </c>
      <c r="R2697" t="s">
        <v>846</v>
      </c>
      <c r="S2697" t="s">
        <v>104</v>
      </c>
      <c r="T2697" t="s">
        <v>32</v>
      </c>
      <c r="U2697" t="s">
        <v>32</v>
      </c>
      <c r="V2697"/>
    </row>
    <row r="2698" spans="1:22" x14ac:dyDescent="0.25">
      <c r="A2698" t="s">
        <v>6150</v>
      </c>
      <c r="B2698">
        <v>348985</v>
      </c>
      <c r="C2698" t="s">
        <v>2425</v>
      </c>
      <c r="D2698"/>
      <c r="E2698" t="s">
        <v>6149</v>
      </c>
      <c r="F2698" s="10">
        <v>44512</v>
      </c>
      <c r="G2698">
        <v>23843.1899999999</v>
      </c>
      <c r="H2698" t="s">
        <v>6149</v>
      </c>
      <c r="I2698" s="10">
        <v>44512</v>
      </c>
      <c r="J2698"/>
      <c r="K2698"/>
      <c r="L2698"/>
      <c r="M2698" t="s">
        <v>34</v>
      </c>
      <c r="N2698" t="s">
        <v>34</v>
      </c>
      <c r="O2698" t="s">
        <v>34</v>
      </c>
      <c r="P2698" t="s">
        <v>34</v>
      </c>
      <c r="Q2698" t="s">
        <v>33</v>
      </c>
      <c r="R2698" t="s">
        <v>842</v>
      </c>
      <c r="S2698" t="s">
        <v>104</v>
      </c>
      <c r="T2698" t="s">
        <v>32</v>
      </c>
      <c r="U2698" t="s">
        <v>32</v>
      </c>
      <c r="V2698"/>
    </row>
    <row r="2699" spans="1:22" x14ac:dyDescent="0.25">
      <c r="A2699" t="s">
        <v>6151</v>
      </c>
      <c r="B2699">
        <v>374156</v>
      </c>
      <c r="C2699" t="s">
        <v>2425</v>
      </c>
      <c r="D2699"/>
      <c r="E2699" t="s">
        <v>6152</v>
      </c>
      <c r="F2699" s="10">
        <v>44512</v>
      </c>
      <c r="G2699">
        <v>14199.5</v>
      </c>
      <c r="H2699" t="s">
        <v>6152</v>
      </c>
      <c r="I2699" s="10">
        <v>44512</v>
      </c>
      <c r="J2699"/>
      <c r="K2699"/>
      <c r="L2699"/>
      <c r="M2699" t="s">
        <v>34</v>
      </c>
      <c r="N2699" t="s">
        <v>34</v>
      </c>
      <c r="O2699" t="s">
        <v>34</v>
      </c>
      <c r="P2699" t="s">
        <v>34</v>
      </c>
      <c r="Q2699" t="s">
        <v>33</v>
      </c>
      <c r="R2699" t="s">
        <v>842</v>
      </c>
      <c r="S2699" t="s">
        <v>104</v>
      </c>
      <c r="T2699" t="s">
        <v>32</v>
      </c>
      <c r="U2699" t="s">
        <v>32</v>
      </c>
      <c r="V2699"/>
    </row>
    <row r="2700" spans="1:22" x14ac:dyDescent="0.25">
      <c r="A2700" t="s">
        <v>6153</v>
      </c>
      <c r="B2700">
        <v>146576</v>
      </c>
      <c r="C2700" t="s">
        <v>2425</v>
      </c>
      <c r="D2700"/>
      <c r="E2700" t="s">
        <v>6152</v>
      </c>
      <c r="F2700" s="10">
        <v>44512</v>
      </c>
      <c r="G2700">
        <v>143735.92970999901</v>
      </c>
      <c r="H2700" t="s">
        <v>6152</v>
      </c>
      <c r="I2700" s="10">
        <v>44512</v>
      </c>
      <c r="J2700"/>
      <c r="K2700"/>
      <c r="L2700"/>
      <c r="M2700" t="s">
        <v>34</v>
      </c>
      <c r="N2700" t="s">
        <v>34</v>
      </c>
      <c r="O2700" t="s">
        <v>34</v>
      </c>
      <c r="P2700" t="s">
        <v>34</v>
      </c>
      <c r="Q2700" t="s">
        <v>33</v>
      </c>
      <c r="R2700" t="s">
        <v>828</v>
      </c>
      <c r="S2700" t="s">
        <v>104</v>
      </c>
      <c r="T2700" t="s">
        <v>32</v>
      </c>
      <c r="U2700" t="s">
        <v>32</v>
      </c>
      <c r="V2700"/>
    </row>
    <row r="2701" spans="1:22" x14ac:dyDescent="0.25">
      <c r="A2701" t="s">
        <v>6154</v>
      </c>
      <c r="B2701">
        <v>162286</v>
      </c>
      <c r="C2701" t="s">
        <v>2425</v>
      </c>
      <c r="D2701"/>
      <c r="E2701" t="s">
        <v>6152</v>
      </c>
      <c r="F2701" s="10">
        <v>44512</v>
      </c>
      <c r="G2701">
        <v>199397.23264</v>
      </c>
      <c r="H2701" t="s">
        <v>6152</v>
      </c>
      <c r="I2701" s="10">
        <v>44512</v>
      </c>
      <c r="J2701"/>
      <c r="K2701"/>
      <c r="L2701"/>
      <c r="M2701" t="s">
        <v>34</v>
      </c>
      <c r="N2701" t="s">
        <v>34</v>
      </c>
      <c r="O2701" t="s">
        <v>34</v>
      </c>
      <c r="P2701" t="s">
        <v>34</v>
      </c>
      <c r="Q2701" t="s">
        <v>33</v>
      </c>
      <c r="R2701" t="s">
        <v>834</v>
      </c>
      <c r="S2701" t="s">
        <v>104</v>
      </c>
      <c r="T2701" t="s">
        <v>32</v>
      </c>
      <c r="U2701" t="s">
        <v>32</v>
      </c>
      <c r="V2701"/>
    </row>
    <row r="2702" spans="1:22" x14ac:dyDescent="0.25">
      <c r="A2702" t="s">
        <v>6155</v>
      </c>
      <c r="B2702">
        <v>788131</v>
      </c>
      <c r="C2702" t="s">
        <v>2425</v>
      </c>
      <c r="D2702"/>
      <c r="E2702" t="s">
        <v>6156</v>
      </c>
      <c r="F2702" s="10"/>
      <c r="G2702">
        <v>0</v>
      </c>
      <c r="H2702" t="s">
        <v>6157</v>
      </c>
      <c r="I2702" s="10"/>
      <c r="J2702"/>
      <c r="K2702"/>
      <c r="L2702"/>
      <c r="M2702" t="s">
        <v>34</v>
      </c>
      <c r="N2702" t="s">
        <v>34</v>
      </c>
      <c r="O2702" t="s">
        <v>34</v>
      </c>
      <c r="P2702" t="s">
        <v>34</v>
      </c>
      <c r="Q2702" t="s">
        <v>33</v>
      </c>
      <c r="R2702" t="s">
        <v>831</v>
      </c>
      <c r="S2702" t="s">
        <v>104</v>
      </c>
      <c r="T2702" t="s">
        <v>32</v>
      </c>
      <c r="U2702" t="s">
        <v>32</v>
      </c>
      <c r="V2702"/>
    </row>
    <row r="2703" spans="1:22" x14ac:dyDescent="0.25">
      <c r="A2703" t="s">
        <v>6158</v>
      </c>
      <c r="B2703">
        <v>136813</v>
      </c>
      <c r="C2703" t="s">
        <v>2425</v>
      </c>
      <c r="D2703"/>
      <c r="E2703" t="s">
        <v>6156</v>
      </c>
      <c r="F2703" s="10">
        <v>44512</v>
      </c>
      <c r="G2703">
        <v>616324.78183999902</v>
      </c>
      <c r="H2703" t="s">
        <v>6157</v>
      </c>
      <c r="I2703" s="10">
        <v>44512</v>
      </c>
      <c r="J2703"/>
      <c r="K2703"/>
      <c r="L2703"/>
      <c r="M2703" t="s">
        <v>34</v>
      </c>
      <c r="N2703" t="s">
        <v>34</v>
      </c>
      <c r="O2703" t="s">
        <v>34</v>
      </c>
      <c r="P2703" t="s">
        <v>34</v>
      </c>
      <c r="Q2703" t="s">
        <v>33</v>
      </c>
      <c r="R2703" t="s">
        <v>828</v>
      </c>
      <c r="S2703" t="s">
        <v>104</v>
      </c>
      <c r="T2703" t="s">
        <v>32</v>
      </c>
      <c r="U2703" t="s">
        <v>32</v>
      </c>
      <c r="V2703"/>
    </row>
    <row r="2704" spans="1:22" x14ac:dyDescent="0.25">
      <c r="A2704" t="s">
        <v>6159</v>
      </c>
      <c r="B2704">
        <v>364244</v>
      </c>
      <c r="C2704" t="s">
        <v>2425</v>
      </c>
      <c r="D2704"/>
      <c r="E2704" t="s">
        <v>6160</v>
      </c>
      <c r="F2704" s="10">
        <v>44512</v>
      </c>
      <c r="G2704">
        <v>163046.93202999901</v>
      </c>
      <c r="H2704" t="s">
        <v>6160</v>
      </c>
      <c r="I2704" s="10">
        <v>44512</v>
      </c>
      <c r="J2704"/>
      <c r="K2704"/>
      <c r="L2704"/>
      <c r="M2704" t="s">
        <v>34</v>
      </c>
      <c r="N2704" t="s">
        <v>34</v>
      </c>
      <c r="O2704" t="s">
        <v>34</v>
      </c>
      <c r="P2704" t="s">
        <v>34</v>
      </c>
      <c r="Q2704" t="s">
        <v>33</v>
      </c>
      <c r="R2704" t="s">
        <v>825</v>
      </c>
      <c r="S2704" t="s">
        <v>104</v>
      </c>
      <c r="T2704" t="s">
        <v>32</v>
      </c>
      <c r="U2704" t="s">
        <v>32</v>
      </c>
      <c r="V2704"/>
    </row>
    <row r="2705" spans="1:22" x14ac:dyDescent="0.25">
      <c r="A2705" t="s">
        <v>6161</v>
      </c>
      <c r="B2705">
        <v>647421</v>
      </c>
      <c r="C2705" t="s">
        <v>2425</v>
      </c>
      <c r="D2705"/>
      <c r="E2705" t="s">
        <v>6160</v>
      </c>
      <c r="F2705" s="10">
        <v>44512</v>
      </c>
      <c r="G2705">
        <v>-1.1E-12</v>
      </c>
      <c r="H2705" t="s">
        <v>6160</v>
      </c>
      <c r="I2705" s="10">
        <v>44126</v>
      </c>
      <c r="J2705"/>
      <c r="K2705"/>
      <c r="L2705"/>
      <c r="M2705" t="s">
        <v>34</v>
      </c>
      <c r="N2705" t="s">
        <v>34</v>
      </c>
      <c r="O2705" t="s">
        <v>34</v>
      </c>
      <c r="P2705" t="s">
        <v>34</v>
      </c>
      <c r="Q2705" t="s">
        <v>33</v>
      </c>
      <c r="R2705" t="s">
        <v>834</v>
      </c>
      <c r="S2705" t="s">
        <v>104</v>
      </c>
      <c r="T2705" t="s">
        <v>32</v>
      </c>
      <c r="U2705" t="s">
        <v>32</v>
      </c>
      <c r="V2705"/>
    </row>
    <row r="2706" spans="1:22" x14ac:dyDescent="0.25">
      <c r="A2706" t="s">
        <v>6162</v>
      </c>
      <c r="B2706">
        <v>982272</v>
      </c>
      <c r="C2706" t="s">
        <v>2425</v>
      </c>
      <c r="D2706"/>
      <c r="E2706" t="s">
        <v>6160</v>
      </c>
      <c r="F2706" s="10">
        <v>44512</v>
      </c>
      <c r="G2706">
        <v>3105.6599999999899</v>
      </c>
      <c r="H2706" t="s">
        <v>6160</v>
      </c>
      <c r="I2706" s="10">
        <v>44512</v>
      </c>
      <c r="J2706"/>
      <c r="K2706"/>
      <c r="L2706"/>
      <c r="M2706" t="s">
        <v>34</v>
      </c>
      <c r="N2706" t="s">
        <v>34</v>
      </c>
      <c r="O2706" t="s">
        <v>34</v>
      </c>
      <c r="P2706" t="s">
        <v>34</v>
      </c>
      <c r="Q2706" t="s">
        <v>33</v>
      </c>
      <c r="R2706" t="s">
        <v>842</v>
      </c>
      <c r="S2706" t="s">
        <v>104</v>
      </c>
      <c r="T2706" t="s">
        <v>32</v>
      </c>
      <c r="U2706" t="s">
        <v>32</v>
      </c>
      <c r="V2706"/>
    </row>
    <row r="2707" spans="1:22" x14ac:dyDescent="0.25">
      <c r="A2707" t="s">
        <v>6163</v>
      </c>
      <c r="B2707">
        <v>777787</v>
      </c>
      <c r="C2707" t="s">
        <v>2425</v>
      </c>
      <c r="D2707"/>
      <c r="E2707" t="s">
        <v>6164</v>
      </c>
      <c r="F2707" s="10">
        <v>44512</v>
      </c>
      <c r="G2707">
        <v>249718.24667742901</v>
      </c>
      <c r="H2707" t="s">
        <v>6164</v>
      </c>
      <c r="I2707" s="10">
        <v>44512</v>
      </c>
      <c r="J2707"/>
      <c r="K2707"/>
      <c r="L2707"/>
      <c r="M2707" t="s">
        <v>34</v>
      </c>
      <c r="N2707" t="s">
        <v>34</v>
      </c>
      <c r="O2707" t="s">
        <v>34</v>
      </c>
      <c r="P2707" t="s">
        <v>34</v>
      </c>
      <c r="Q2707" t="s">
        <v>33</v>
      </c>
      <c r="R2707" t="s">
        <v>831</v>
      </c>
      <c r="S2707" t="s">
        <v>104</v>
      </c>
      <c r="T2707" t="s">
        <v>32</v>
      </c>
      <c r="U2707" t="s">
        <v>32</v>
      </c>
      <c r="V2707"/>
    </row>
    <row r="2708" spans="1:22" x14ac:dyDescent="0.25">
      <c r="A2708" t="s">
        <v>6165</v>
      </c>
      <c r="B2708">
        <v>782372</v>
      </c>
      <c r="C2708" t="s">
        <v>2428</v>
      </c>
      <c r="D2708"/>
      <c r="E2708" t="s">
        <v>6164</v>
      </c>
      <c r="F2708" s="10">
        <v>44512</v>
      </c>
      <c r="G2708">
        <v>0</v>
      </c>
      <c r="H2708" t="s">
        <v>6164</v>
      </c>
      <c r="I2708" s="10">
        <v>44259</v>
      </c>
      <c r="J2708"/>
      <c r="K2708"/>
      <c r="L2708"/>
      <c r="M2708" t="s">
        <v>34</v>
      </c>
      <c r="N2708" t="s">
        <v>34</v>
      </c>
      <c r="O2708" t="s">
        <v>34</v>
      </c>
      <c r="P2708" t="s">
        <v>34</v>
      </c>
      <c r="Q2708" t="s">
        <v>33</v>
      </c>
      <c r="R2708" t="s">
        <v>882</v>
      </c>
      <c r="S2708" t="s">
        <v>104</v>
      </c>
      <c r="T2708" t="s">
        <v>32</v>
      </c>
      <c r="U2708" t="s">
        <v>32</v>
      </c>
      <c r="V2708"/>
    </row>
    <row r="2709" spans="1:22" x14ac:dyDescent="0.25">
      <c r="A2709" t="s">
        <v>6166</v>
      </c>
      <c r="B2709">
        <v>788299</v>
      </c>
      <c r="C2709" t="s">
        <v>2425</v>
      </c>
      <c r="D2709"/>
      <c r="E2709" t="s">
        <v>6167</v>
      </c>
      <c r="F2709" s="10">
        <v>44512</v>
      </c>
      <c r="G2709">
        <v>23334.93648</v>
      </c>
      <c r="H2709" t="s">
        <v>6168</v>
      </c>
      <c r="I2709" s="10">
        <v>44512</v>
      </c>
      <c r="J2709"/>
      <c r="K2709"/>
      <c r="L2709"/>
      <c r="M2709" t="s">
        <v>34</v>
      </c>
      <c r="N2709" t="s">
        <v>34</v>
      </c>
      <c r="O2709" t="s">
        <v>34</v>
      </c>
      <c r="P2709" t="s">
        <v>34</v>
      </c>
      <c r="Q2709" t="s">
        <v>33</v>
      </c>
      <c r="R2709" t="s">
        <v>825</v>
      </c>
      <c r="S2709" t="s">
        <v>104</v>
      </c>
      <c r="T2709" t="s">
        <v>32</v>
      </c>
      <c r="U2709" t="s">
        <v>32</v>
      </c>
      <c r="V2709"/>
    </row>
    <row r="2710" spans="1:22" x14ac:dyDescent="0.25">
      <c r="A2710" t="s">
        <v>6166</v>
      </c>
      <c r="B2710">
        <v>359954</v>
      </c>
      <c r="C2710" t="s">
        <v>2425</v>
      </c>
      <c r="D2710"/>
      <c r="E2710" t="s">
        <v>6167</v>
      </c>
      <c r="F2710" s="10">
        <v>44512</v>
      </c>
      <c r="G2710">
        <v>0</v>
      </c>
      <c r="H2710" t="s">
        <v>6168</v>
      </c>
      <c r="I2710" s="10">
        <v>44259</v>
      </c>
      <c r="J2710"/>
      <c r="K2710"/>
      <c r="L2710"/>
      <c r="M2710" t="s">
        <v>34</v>
      </c>
      <c r="N2710" t="s">
        <v>34</v>
      </c>
      <c r="O2710" t="s">
        <v>34</v>
      </c>
      <c r="P2710" t="s">
        <v>34</v>
      </c>
      <c r="Q2710" t="s">
        <v>33</v>
      </c>
      <c r="R2710" t="s">
        <v>825</v>
      </c>
      <c r="S2710" t="s">
        <v>104</v>
      </c>
      <c r="T2710" t="s">
        <v>32</v>
      </c>
      <c r="U2710" t="s">
        <v>32</v>
      </c>
      <c r="V2710"/>
    </row>
    <row r="2711" spans="1:22" x14ac:dyDescent="0.25">
      <c r="A2711" t="s">
        <v>6169</v>
      </c>
      <c r="B2711">
        <v>836364</v>
      </c>
      <c r="C2711" t="s">
        <v>2425</v>
      </c>
      <c r="D2711"/>
      <c r="E2711" t="s">
        <v>6167</v>
      </c>
      <c r="F2711" s="10">
        <v>44512</v>
      </c>
      <c r="G2711">
        <v>100476.69194</v>
      </c>
      <c r="H2711" t="s">
        <v>6168</v>
      </c>
      <c r="I2711" s="10">
        <v>44512</v>
      </c>
      <c r="J2711"/>
      <c r="K2711"/>
      <c r="L2711"/>
      <c r="M2711" t="s">
        <v>34</v>
      </c>
      <c r="N2711" t="s">
        <v>34</v>
      </c>
      <c r="O2711" t="s">
        <v>34</v>
      </c>
      <c r="P2711" t="s">
        <v>34</v>
      </c>
      <c r="Q2711" t="s">
        <v>33</v>
      </c>
      <c r="R2711" t="s">
        <v>861</v>
      </c>
      <c r="S2711" t="s">
        <v>104</v>
      </c>
      <c r="T2711" t="s">
        <v>32</v>
      </c>
      <c r="U2711" t="s">
        <v>32</v>
      </c>
      <c r="V2711"/>
    </row>
    <row r="2712" spans="1:22" x14ac:dyDescent="0.25">
      <c r="A2712" t="s">
        <v>6170</v>
      </c>
      <c r="B2712">
        <v>855518</v>
      </c>
      <c r="C2712" t="s">
        <v>2425</v>
      </c>
      <c r="D2712"/>
      <c r="E2712" t="s">
        <v>6167</v>
      </c>
      <c r="F2712" s="10">
        <v>44512</v>
      </c>
      <c r="G2712">
        <v>932704.00303999905</v>
      </c>
      <c r="H2712" t="s">
        <v>6171</v>
      </c>
      <c r="I2712" s="10">
        <v>44512</v>
      </c>
      <c r="J2712"/>
      <c r="K2712"/>
      <c r="L2712"/>
      <c r="M2712" t="s">
        <v>34</v>
      </c>
      <c r="N2712" t="s">
        <v>34</v>
      </c>
      <c r="O2712" t="s">
        <v>34</v>
      </c>
      <c r="P2712" t="s">
        <v>34</v>
      </c>
      <c r="Q2712" t="s">
        <v>33</v>
      </c>
      <c r="R2712" t="s">
        <v>842</v>
      </c>
      <c r="S2712" t="s">
        <v>104</v>
      </c>
      <c r="T2712" t="s">
        <v>32</v>
      </c>
      <c r="U2712" t="s">
        <v>32</v>
      </c>
      <c r="V2712"/>
    </row>
    <row r="2713" spans="1:22" x14ac:dyDescent="0.25">
      <c r="A2713" t="s">
        <v>6172</v>
      </c>
      <c r="B2713">
        <v>849538</v>
      </c>
      <c r="C2713" t="s">
        <v>2425</v>
      </c>
      <c r="D2713"/>
      <c r="E2713" t="s">
        <v>6167</v>
      </c>
      <c r="F2713" s="10">
        <v>44512</v>
      </c>
      <c r="G2713">
        <v>284</v>
      </c>
      <c r="H2713" t="s">
        <v>6171</v>
      </c>
      <c r="I2713" s="10">
        <v>44512</v>
      </c>
      <c r="J2713"/>
      <c r="K2713"/>
      <c r="L2713"/>
      <c r="M2713" t="s">
        <v>34</v>
      </c>
      <c r="N2713" t="s">
        <v>34</v>
      </c>
      <c r="O2713" t="s">
        <v>34</v>
      </c>
      <c r="P2713" t="s">
        <v>34</v>
      </c>
      <c r="Q2713" t="s">
        <v>33</v>
      </c>
      <c r="R2713" t="s">
        <v>825</v>
      </c>
      <c r="S2713" t="s">
        <v>104</v>
      </c>
      <c r="T2713" t="s">
        <v>32</v>
      </c>
      <c r="U2713" t="s">
        <v>32</v>
      </c>
      <c r="V2713"/>
    </row>
    <row r="2714" spans="1:22" x14ac:dyDescent="0.25">
      <c r="A2714" t="s">
        <v>6173</v>
      </c>
      <c r="B2714">
        <v>538467</v>
      </c>
      <c r="C2714" t="s">
        <v>2425</v>
      </c>
      <c r="D2714"/>
      <c r="E2714" t="s">
        <v>6167</v>
      </c>
      <c r="F2714" s="10">
        <v>44512</v>
      </c>
      <c r="G2714">
        <v>77708.687009999907</v>
      </c>
      <c r="H2714" t="s">
        <v>6171</v>
      </c>
      <c r="I2714" s="10">
        <v>44510</v>
      </c>
      <c r="J2714"/>
      <c r="K2714"/>
      <c r="L2714"/>
      <c r="M2714" t="s">
        <v>34</v>
      </c>
      <c r="N2714" t="s">
        <v>34</v>
      </c>
      <c r="O2714" t="s">
        <v>34</v>
      </c>
      <c r="P2714" t="s">
        <v>34</v>
      </c>
      <c r="Q2714" t="s">
        <v>33</v>
      </c>
      <c r="R2714" t="s">
        <v>834</v>
      </c>
      <c r="S2714" t="s">
        <v>104</v>
      </c>
      <c r="T2714" t="s">
        <v>32</v>
      </c>
      <c r="U2714" t="s">
        <v>32</v>
      </c>
      <c r="V2714"/>
    </row>
    <row r="2715" spans="1:22" x14ac:dyDescent="0.25">
      <c r="A2715" t="s">
        <v>6174</v>
      </c>
      <c r="B2715">
        <v>336815</v>
      </c>
      <c r="C2715" t="s">
        <v>2425</v>
      </c>
      <c r="D2715"/>
      <c r="E2715" t="s">
        <v>6175</v>
      </c>
      <c r="F2715" s="10"/>
      <c r="G2715">
        <v>0</v>
      </c>
      <c r="H2715" t="s">
        <v>6175</v>
      </c>
      <c r="I2715" s="10"/>
      <c r="J2715"/>
      <c r="K2715"/>
      <c r="L2715"/>
      <c r="M2715" t="s">
        <v>34</v>
      </c>
      <c r="N2715" t="s">
        <v>34</v>
      </c>
      <c r="O2715" t="s">
        <v>34</v>
      </c>
      <c r="P2715" t="s">
        <v>34</v>
      </c>
      <c r="Q2715" t="s">
        <v>33</v>
      </c>
      <c r="R2715" t="s">
        <v>842</v>
      </c>
      <c r="S2715" t="s">
        <v>32</v>
      </c>
      <c r="T2715" t="s">
        <v>32</v>
      </c>
      <c r="U2715" t="s">
        <v>32</v>
      </c>
      <c r="V2715"/>
    </row>
    <row r="2716" spans="1:22" x14ac:dyDescent="0.25">
      <c r="A2716" t="s">
        <v>6176</v>
      </c>
      <c r="B2716">
        <v>564661</v>
      </c>
      <c r="C2716" t="s">
        <v>2425</v>
      </c>
      <c r="D2716"/>
      <c r="E2716" t="s">
        <v>6175</v>
      </c>
      <c r="F2716" s="10">
        <v>43446</v>
      </c>
      <c r="G2716">
        <v>7.3E-12</v>
      </c>
      <c r="H2716" t="s">
        <v>6175</v>
      </c>
      <c r="I2716" s="10">
        <v>44126</v>
      </c>
      <c r="J2716"/>
      <c r="K2716"/>
      <c r="L2716"/>
      <c r="M2716" t="s">
        <v>34</v>
      </c>
      <c r="N2716" t="s">
        <v>34</v>
      </c>
      <c r="O2716" t="s">
        <v>34</v>
      </c>
      <c r="P2716" t="s">
        <v>34</v>
      </c>
      <c r="Q2716" t="s">
        <v>33</v>
      </c>
      <c r="R2716" t="s">
        <v>828</v>
      </c>
      <c r="S2716" t="s">
        <v>32</v>
      </c>
      <c r="T2716" t="s">
        <v>32</v>
      </c>
      <c r="U2716" t="s">
        <v>32</v>
      </c>
      <c r="V2716"/>
    </row>
    <row r="2717" spans="1:22" x14ac:dyDescent="0.25">
      <c r="A2717" t="s">
        <v>6177</v>
      </c>
      <c r="B2717">
        <v>328845</v>
      </c>
      <c r="C2717" t="s">
        <v>2425</v>
      </c>
      <c r="D2717"/>
      <c r="E2717" t="s">
        <v>6175</v>
      </c>
      <c r="F2717" s="10">
        <v>43446</v>
      </c>
      <c r="G2717">
        <v>0</v>
      </c>
      <c r="H2717" t="s">
        <v>6175</v>
      </c>
      <c r="I2717" s="10">
        <v>44126</v>
      </c>
      <c r="J2717"/>
      <c r="K2717"/>
      <c r="L2717"/>
      <c r="M2717" t="s">
        <v>34</v>
      </c>
      <c r="N2717" t="s">
        <v>34</v>
      </c>
      <c r="O2717" t="s">
        <v>34</v>
      </c>
      <c r="P2717" t="s">
        <v>34</v>
      </c>
      <c r="Q2717" t="s">
        <v>33</v>
      </c>
      <c r="R2717" t="s">
        <v>834</v>
      </c>
      <c r="S2717" t="s">
        <v>32</v>
      </c>
      <c r="T2717" t="s">
        <v>32</v>
      </c>
      <c r="U2717" t="s">
        <v>32</v>
      </c>
      <c r="V2717"/>
    </row>
    <row r="2718" spans="1:22" x14ac:dyDescent="0.25">
      <c r="A2718" t="s">
        <v>6178</v>
      </c>
      <c r="B2718">
        <v>993787</v>
      </c>
      <c r="C2718" t="s">
        <v>2425</v>
      </c>
      <c r="D2718"/>
      <c r="E2718" t="s">
        <v>6179</v>
      </c>
      <c r="F2718" s="10">
        <v>44512</v>
      </c>
      <c r="G2718">
        <v>1643629.8957799899</v>
      </c>
      <c r="H2718" t="s">
        <v>6180</v>
      </c>
      <c r="I2718" s="10">
        <v>44512</v>
      </c>
      <c r="J2718"/>
      <c r="K2718"/>
      <c r="L2718"/>
      <c r="M2718" t="s">
        <v>34</v>
      </c>
      <c r="N2718" t="s">
        <v>34</v>
      </c>
      <c r="O2718" t="s">
        <v>34</v>
      </c>
      <c r="P2718" t="s">
        <v>34</v>
      </c>
      <c r="Q2718" t="s">
        <v>33</v>
      </c>
      <c r="R2718" t="s">
        <v>831</v>
      </c>
      <c r="S2718" t="s">
        <v>104</v>
      </c>
      <c r="T2718" t="s">
        <v>32</v>
      </c>
      <c r="U2718" t="s">
        <v>32</v>
      </c>
      <c r="V2718"/>
    </row>
    <row r="2719" spans="1:22" x14ac:dyDescent="0.25">
      <c r="A2719" t="s">
        <v>6181</v>
      </c>
      <c r="B2719">
        <v>384313</v>
      </c>
      <c r="C2719" t="s">
        <v>2425</v>
      </c>
      <c r="D2719"/>
      <c r="E2719" t="s">
        <v>6179</v>
      </c>
      <c r="F2719" s="10">
        <v>43446</v>
      </c>
      <c r="G2719">
        <v>0</v>
      </c>
      <c r="H2719" t="s">
        <v>6180</v>
      </c>
      <c r="I2719" s="10">
        <v>44126</v>
      </c>
      <c r="J2719"/>
      <c r="K2719"/>
      <c r="L2719"/>
      <c r="M2719" t="s">
        <v>34</v>
      </c>
      <c r="N2719" t="s">
        <v>34</v>
      </c>
      <c r="O2719" t="s">
        <v>34</v>
      </c>
      <c r="P2719" t="s">
        <v>34</v>
      </c>
      <c r="Q2719" t="s">
        <v>33</v>
      </c>
      <c r="R2719" t="s">
        <v>825</v>
      </c>
      <c r="S2719" t="s">
        <v>32</v>
      </c>
      <c r="T2719" t="s">
        <v>32</v>
      </c>
      <c r="U2719" t="s">
        <v>32</v>
      </c>
      <c r="V2719"/>
    </row>
    <row r="2720" spans="1:22" x14ac:dyDescent="0.25">
      <c r="A2720" t="s">
        <v>6182</v>
      </c>
      <c r="B2720">
        <v>598332</v>
      </c>
      <c r="C2720" t="s">
        <v>2425</v>
      </c>
      <c r="D2720"/>
      <c r="E2720" t="s">
        <v>6179</v>
      </c>
      <c r="F2720" s="10">
        <v>44512</v>
      </c>
      <c r="G2720">
        <v>198837.40937999901</v>
      </c>
      <c r="H2720" t="s">
        <v>6180</v>
      </c>
      <c r="I2720" s="10">
        <v>44512</v>
      </c>
      <c r="J2720"/>
      <c r="K2720"/>
      <c r="L2720"/>
      <c r="M2720" t="s">
        <v>34</v>
      </c>
      <c r="N2720" t="s">
        <v>34</v>
      </c>
      <c r="O2720" t="s">
        <v>34</v>
      </c>
      <c r="P2720" t="s">
        <v>34</v>
      </c>
      <c r="Q2720" t="s">
        <v>33</v>
      </c>
      <c r="R2720" t="s">
        <v>834</v>
      </c>
      <c r="S2720" t="s">
        <v>104</v>
      </c>
      <c r="T2720" t="s">
        <v>32</v>
      </c>
      <c r="U2720" t="s">
        <v>32</v>
      </c>
      <c r="V2720"/>
    </row>
    <row r="2721" spans="1:22" x14ac:dyDescent="0.25">
      <c r="A2721" t="s">
        <v>6183</v>
      </c>
      <c r="B2721">
        <v>749328</v>
      </c>
      <c r="C2721" t="s">
        <v>2425</v>
      </c>
      <c r="D2721"/>
      <c r="E2721" t="s">
        <v>6179</v>
      </c>
      <c r="F2721" s="10">
        <v>44512</v>
      </c>
      <c r="G2721">
        <v>154856.45123000001</v>
      </c>
      <c r="H2721" t="s">
        <v>6184</v>
      </c>
      <c r="I2721" s="10">
        <v>44512</v>
      </c>
      <c r="J2721"/>
      <c r="K2721"/>
      <c r="L2721"/>
      <c r="M2721" t="s">
        <v>34</v>
      </c>
      <c r="N2721" t="s">
        <v>34</v>
      </c>
      <c r="O2721" t="s">
        <v>34</v>
      </c>
      <c r="P2721" t="s">
        <v>34</v>
      </c>
      <c r="Q2721" t="s">
        <v>33</v>
      </c>
      <c r="R2721" t="s">
        <v>825</v>
      </c>
      <c r="S2721" t="s">
        <v>104</v>
      </c>
      <c r="T2721" t="s">
        <v>32</v>
      </c>
      <c r="U2721" t="s">
        <v>32</v>
      </c>
      <c r="V2721"/>
    </row>
    <row r="2722" spans="1:22" x14ac:dyDescent="0.25">
      <c r="A2722" t="s">
        <v>6185</v>
      </c>
      <c r="B2722">
        <v>181128</v>
      </c>
      <c r="C2722" t="s">
        <v>2425</v>
      </c>
      <c r="D2722"/>
      <c r="E2722" t="s">
        <v>6179</v>
      </c>
      <c r="F2722">
        <v>44512</v>
      </c>
      <c r="G2722">
        <v>477099.57513000001</v>
      </c>
      <c r="H2722" t="s">
        <v>6184</v>
      </c>
      <c r="I2722" s="10">
        <v>44512</v>
      </c>
      <c r="J2722"/>
      <c r="K2722"/>
      <c r="L2722"/>
      <c r="M2722" t="s">
        <v>34</v>
      </c>
      <c r="N2722" t="s">
        <v>34</v>
      </c>
      <c r="O2722" t="s">
        <v>34</v>
      </c>
      <c r="P2722" t="s">
        <v>34</v>
      </c>
      <c r="Q2722" t="s">
        <v>33</v>
      </c>
      <c r="R2722" t="s">
        <v>834</v>
      </c>
      <c r="S2722" t="s">
        <v>104</v>
      </c>
      <c r="T2722" t="s">
        <v>32</v>
      </c>
      <c r="U2722" t="s">
        <v>32</v>
      </c>
      <c r="V2722"/>
    </row>
    <row r="2723" spans="1:22" x14ac:dyDescent="0.25">
      <c r="A2723" t="s">
        <v>777</v>
      </c>
      <c r="B2723">
        <v>947722</v>
      </c>
      <c r="C2723" t="s">
        <v>2428</v>
      </c>
      <c r="D2723"/>
      <c r="E2723" t="s">
        <v>6186</v>
      </c>
      <c r="F2723" s="10">
        <v>44512</v>
      </c>
      <c r="G2723">
        <v>45458.727209999903</v>
      </c>
      <c r="H2723" t="s">
        <v>6186</v>
      </c>
      <c r="I2723" s="10">
        <v>44512</v>
      </c>
      <c r="J2723"/>
      <c r="K2723"/>
      <c r="L2723"/>
      <c r="M2723" t="s">
        <v>34</v>
      </c>
      <c r="N2723" t="s">
        <v>34</v>
      </c>
      <c r="O2723" t="s">
        <v>34</v>
      </c>
      <c r="P2723" t="s">
        <v>34</v>
      </c>
      <c r="Q2723" t="s">
        <v>33</v>
      </c>
      <c r="R2723" t="s">
        <v>882</v>
      </c>
      <c r="S2723" t="s">
        <v>104</v>
      </c>
      <c r="T2723" t="s">
        <v>32</v>
      </c>
      <c r="U2723" t="s">
        <v>32</v>
      </c>
      <c r="V2723"/>
    </row>
    <row r="2724" spans="1:22" x14ac:dyDescent="0.25">
      <c r="A2724" t="s">
        <v>6187</v>
      </c>
      <c r="B2724">
        <v>793289</v>
      </c>
      <c r="C2724" t="s">
        <v>2425</v>
      </c>
      <c r="D2724"/>
      <c r="E2724" t="s">
        <v>6186</v>
      </c>
      <c r="F2724" s="10">
        <v>44512</v>
      </c>
      <c r="G2724">
        <v>38489.505060000003</v>
      </c>
      <c r="H2724" t="s">
        <v>6186</v>
      </c>
      <c r="I2724" s="10">
        <v>44512</v>
      </c>
      <c r="J2724"/>
      <c r="K2724"/>
      <c r="L2724"/>
      <c r="M2724" t="s">
        <v>34</v>
      </c>
      <c r="N2724" t="s">
        <v>34</v>
      </c>
      <c r="O2724" t="s">
        <v>34</v>
      </c>
      <c r="P2724" t="s">
        <v>34</v>
      </c>
      <c r="Q2724" t="s">
        <v>33</v>
      </c>
      <c r="R2724" t="s">
        <v>828</v>
      </c>
      <c r="S2724" t="s">
        <v>104</v>
      </c>
      <c r="T2724" t="s">
        <v>32</v>
      </c>
      <c r="U2724" t="s">
        <v>32</v>
      </c>
      <c r="V2724"/>
    </row>
    <row r="2725" spans="1:22" x14ac:dyDescent="0.25">
      <c r="A2725" t="s">
        <v>6188</v>
      </c>
      <c r="B2725">
        <v>961933</v>
      </c>
      <c r="C2725" t="s">
        <v>2425</v>
      </c>
      <c r="D2725"/>
      <c r="E2725" t="s">
        <v>6186</v>
      </c>
      <c r="F2725" s="10">
        <v>44512</v>
      </c>
      <c r="G2725">
        <v>911570.62887000002</v>
      </c>
      <c r="H2725" t="s">
        <v>6186</v>
      </c>
      <c r="I2725" s="10">
        <v>44512</v>
      </c>
      <c r="J2725"/>
      <c r="K2725"/>
      <c r="L2725"/>
      <c r="M2725" t="s">
        <v>34</v>
      </c>
      <c r="N2725" t="s">
        <v>34</v>
      </c>
      <c r="O2725" t="s">
        <v>34</v>
      </c>
      <c r="P2725" t="s">
        <v>34</v>
      </c>
      <c r="Q2725" t="s">
        <v>33</v>
      </c>
      <c r="R2725" t="s">
        <v>834</v>
      </c>
      <c r="S2725" t="s">
        <v>104</v>
      </c>
      <c r="T2725" t="s">
        <v>32</v>
      </c>
      <c r="U2725" t="s">
        <v>32</v>
      </c>
      <c r="V2725"/>
    </row>
    <row r="2726" spans="1:22" x14ac:dyDescent="0.25">
      <c r="A2726" t="s">
        <v>777</v>
      </c>
      <c r="B2726">
        <v>298377</v>
      </c>
      <c r="C2726" t="s">
        <v>2428</v>
      </c>
      <c r="D2726"/>
      <c r="E2726" t="s">
        <v>6186</v>
      </c>
      <c r="F2726" s="10">
        <v>44512</v>
      </c>
      <c r="G2726">
        <v>73.850000000010098</v>
      </c>
      <c r="H2726" t="s">
        <v>6186</v>
      </c>
      <c r="I2726" s="10">
        <v>44512</v>
      </c>
      <c r="J2726"/>
      <c r="K2726"/>
      <c r="L2726"/>
      <c r="M2726" t="s">
        <v>34</v>
      </c>
      <c r="N2726" t="s">
        <v>34</v>
      </c>
      <c r="O2726" t="s">
        <v>34</v>
      </c>
      <c r="P2726" t="s">
        <v>34</v>
      </c>
      <c r="Q2726" t="s">
        <v>33</v>
      </c>
      <c r="R2726">
        <v>457</v>
      </c>
      <c r="S2726" t="s">
        <v>104</v>
      </c>
      <c r="T2726" t="s">
        <v>32</v>
      </c>
      <c r="U2726" t="s">
        <v>32</v>
      </c>
      <c r="V2726"/>
    </row>
    <row r="2727" spans="1:22" x14ac:dyDescent="0.25">
      <c r="A2727" t="s">
        <v>6187</v>
      </c>
      <c r="B2727">
        <v>565214</v>
      </c>
      <c r="C2727" t="s">
        <v>2425</v>
      </c>
      <c r="D2727"/>
      <c r="E2727" t="s">
        <v>6186</v>
      </c>
      <c r="F2727" s="10">
        <v>44512</v>
      </c>
      <c r="G2727">
        <v>10087.980020000001</v>
      </c>
      <c r="H2727" t="s">
        <v>6186</v>
      </c>
      <c r="I2727" s="10">
        <v>44512</v>
      </c>
      <c r="J2727"/>
      <c r="K2727"/>
      <c r="L2727"/>
      <c r="M2727" t="s">
        <v>34</v>
      </c>
      <c r="N2727" t="s">
        <v>34</v>
      </c>
      <c r="O2727" t="s">
        <v>34</v>
      </c>
      <c r="P2727" t="s">
        <v>34</v>
      </c>
      <c r="Q2727" t="s">
        <v>33</v>
      </c>
      <c r="R2727" t="s">
        <v>828</v>
      </c>
      <c r="S2727" t="s">
        <v>104</v>
      </c>
      <c r="T2727" t="s">
        <v>32</v>
      </c>
      <c r="U2727" t="s">
        <v>32</v>
      </c>
      <c r="V2727"/>
    </row>
    <row r="2728" spans="1:22" x14ac:dyDescent="0.25">
      <c r="A2728" t="s">
        <v>6188</v>
      </c>
      <c r="B2728">
        <v>547625</v>
      </c>
      <c r="C2728" t="s">
        <v>2425</v>
      </c>
      <c r="D2728"/>
      <c r="E2728" t="s">
        <v>6186</v>
      </c>
      <c r="F2728" s="10">
        <v>44512</v>
      </c>
      <c r="G2728">
        <v>7.7682625000000006E-6</v>
      </c>
      <c r="H2728" t="s">
        <v>6186</v>
      </c>
      <c r="I2728" s="10">
        <v>44459</v>
      </c>
      <c r="J2728"/>
      <c r="K2728"/>
      <c r="L2728"/>
      <c r="M2728" t="s">
        <v>34</v>
      </c>
      <c r="N2728" t="s">
        <v>34</v>
      </c>
      <c r="O2728" t="s">
        <v>34</v>
      </c>
      <c r="P2728" t="s">
        <v>34</v>
      </c>
      <c r="Q2728" t="s">
        <v>33</v>
      </c>
      <c r="R2728" t="s">
        <v>834</v>
      </c>
      <c r="S2728" t="s">
        <v>104</v>
      </c>
      <c r="T2728" t="s">
        <v>32</v>
      </c>
      <c r="U2728" t="s">
        <v>32</v>
      </c>
      <c r="V2728"/>
    </row>
    <row r="2729" spans="1:22" x14ac:dyDescent="0.25">
      <c r="A2729" t="s">
        <v>6189</v>
      </c>
      <c r="B2729">
        <v>125291</v>
      </c>
      <c r="C2729" t="s">
        <v>2425</v>
      </c>
      <c r="D2729"/>
      <c r="E2729" t="s">
        <v>6186</v>
      </c>
      <c r="F2729" s="10">
        <v>44512</v>
      </c>
      <c r="G2729">
        <v>52222.692779999903</v>
      </c>
      <c r="H2729" t="s">
        <v>6186</v>
      </c>
      <c r="I2729" s="10">
        <v>43742</v>
      </c>
      <c r="J2729"/>
      <c r="K2729"/>
      <c r="L2729"/>
      <c r="M2729" t="s">
        <v>34</v>
      </c>
      <c r="N2729" t="s">
        <v>34</v>
      </c>
      <c r="O2729" t="s">
        <v>34</v>
      </c>
      <c r="P2729" t="s">
        <v>34</v>
      </c>
      <c r="Q2729" t="s">
        <v>33</v>
      </c>
      <c r="R2729" t="s">
        <v>846</v>
      </c>
      <c r="S2729" t="s">
        <v>104</v>
      </c>
      <c r="T2729" t="s">
        <v>32</v>
      </c>
      <c r="U2729" t="s">
        <v>32</v>
      </c>
      <c r="V2729"/>
    </row>
    <row r="2730" spans="1:22" x14ac:dyDescent="0.25">
      <c r="A2730" t="s">
        <v>6190</v>
      </c>
      <c r="B2730">
        <v>392517</v>
      </c>
      <c r="C2730" t="s">
        <v>2425</v>
      </c>
      <c r="D2730"/>
      <c r="E2730" t="s">
        <v>6186</v>
      </c>
      <c r="F2730" s="10">
        <v>44512</v>
      </c>
      <c r="G2730">
        <v>412686.54041000002</v>
      </c>
      <c r="H2730" t="s">
        <v>6186</v>
      </c>
      <c r="I2730" s="10">
        <v>44512</v>
      </c>
      <c r="J2730"/>
      <c r="K2730"/>
      <c r="L2730"/>
      <c r="M2730" t="s">
        <v>34</v>
      </c>
      <c r="N2730" t="s">
        <v>34</v>
      </c>
      <c r="O2730" t="s">
        <v>34</v>
      </c>
      <c r="P2730" t="s">
        <v>34</v>
      </c>
      <c r="Q2730" t="s">
        <v>33</v>
      </c>
      <c r="R2730" t="s">
        <v>842</v>
      </c>
      <c r="S2730" t="s">
        <v>104</v>
      </c>
      <c r="T2730" t="s">
        <v>32</v>
      </c>
      <c r="U2730" t="s">
        <v>32</v>
      </c>
      <c r="V2730"/>
    </row>
    <row r="2731" spans="1:22" x14ac:dyDescent="0.25">
      <c r="A2731" t="s">
        <v>6191</v>
      </c>
      <c r="B2731">
        <v>441762</v>
      </c>
      <c r="C2731" t="s">
        <v>2425</v>
      </c>
      <c r="D2731"/>
      <c r="E2731" t="s">
        <v>6192</v>
      </c>
      <c r="F2731" s="10">
        <v>44512</v>
      </c>
      <c r="G2731">
        <v>259584.87012000001</v>
      </c>
      <c r="H2731" t="s">
        <v>6192</v>
      </c>
      <c r="I2731" s="10">
        <v>44512</v>
      </c>
      <c r="J2731"/>
      <c r="K2731"/>
      <c r="L2731"/>
      <c r="M2731" t="s">
        <v>34</v>
      </c>
      <c r="N2731" t="s">
        <v>34</v>
      </c>
      <c r="O2731" t="s">
        <v>34</v>
      </c>
      <c r="P2731" t="s">
        <v>34</v>
      </c>
      <c r="Q2731" t="s">
        <v>33</v>
      </c>
      <c r="R2731" t="s">
        <v>842</v>
      </c>
      <c r="S2731" t="s">
        <v>104</v>
      </c>
      <c r="T2731" t="s">
        <v>32</v>
      </c>
      <c r="U2731" t="s">
        <v>32</v>
      </c>
      <c r="V2731"/>
    </row>
    <row r="2732" spans="1:22" x14ac:dyDescent="0.25">
      <c r="A2732" t="s">
        <v>6193</v>
      </c>
      <c r="B2732">
        <v>479242</v>
      </c>
      <c r="C2732" t="s">
        <v>2425</v>
      </c>
      <c r="D2732"/>
      <c r="E2732" t="s">
        <v>6192</v>
      </c>
      <c r="F2732" s="10">
        <v>44512</v>
      </c>
      <c r="G2732">
        <v>2.159E-10</v>
      </c>
      <c r="H2732" t="s">
        <v>6192</v>
      </c>
      <c r="I2732" s="10">
        <v>44512</v>
      </c>
      <c r="J2732"/>
      <c r="K2732"/>
      <c r="L2732"/>
      <c r="M2732" t="s">
        <v>34</v>
      </c>
      <c r="N2732" t="s">
        <v>34</v>
      </c>
      <c r="O2732" t="s">
        <v>34</v>
      </c>
      <c r="P2732" t="s">
        <v>34</v>
      </c>
      <c r="Q2732" t="s">
        <v>33</v>
      </c>
      <c r="R2732" t="s">
        <v>846</v>
      </c>
      <c r="S2732" t="s">
        <v>104</v>
      </c>
      <c r="T2732" t="s">
        <v>32</v>
      </c>
      <c r="U2732" t="s">
        <v>32</v>
      </c>
      <c r="V2732"/>
    </row>
    <row r="2733" spans="1:22" x14ac:dyDescent="0.25">
      <c r="A2733" t="s">
        <v>6194</v>
      </c>
      <c r="B2733">
        <v>986794</v>
      </c>
      <c r="C2733" t="s">
        <v>2425</v>
      </c>
      <c r="D2733"/>
      <c r="E2733" t="s">
        <v>6195</v>
      </c>
      <c r="F2733" s="10">
        <v>44322</v>
      </c>
      <c r="G2733">
        <v>0</v>
      </c>
      <c r="H2733" t="s">
        <v>6195</v>
      </c>
      <c r="I2733">
        <v>44293</v>
      </c>
      <c r="J2733"/>
      <c r="K2733"/>
      <c r="L2733"/>
      <c r="M2733" t="s">
        <v>34</v>
      </c>
      <c r="N2733" t="s">
        <v>34</v>
      </c>
      <c r="O2733" t="s">
        <v>34</v>
      </c>
      <c r="P2733" t="s">
        <v>34</v>
      </c>
      <c r="Q2733" t="s">
        <v>33</v>
      </c>
      <c r="R2733" t="s">
        <v>828</v>
      </c>
      <c r="S2733" t="s">
        <v>32</v>
      </c>
      <c r="T2733" t="s">
        <v>32</v>
      </c>
      <c r="U2733" t="s">
        <v>32</v>
      </c>
      <c r="V2733"/>
    </row>
    <row r="2734" spans="1:22" x14ac:dyDescent="0.25">
      <c r="A2734" t="s">
        <v>6196</v>
      </c>
      <c r="B2734">
        <v>192869</v>
      </c>
      <c r="C2734" t="s">
        <v>2425</v>
      </c>
      <c r="D2734"/>
      <c r="E2734" t="s">
        <v>6195</v>
      </c>
      <c r="F2734">
        <v>44322</v>
      </c>
      <c r="G2734">
        <v>1E-13</v>
      </c>
      <c r="H2734" t="s">
        <v>6195</v>
      </c>
      <c r="I2734">
        <v>44301</v>
      </c>
      <c r="J2734"/>
      <c r="K2734"/>
      <c r="L2734"/>
      <c r="M2734" t="s">
        <v>34</v>
      </c>
      <c r="N2734" t="s">
        <v>34</v>
      </c>
      <c r="O2734" t="s">
        <v>34</v>
      </c>
      <c r="P2734" t="s">
        <v>34</v>
      </c>
      <c r="Q2734" t="s">
        <v>33</v>
      </c>
      <c r="R2734" t="s">
        <v>834</v>
      </c>
      <c r="S2734" t="s">
        <v>32</v>
      </c>
      <c r="T2734" t="s">
        <v>32</v>
      </c>
      <c r="U2734" t="s">
        <v>32</v>
      </c>
      <c r="V2734"/>
    </row>
    <row r="2735" spans="1:22" x14ac:dyDescent="0.25">
      <c r="A2735" t="s">
        <v>6197</v>
      </c>
      <c r="B2735">
        <v>134541</v>
      </c>
      <c r="C2735" t="s">
        <v>2428</v>
      </c>
      <c r="D2735"/>
      <c r="E2735" t="s">
        <v>6195</v>
      </c>
      <c r="F2735" s="10">
        <v>44512</v>
      </c>
      <c r="G2735">
        <v>943515.42096999905</v>
      </c>
      <c r="H2735" t="s">
        <v>6195</v>
      </c>
      <c r="I2735" s="10">
        <v>44512</v>
      </c>
      <c r="J2735"/>
      <c r="K2735"/>
      <c r="L2735"/>
      <c r="M2735" t="s">
        <v>34</v>
      </c>
      <c r="N2735" t="s">
        <v>34</v>
      </c>
      <c r="O2735" t="s">
        <v>34</v>
      </c>
      <c r="P2735" t="s">
        <v>34</v>
      </c>
      <c r="Q2735" t="s">
        <v>33</v>
      </c>
      <c r="R2735" t="s">
        <v>2443</v>
      </c>
      <c r="S2735" t="s">
        <v>104</v>
      </c>
      <c r="T2735" t="s">
        <v>32</v>
      </c>
      <c r="U2735" t="s">
        <v>32</v>
      </c>
      <c r="V2735"/>
    </row>
    <row r="2736" spans="1:22" x14ac:dyDescent="0.25">
      <c r="A2736" t="s">
        <v>6197</v>
      </c>
      <c r="B2736">
        <v>729378</v>
      </c>
      <c r="C2736" t="s">
        <v>2428</v>
      </c>
      <c r="D2736"/>
      <c r="E2736" t="s">
        <v>6195</v>
      </c>
      <c r="F2736" s="10">
        <v>44512</v>
      </c>
      <c r="G2736">
        <v>246421.36342999901</v>
      </c>
      <c r="H2736" t="s">
        <v>6195</v>
      </c>
      <c r="I2736">
        <v>44512</v>
      </c>
      <c r="J2736"/>
      <c r="K2736"/>
      <c r="L2736"/>
      <c r="M2736" t="s">
        <v>34</v>
      </c>
      <c r="N2736" t="s">
        <v>34</v>
      </c>
      <c r="O2736" t="s">
        <v>34</v>
      </c>
      <c r="P2736" t="s">
        <v>34</v>
      </c>
      <c r="Q2736" t="s">
        <v>33</v>
      </c>
      <c r="R2736" t="s">
        <v>2443</v>
      </c>
      <c r="S2736" t="s">
        <v>104</v>
      </c>
      <c r="T2736" t="s">
        <v>32</v>
      </c>
      <c r="U2736" t="s">
        <v>32</v>
      </c>
      <c r="V2736"/>
    </row>
    <row r="2737" spans="1:22" x14ac:dyDescent="0.25">
      <c r="A2737" t="s">
        <v>6198</v>
      </c>
      <c r="B2737">
        <v>364443</v>
      </c>
      <c r="C2737" t="s">
        <v>2425</v>
      </c>
      <c r="D2737"/>
      <c r="E2737" t="s">
        <v>6195</v>
      </c>
      <c r="F2737" s="10">
        <v>44512</v>
      </c>
      <c r="G2737">
        <v>1184227.7323100001</v>
      </c>
      <c r="H2737" t="s">
        <v>6195</v>
      </c>
      <c r="I2737" s="10">
        <v>44512</v>
      </c>
      <c r="J2737"/>
      <c r="K2737"/>
      <c r="L2737"/>
      <c r="M2737" t="s">
        <v>34</v>
      </c>
      <c r="N2737" t="s">
        <v>34</v>
      </c>
      <c r="O2737" t="s">
        <v>34</v>
      </c>
      <c r="P2737" t="s">
        <v>34</v>
      </c>
      <c r="Q2737" t="s">
        <v>33</v>
      </c>
      <c r="R2737" t="s">
        <v>846</v>
      </c>
      <c r="S2737" t="s">
        <v>104</v>
      </c>
      <c r="T2737" t="s">
        <v>32</v>
      </c>
      <c r="U2737" t="s">
        <v>32</v>
      </c>
      <c r="V2737"/>
    </row>
    <row r="2738" spans="1:22" x14ac:dyDescent="0.25">
      <c r="A2738" t="s">
        <v>6197</v>
      </c>
      <c r="B2738">
        <v>971767</v>
      </c>
      <c r="C2738" t="s">
        <v>2428</v>
      </c>
      <c r="D2738"/>
      <c r="E2738" t="s">
        <v>6195</v>
      </c>
      <c r="F2738" s="10">
        <v>44512</v>
      </c>
      <c r="G2738">
        <v>77231.935809999894</v>
      </c>
      <c r="H2738" t="s">
        <v>6195</v>
      </c>
      <c r="I2738" s="10">
        <v>44512</v>
      </c>
      <c r="J2738"/>
      <c r="K2738"/>
      <c r="L2738"/>
      <c r="M2738" t="s">
        <v>34</v>
      </c>
      <c r="N2738" t="s">
        <v>34</v>
      </c>
      <c r="O2738" t="s">
        <v>34</v>
      </c>
      <c r="P2738" t="s">
        <v>34</v>
      </c>
      <c r="Q2738" t="s">
        <v>33</v>
      </c>
      <c r="R2738" t="s">
        <v>2443</v>
      </c>
      <c r="S2738" t="s">
        <v>104</v>
      </c>
      <c r="T2738" t="s">
        <v>32</v>
      </c>
      <c r="U2738" t="s">
        <v>32</v>
      </c>
      <c r="V2738"/>
    </row>
    <row r="2739" spans="1:22" x14ac:dyDescent="0.25">
      <c r="A2739" t="s">
        <v>6199</v>
      </c>
      <c r="B2739">
        <v>416462</v>
      </c>
      <c r="C2739" t="s">
        <v>2425</v>
      </c>
      <c r="D2739"/>
      <c r="E2739" t="s">
        <v>6195</v>
      </c>
      <c r="F2739" s="10">
        <v>44512</v>
      </c>
      <c r="G2739">
        <v>18589.209999999901</v>
      </c>
      <c r="H2739" t="s">
        <v>6195</v>
      </c>
      <c r="I2739" s="10">
        <v>44512</v>
      </c>
      <c r="J2739"/>
      <c r="K2739"/>
      <c r="L2739"/>
      <c r="M2739" t="s">
        <v>34</v>
      </c>
      <c r="N2739" t="s">
        <v>34</v>
      </c>
      <c r="O2739" t="s">
        <v>34</v>
      </c>
      <c r="P2739" t="s">
        <v>34</v>
      </c>
      <c r="Q2739" t="s">
        <v>33</v>
      </c>
      <c r="R2739" t="s">
        <v>842</v>
      </c>
      <c r="S2739" t="s">
        <v>104</v>
      </c>
      <c r="T2739" t="s">
        <v>32</v>
      </c>
      <c r="U2739" t="s">
        <v>32</v>
      </c>
      <c r="V2739"/>
    </row>
    <row r="2740" spans="1:22" x14ac:dyDescent="0.25">
      <c r="A2740" t="s">
        <v>6200</v>
      </c>
      <c r="B2740">
        <v>318573</v>
      </c>
      <c r="C2740" t="s">
        <v>2425</v>
      </c>
      <c r="D2740"/>
      <c r="E2740" t="s">
        <v>6201</v>
      </c>
      <c r="F2740" s="10">
        <v>44512</v>
      </c>
      <c r="G2740">
        <v>409965.40159000002</v>
      </c>
      <c r="H2740" t="s">
        <v>6201</v>
      </c>
      <c r="I2740" s="10">
        <v>44512</v>
      </c>
      <c r="J2740"/>
      <c r="K2740"/>
      <c r="L2740"/>
      <c r="M2740" t="s">
        <v>34</v>
      </c>
      <c r="N2740" t="s">
        <v>34</v>
      </c>
      <c r="O2740" t="s">
        <v>34</v>
      </c>
      <c r="P2740" t="s">
        <v>34</v>
      </c>
      <c r="Q2740" t="s">
        <v>33</v>
      </c>
      <c r="R2740" t="s">
        <v>831</v>
      </c>
      <c r="S2740" t="s">
        <v>104</v>
      </c>
      <c r="T2740" t="s">
        <v>32</v>
      </c>
      <c r="U2740" t="s">
        <v>32</v>
      </c>
      <c r="V2740"/>
    </row>
    <row r="2741" spans="1:22" x14ac:dyDescent="0.25">
      <c r="A2741" t="s">
        <v>6202</v>
      </c>
      <c r="B2741">
        <v>641276</v>
      </c>
      <c r="C2741" t="s">
        <v>2425</v>
      </c>
      <c r="D2741"/>
      <c r="E2741" t="s">
        <v>6201</v>
      </c>
      <c r="F2741" s="10">
        <v>44512</v>
      </c>
      <c r="G2741">
        <v>77230.224839999893</v>
      </c>
      <c r="H2741" t="s">
        <v>6201</v>
      </c>
      <c r="I2741" s="10">
        <v>44512</v>
      </c>
      <c r="J2741"/>
      <c r="K2741"/>
      <c r="L2741"/>
      <c r="M2741" t="s">
        <v>34</v>
      </c>
      <c r="N2741" t="s">
        <v>34</v>
      </c>
      <c r="O2741" t="s">
        <v>34</v>
      </c>
      <c r="P2741" t="s">
        <v>34</v>
      </c>
      <c r="Q2741" t="s">
        <v>33</v>
      </c>
      <c r="R2741" t="s">
        <v>828</v>
      </c>
      <c r="S2741" t="s">
        <v>104</v>
      </c>
      <c r="T2741" t="s">
        <v>32</v>
      </c>
      <c r="U2741" t="s">
        <v>32</v>
      </c>
      <c r="V2741"/>
    </row>
    <row r="2742" spans="1:22" x14ac:dyDescent="0.25">
      <c r="A2742" t="s">
        <v>6203</v>
      </c>
      <c r="B2742">
        <v>597611</v>
      </c>
      <c r="C2742" t="s">
        <v>2425</v>
      </c>
      <c r="D2742"/>
      <c r="E2742" t="s">
        <v>6204</v>
      </c>
      <c r="F2742" s="10">
        <v>44512</v>
      </c>
      <c r="G2742">
        <v>-6.1000000000000003E-12</v>
      </c>
      <c r="H2742" t="s">
        <v>6205</v>
      </c>
      <c r="I2742" s="10">
        <v>44126</v>
      </c>
      <c r="J2742"/>
      <c r="K2742"/>
      <c r="L2742"/>
      <c r="M2742" t="s">
        <v>34</v>
      </c>
      <c r="N2742" t="s">
        <v>34</v>
      </c>
      <c r="O2742" t="s">
        <v>34</v>
      </c>
      <c r="P2742" t="s">
        <v>34</v>
      </c>
      <c r="Q2742" t="s">
        <v>33</v>
      </c>
      <c r="R2742" t="s">
        <v>830</v>
      </c>
      <c r="S2742" t="s">
        <v>104</v>
      </c>
      <c r="T2742" t="s">
        <v>32</v>
      </c>
      <c r="U2742" t="s">
        <v>32</v>
      </c>
      <c r="V2742"/>
    </row>
    <row r="2743" spans="1:22" x14ac:dyDescent="0.25">
      <c r="A2743" t="s">
        <v>6206</v>
      </c>
      <c r="B2743">
        <v>878723</v>
      </c>
      <c r="C2743" t="s">
        <v>2425</v>
      </c>
      <c r="D2743"/>
      <c r="E2743" t="s">
        <v>6204</v>
      </c>
      <c r="F2743" s="10">
        <v>42907</v>
      </c>
      <c r="G2743">
        <v>0</v>
      </c>
      <c r="H2743" t="s">
        <v>6207</v>
      </c>
      <c r="I2743" s="10">
        <v>44126</v>
      </c>
      <c r="J2743"/>
      <c r="K2743"/>
      <c r="L2743"/>
      <c r="M2743" t="s">
        <v>34</v>
      </c>
      <c r="N2743" t="s">
        <v>34</v>
      </c>
      <c r="O2743" t="s">
        <v>34</v>
      </c>
      <c r="P2743" t="s">
        <v>34</v>
      </c>
      <c r="Q2743" t="s">
        <v>33</v>
      </c>
      <c r="R2743" t="s">
        <v>825</v>
      </c>
      <c r="S2743" t="s">
        <v>32</v>
      </c>
      <c r="T2743" t="s">
        <v>32</v>
      </c>
      <c r="U2743" t="s">
        <v>32</v>
      </c>
      <c r="V2743"/>
    </row>
    <row r="2744" spans="1:22" x14ac:dyDescent="0.25">
      <c r="A2744" t="s">
        <v>6208</v>
      </c>
      <c r="B2744">
        <v>697724</v>
      </c>
      <c r="C2744" t="s">
        <v>2425</v>
      </c>
      <c r="D2744"/>
      <c r="E2744" t="s">
        <v>6209</v>
      </c>
      <c r="F2744" s="10">
        <v>43446</v>
      </c>
      <c r="G2744">
        <v>-4.9999999999999999E-13</v>
      </c>
      <c r="H2744" t="s">
        <v>6209</v>
      </c>
      <c r="I2744" s="10">
        <v>44126</v>
      </c>
      <c r="J2744"/>
      <c r="K2744"/>
      <c r="L2744"/>
      <c r="M2744" t="s">
        <v>34</v>
      </c>
      <c r="N2744" t="s">
        <v>34</v>
      </c>
      <c r="O2744" t="s">
        <v>34</v>
      </c>
      <c r="P2744" t="s">
        <v>34</v>
      </c>
      <c r="Q2744" t="s">
        <v>33</v>
      </c>
      <c r="R2744" t="s">
        <v>846</v>
      </c>
      <c r="S2744" t="s">
        <v>32</v>
      </c>
      <c r="T2744" t="s">
        <v>32</v>
      </c>
      <c r="U2744" t="s">
        <v>32</v>
      </c>
      <c r="V2744"/>
    </row>
    <row r="2745" spans="1:22" x14ac:dyDescent="0.25">
      <c r="A2745" t="s">
        <v>780</v>
      </c>
      <c r="B2745">
        <v>551288</v>
      </c>
      <c r="C2745" t="s">
        <v>2428</v>
      </c>
      <c r="D2745"/>
      <c r="E2745" t="s">
        <v>6210</v>
      </c>
      <c r="F2745" s="10">
        <v>43446</v>
      </c>
      <c r="G2745">
        <v>-1.112E-10</v>
      </c>
      <c r="H2745" t="s">
        <v>6210</v>
      </c>
      <c r="I2745" s="10">
        <v>44126</v>
      </c>
      <c r="J2745"/>
      <c r="K2745"/>
      <c r="L2745"/>
      <c r="M2745" t="s">
        <v>34</v>
      </c>
      <c r="N2745" t="s">
        <v>34</v>
      </c>
      <c r="O2745" t="s">
        <v>34</v>
      </c>
      <c r="P2745" t="s">
        <v>34</v>
      </c>
      <c r="Q2745" t="s">
        <v>33</v>
      </c>
      <c r="R2745" t="s">
        <v>882</v>
      </c>
      <c r="S2745" t="s">
        <v>32</v>
      </c>
      <c r="T2745" t="s">
        <v>32</v>
      </c>
      <c r="U2745" t="s">
        <v>32</v>
      </c>
      <c r="V2745"/>
    </row>
    <row r="2746" spans="1:22" x14ac:dyDescent="0.25">
      <c r="A2746" t="s">
        <v>6211</v>
      </c>
      <c r="B2746">
        <v>378631</v>
      </c>
      <c r="C2746" t="s">
        <v>2425</v>
      </c>
      <c r="D2746"/>
      <c r="E2746" t="s">
        <v>6210</v>
      </c>
      <c r="F2746" s="10">
        <v>44512</v>
      </c>
      <c r="G2746">
        <v>529544.01982000005</v>
      </c>
      <c r="H2746" t="s">
        <v>6210</v>
      </c>
      <c r="I2746" s="10">
        <v>44512</v>
      </c>
      <c r="J2746"/>
      <c r="K2746"/>
      <c r="L2746"/>
      <c r="M2746" t="s">
        <v>34</v>
      </c>
      <c r="N2746" t="s">
        <v>34</v>
      </c>
      <c r="O2746" t="s">
        <v>34</v>
      </c>
      <c r="P2746" t="s">
        <v>34</v>
      </c>
      <c r="Q2746" t="s">
        <v>33</v>
      </c>
      <c r="R2746" t="s">
        <v>834</v>
      </c>
      <c r="S2746" t="s">
        <v>104</v>
      </c>
      <c r="T2746" t="s">
        <v>32</v>
      </c>
      <c r="U2746" t="s">
        <v>32</v>
      </c>
      <c r="V2746"/>
    </row>
    <row r="2747" spans="1:22" x14ac:dyDescent="0.25">
      <c r="A2747" t="s">
        <v>782</v>
      </c>
      <c r="B2747">
        <v>614627</v>
      </c>
      <c r="C2747" t="s">
        <v>2428</v>
      </c>
      <c r="D2747"/>
      <c r="E2747" t="s">
        <v>6212</v>
      </c>
      <c r="F2747" s="10">
        <v>44512</v>
      </c>
      <c r="G2747">
        <v>159008.78283000001</v>
      </c>
      <c r="H2747" t="s">
        <v>6212</v>
      </c>
      <c r="I2747" s="10">
        <v>44512</v>
      </c>
      <c r="J2747"/>
      <c r="K2747"/>
      <c r="L2747"/>
      <c r="M2747" t="s">
        <v>34</v>
      </c>
      <c r="N2747" t="s">
        <v>34</v>
      </c>
      <c r="O2747" t="s">
        <v>34</v>
      </c>
      <c r="P2747" t="s">
        <v>34</v>
      </c>
      <c r="Q2747" t="s">
        <v>33</v>
      </c>
      <c r="R2747" t="s">
        <v>882</v>
      </c>
      <c r="S2747" t="s">
        <v>104</v>
      </c>
      <c r="T2747" t="s">
        <v>32</v>
      </c>
      <c r="U2747" t="s">
        <v>32</v>
      </c>
      <c r="V2747"/>
    </row>
    <row r="2748" spans="1:22" x14ac:dyDescent="0.25">
      <c r="A2748" t="s">
        <v>782</v>
      </c>
      <c r="B2748">
        <v>354496</v>
      </c>
      <c r="C2748" t="s">
        <v>2428</v>
      </c>
      <c r="D2748"/>
      <c r="E2748" t="s">
        <v>6212</v>
      </c>
      <c r="F2748" s="10">
        <v>44512</v>
      </c>
      <c r="G2748">
        <v>4.9999999999999999E-13</v>
      </c>
      <c r="H2748" t="s">
        <v>6212</v>
      </c>
      <c r="I2748" s="10">
        <v>44126</v>
      </c>
      <c r="J2748"/>
      <c r="K2748"/>
      <c r="L2748"/>
      <c r="M2748" t="s">
        <v>34</v>
      </c>
      <c r="N2748" t="s">
        <v>34</v>
      </c>
      <c r="O2748" t="s">
        <v>34</v>
      </c>
      <c r="P2748" t="s">
        <v>34</v>
      </c>
      <c r="Q2748" t="s">
        <v>33</v>
      </c>
      <c r="R2748" t="s">
        <v>882</v>
      </c>
      <c r="S2748" t="s">
        <v>104</v>
      </c>
      <c r="T2748" t="s">
        <v>32</v>
      </c>
      <c r="U2748" t="s">
        <v>32</v>
      </c>
      <c r="V2748"/>
    </row>
    <row r="2749" spans="1:22" x14ac:dyDescent="0.25">
      <c r="A2749" t="s">
        <v>782</v>
      </c>
      <c r="B2749">
        <v>774181</v>
      </c>
      <c r="C2749" t="s">
        <v>2428</v>
      </c>
      <c r="D2749"/>
      <c r="E2749" t="s">
        <v>6212</v>
      </c>
      <c r="F2749" s="10">
        <v>43588</v>
      </c>
      <c r="G2749">
        <v>-9.1999999999999996E-12</v>
      </c>
      <c r="H2749" t="s">
        <v>6212</v>
      </c>
      <c r="I2749" s="10">
        <v>44126</v>
      </c>
      <c r="J2749"/>
      <c r="K2749"/>
      <c r="L2749"/>
      <c r="M2749" t="s">
        <v>34</v>
      </c>
      <c r="N2749" t="s">
        <v>34</v>
      </c>
      <c r="O2749" t="s">
        <v>34</v>
      </c>
      <c r="P2749" t="s">
        <v>34</v>
      </c>
      <c r="Q2749" t="s">
        <v>33</v>
      </c>
      <c r="R2749" t="s">
        <v>882</v>
      </c>
      <c r="S2749" t="s">
        <v>32</v>
      </c>
      <c r="T2749" t="s">
        <v>32</v>
      </c>
      <c r="U2749" t="s">
        <v>32</v>
      </c>
      <c r="V2749"/>
    </row>
    <row r="2750" spans="1:22" x14ac:dyDescent="0.25">
      <c r="A2750" t="s">
        <v>782</v>
      </c>
      <c r="B2750">
        <v>154533</v>
      </c>
      <c r="C2750" t="s">
        <v>2583</v>
      </c>
      <c r="D2750"/>
      <c r="E2750" t="s">
        <v>6212</v>
      </c>
      <c r="F2750" s="10">
        <v>44512</v>
      </c>
      <c r="G2750">
        <v>216422.02116</v>
      </c>
      <c r="H2750" t="s">
        <v>6212</v>
      </c>
      <c r="I2750" s="10">
        <v>44512</v>
      </c>
      <c r="J2750"/>
      <c r="K2750"/>
      <c r="L2750"/>
      <c r="M2750" t="s">
        <v>34</v>
      </c>
      <c r="N2750" t="s">
        <v>34</v>
      </c>
      <c r="O2750" t="s">
        <v>34</v>
      </c>
      <c r="P2750" t="s">
        <v>34</v>
      </c>
      <c r="Q2750" t="s">
        <v>33</v>
      </c>
      <c r="R2750" t="s">
        <v>882</v>
      </c>
      <c r="S2750" t="s">
        <v>104</v>
      </c>
      <c r="T2750" t="s">
        <v>32</v>
      </c>
      <c r="U2750" t="s">
        <v>32</v>
      </c>
      <c r="V2750"/>
    </row>
    <row r="2751" spans="1:22" x14ac:dyDescent="0.25">
      <c r="A2751" t="s">
        <v>6213</v>
      </c>
      <c r="B2751">
        <v>796952</v>
      </c>
      <c r="C2751" t="s">
        <v>2425</v>
      </c>
      <c r="D2751"/>
      <c r="E2751" t="s">
        <v>6212</v>
      </c>
      <c r="F2751" s="10">
        <v>44131</v>
      </c>
      <c r="G2751">
        <v>47.562289999988998</v>
      </c>
      <c r="H2751" t="s">
        <v>6212</v>
      </c>
      <c r="I2751" s="10">
        <v>44138</v>
      </c>
      <c r="J2751"/>
      <c r="K2751"/>
      <c r="L2751"/>
      <c r="M2751" t="s">
        <v>34</v>
      </c>
      <c r="N2751" t="s">
        <v>34</v>
      </c>
      <c r="O2751" t="s">
        <v>34</v>
      </c>
      <c r="P2751" t="s">
        <v>34</v>
      </c>
      <c r="Q2751" t="s">
        <v>33</v>
      </c>
      <c r="R2751" t="s">
        <v>825</v>
      </c>
      <c r="S2751" t="s">
        <v>32</v>
      </c>
      <c r="T2751" t="s">
        <v>32</v>
      </c>
      <c r="U2751" t="s">
        <v>32</v>
      </c>
      <c r="V2751"/>
    </row>
    <row r="2752" spans="1:22" x14ac:dyDescent="0.25">
      <c r="A2752" t="s">
        <v>6214</v>
      </c>
      <c r="B2752">
        <v>355684</v>
      </c>
      <c r="C2752" t="s">
        <v>2425</v>
      </c>
      <c r="D2752"/>
      <c r="E2752" t="s">
        <v>6212</v>
      </c>
      <c r="F2752" s="10">
        <v>44131</v>
      </c>
      <c r="G2752">
        <v>2.0000000000000001E-13</v>
      </c>
      <c r="H2752" t="s">
        <v>6212</v>
      </c>
      <c r="I2752" s="10">
        <v>44126</v>
      </c>
      <c r="J2752"/>
      <c r="K2752"/>
      <c r="L2752"/>
      <c r="M2752" t="s">
        <v>34</v>
      </c>
      <c r="N2752" t="s">
        <v>34</v>
      </c>
      <c r="O2752" t="s">
        <v>34</v>
      </c>
      <c r="P2752" t="s">
        <v>34</v>
      </c>
      <c r="Q2752" t="s">
        <v>33</v>
      </c>
      <c r="R2752" t="s">
        <v>834</v>
      </c>
      <c r="S2752" t="s">
        <v>32</v>
      </c>
      <c r="T2752" t="s">
        <v>32</v>
      </c>
      <c r="U2752" t="s">
        <v>32</v>
      </c>
      <c r="V2752"/>
    </row>
    <row r="2753" spans="1:22" x14ac:dyDescent="0.25">
      <c r="A2753" t="s">
        <v>6215</v>
      </c>
      <c r="B2753">
        <v>477388</v>
      </c>
      <c r="C2753" t="s">
        <v>2425</v>
      </c>
      <c r="D2753"/>
      <c r="E2753" t="s">
        <v>6212</v>
      </c>
      <c r="F2753" s="10">
        <v>43446</v>
      </c>
      <c r="G2753">
        <v>-4.9999999999999999E-13</v>
      </c>
      <c r="H2753" t="s">
        <v>6212</v>
      </c>
      <c r="I2753" s="10">
        <v>44126</v>
      </c>
      <c r="J2753"/>
      <c r="K2753"/>
      <c r="L2753"/>
      <c r="M2753" t="s">
        <v>34</v>
      </c>
      <c r="N2753" t="s">
        <v>34</v>
      </c>
      <c r="O2753" t="s">
        <v>34</v>
      </c>
      <c r="P2753" t="s">
        <v>34</v>
      </c>
      <c r="Q2753" t="s">
        <v>33</v>
      </c>
      <c r="R2753" t="s">
        <v>842</v>
      </c>
      <c r="S2753" t="s">
        <v>32</v>
      </c>
      <c r="T2753" t="s">
        <v>32</v>
      </c>
      <c r="U2753" t="s">
        <v>32</v>
      </c>
      <c r="V2753"/>
    </row>
    <row r="2754" spans="1:22" x14ac:dyDescent="0.25">
      <c r="A2754" t="s">
        <v>6216</v>
      </c>
      <c r="B2754">
        <v>233462</v>
      </c>
      <c r="C2754" t="s">
        <v>2425</v>
      </c>
      <c r="D2754"/>
      <c r="E2754" t="s">
        <v>6217</v>
      </c>
      <c r="F2754" s="10">
        <v>44512</v>
      </c>
      <c r="G2754">
        <v>1751227.2683900001</v>
      </c>
      <c r="H2754" t="s">
        <v>6218</v>
      </c>
      <c r="I2754" s="10">
        <v>44512</v>
      </c>
      <c r="J2754"/>
      <c r="K2754"/>
      <c r="L2754"/>
      <c r="M2754" t="s">
        <v>34</v>
      </c>
      <c r="N2754" t="s">
        <v>34</v>
      </c>
      <c r="O2754" t="s">
        <v>34</v>
      </c>
      <c r="P2754" t="s">
        <v>34</v>
      </c>
      <c r="Q2754" t="s">
        <v>33</v>
      </c>
      <c r="R2754" t="s">
        <v>831</v>
      </c>
      <c r="S2754" t="s">
        <v>104</v>
      </c>
      <c r="T2754" t="s">
        <v>32</v>
      </c>
      <c r="U2754" t="s">
        <v>32</v>
      </c>
      <c r="V2754"/>
    </row>
    <row r="2755" spans="1:22" x14ac:dyDescent="0.25">
      <c r="A2755" t="s">
        <v>6219</v>
      </c>
      <c r="B2755">
        <v>256659</v>
      </c>
      <c r="C2755" t="s">
        <v>2425</v>
      </c>
      <c r="D2755"/>
      <c r="E2755" t="s">
        <v>6217</v>
      </c>
      <c r="F2755" s="10">
        <v>44512</v>
      </c>
      <c r="G2755">
        <v>431386.97327000002</v>
      </c>
      <c r="H2755" t="s">
        <v>6218</v>
      </c>
      <c r="I2755" s="10">
        <v>44512</v>
      </c>
      <c r="J2755"/>
      <c r="K2755"/>
      <c r="L2755"/>
      <c r="M2755" t="s">
        <v>34</v>
      </c>
      <c r="N2755" t="s">
        <v>34</v>
      </c>
      <c r="O2755" t="s">
        <v>34</v>
      </c>
      <c r="P2755" t="s">
        <v>34</v>
      </c>
      <c r="Q2755" t="s">
        <v>33</v>
      </c>
      <c r="R2755" t="s">
        <v>828</v>
      </c>
      <c r="S2755" t="s">
        <v>104</v>
      </c>
      <c r="T2755" t="s">
        <v>32</v>
      </c>
      <c r="U2755" t="s">
        <v>32</v>
      </c>
      <c r="V2755"/>
    </row>
    <row r="2756" spans="1:22" x14ac:dyDescent="0.25">
      <c r="A2756" t="s">
        <v>6220</v>
      </c>
      <c r="B2756">
        <v>179723</v>
      </c>
      <c r="C2756" t="s">
        <v>2425</v>
      </c>
      <c r="D2756"/>
      <c r="E2756" t="s">
        <v>6217</v>
      </c>
      <c r="F2756" s="10">
        <v>44512</v>
      </c>
      <c r="G2756">
        <v>143640.722584795</v>
      </c>
      <c r="H2756" t="s">
        <v>6218</v>
      </c>
      <c r="I2756" s="10">
        <v>43655</v>
      </c>
      <c r="J2756"/>
      <c r="K2756"/>
      <c r="L2756"/>
      <c r="M2756" t="s">
        <v>34</v>
      </c>
      <c r="N2756" t="s">
        <v>34</v>
      </c>
      <c r="O2756" t="s">
        <v>34</v>
      </c>
      <c r="P2756" t="s">
        <v>34</v>
      </c>
      <c r="Q2756" t="s">
        <v>33</v>
      </c>
      <c r="R2756" t="s">
        <v>834</v>
      </c>
      <c r="S2756" t="s">
        <v>104</v>
      </c>
      <c r="T2756" t="s">
        <v>32</v>
      </c>
      <c r="U2756" t="s">
        <v>32</v>
      </c>
      <c r="V2756"/>
    </row>
    <row r="2757" spans="1:22" x14ac:dyDescent="0.25">
      <c r="A2757" t="s">
        <v>6221</v>
      </c>
      <c r="B2757">
        <v>124195</v>
      </c>
      <c r="C2757" t="s">
        <v>2425</v>
      </c>
      <c r="D2757"/>
      <c r="E2757" t="s">
        <v>6217</v>
      </c>
      <c r="F2757" s="10">
        <v>44512</v>
      </c>
      <c r="G2757">
        <v>38719.47939</v>
      </c>
      <c r="H2757" t="s">
        <v>6222</v>
      </c>
      <c r="I2757" s="10">
        <v>44512</v>
      </c>
      <c r="J2757"/>
      <c r="K2757"/>
      <c r="L2757"/>
      <c r="M2757" t="s">
        <v>34</v>
      </c>
      <c r="N2757" t="s">
        <v>34</v>
      </c>
      <c r="O2757" t="s">
        <v>34</v>
      </c>
      <c r="P2757" t="s">
        <v>34</v>
      </c>
      <c r="Q2757" t="s">
        <v>33</v>
      </c>
      <c r="R2757" t="s">
        <v>828</v>
      </c>
      <c r="S2757" t="s">
        <v>104</v>
      </c>
      <c r="T2757" t="s">
        <v>32</v>
      </c>
      <c r="U2757" t="s">
        <v>32</v>
      </c>
      <c r="V2757"/>
    </row>
    <row r="2758" spans="1:22" x14ac:dyDescent="0.25">
      <c r="A2758" t="s">
        <v>6223</v>
      </c>
      <c r="B2758">
        <v>881293</v>
      </c>
      <c r="C2758" t="s">
        <v>2425</v>
      </c>
      <c r="D2758"/>
      <c r="E2758" t="s">
        <v>6217</v>
      </c>
      <c r="F2758" s="10"/>
      <c r="G2758">
        <v>0</v>
      </c>
      <c r="H2758" t="s">
        <v>6222</v>
      </c>
      <c r="I2758" s="10">
        <v>43749</v>
      </c>
      <c r="J2758"/>
      <c r="K2758"/>
      <c r="L2758"/>
      <c r="M2758" t="s">
        <v>34</v>
      </c>
      <c r="N2758" t="s">
        <v>34</v>
      </c>
      <c r="O2758" t="s">
        <v>34</v>
      </c>
      <c r="P2758" t="s">
        <v>34</v>
      </c>
      <c r="Q2758" t="s">
        <v>33</v>
      </c>
      <c r="R2758" t="s">
        <v>834</v>
      </c>
      <c r="S2758" t="s">
        <v>32</v>
      </c>
      <c r="T2758" t="s">
        <v>32</v>
      </c>
      <c r="U2758" t="s">
        <v>32</v>
      </c>
      <c r="V2758"/>
    </row>
    <row r="2759" spans="1:22" x14ac:dyDescent="0.25">
      <c r="A2759" t="s">
        <v>6224</v>
      </c>
      <c r="B2759">
        <v>961818</v>
      </c>
      <c r="C2759" t="s">
        <v>2425</v>
      </c>
      <c r="D2759"/>
      <c r="E2759" t="s">
        <v>6225</v>
      </c>
      <c r="F2759" s="10">
        <v>43749</v>
      </c>
      <c r="G2759">
        <v>-1.7500000000000001E-11</v>
      </c>
      <c r="H2759" t="s">
        <v>6225</v>
      </c>
      <c r="I2759" s="10">
        <v>44126</v>
      </c>
      <c r="J2759"/>
      <c r="K2759"/>
      <c r="L2759"/>
      <c r="M2759" t="s">
        <v>34</v>
      </c>
      <c r="N2759" t="s">
        <v>34</v>
      </c>
      <c r="O2759" t="s">
        <v>34</v>
      </c>
      <c r="P2759" t="s">
        <v>34</v>
      </c>
      <c r="Q2759" t="s">
        <v>33</v>
      </c>
      <c r="R2759" t="s">
        <v>846</v>
      </c>
      <c r="S2759" t="s">
        <v>32</v>
      </c>
      <c r="T2759" t="s">
        <v>32</v>
      </c>
      <c r="U2759" t="s">
        <v>32</v>
      </c>
      <c r="V2759"/>
    </row>
    <row r="2760" spans="1:22" x14ac:dyDescent="0.25">
      <c r="A2760" t="s">
        <v>6224</v>
      </c>
      <c r="B2760">
        <v>523441</v>
      </c>
      <c r="C2760" t="s">
        <v>2425</v>
      </c>
      <c r="D2760"/>
      <c r="E2760" t="s">
        <v>6225</v>
      </c>
      <c r="F2760" s="10">
        <v>44512</v>
      </c>
      <c r="G2760">
        <v>284557.43556000001</v>
      </c>
      <c r="H2760" t="s">
        <v>6225</v>
      </c>
      <c r="I2760" s="10">
        <v>44512</v>
      </c>
      <c r="J2760"/>
      <c r="K2760"/>
      <c r="L2760"/>
      <c r="M2760" t="s">
        <v>34</v>
      </c>
      <c r="N2760" t="s">
        <v>34</v>
      </c>
      <c r="O2760" t="s">
        <v>34</v>
      </c>
      <c r="P2760" t="s">
        <v>34</v>
      </c>
      <c r="Q2760" t="s">
        <v>33</v>
      </c>
      <c r="R2760" t="s">
        <v>846</v>
      </c>
      <c r="S2760" t="s">
        <v>104</v>
      </c>
      <c r="T2760" t="s">
        <v>32</v>
      </c>
      <c r="U2760" t="s">
        <v>32</v>
      </c>
      <c r="V2760"/>
    </row>
    <row r="2761" spans="1:22" x14ac:dyDescent="0.25">
      <c r="A2761" t="s">
        <v>6226</v>
      </c>
      <c r="B2761">
        <v>582677</v>
      </c>
      <c r="C2761" t="s">
        <v>2428</v>
      </c>
      <c r="D2761"/>
      <c r="E2761" t="s">
        <v>6227</v>
      </c>
      <c r="F2761" s="10">
        <v>44512</v>
      </c>
      <c r="G2761">
        <v>82975.771930000003</v>
      </c>
      <c r="H2761" t="s">
        <v>6227</v>
      </c>
      <c r="I2761" s="10">
        <v>44512</v>
      </c>
      <c r="J2761"/>
      <c r="K2761"/>
      <c r="L2761"/>
      <c r="M2761" t="s">
        <v>34</v>
      </c>
      <c r="N2761" t="s">
        <v>34</v>
      </c>
      <c r="O2761" t="s">
        <v>34</v>
      </c>
      <c r="P2761" t="s">
        <v>34</v>
      </c>
      <c r="Q2761" t="s">
        <v>33</v>
      </c>
      <c r="R2761" t="s">
        <v>2443</v>
      </c>
      <c r="S2761" t="s">
        <v>104</v>
      </c>
      <c r="T2761" t="s">
        <v>32</v>
      </c>
      <c r="U2761" t="s">
        <v>32</v>
      </c>
      <c r="V2761"/>
    </row>
    <row r="2762" spans="1:22" x14ac:dyDescent="0.25">
      <c r="A2762" t="s">
        <v>6228</v>
      </c>
      <c r="B2762">
        <v>728496</v>
      </c>
      <c r="C2762" t="s">
        <v>2425</v>
      </c>
      <c r="D2762"/>
      <c r="E2762" t="s">
        <v>6227</v>
      </c>
      <c r="F2762" s="10">
        <v>44512</v>
      </c>
      <c r="G2762">
        <v>283791.44662</v>
      </c>
      <c r="H2762" t="s">
        <v>6227</v>
      </c>
      <c r="I2762" s="10">
        <v>44512</v>
      </c>
      <c r="J2762"/>
      <c r="K2762"/>
      <c r="L2762"/>
      <c r="M2762" t="s">
        <v>34</v>
      </c>
      <c r="N2762" t="s">
        <v>34</v>
      </c>
      <c r="O2762" t="s">
        <v>34</v>
      </c>
      <c r="P2762" t="s">
        <v>34</v>
      </c>
      <c r="Q2762" t="s">
        <v>33</v>
      </c>
      <c r="R2762" t="s">
        <v>828</v>
      </c>
      <c r="S2762" t="s">
        <v>104</v>
      </c>
      <c r="T2762" t="s">
        <v>32</v>
      </c>
      <c r="U2762" t="s">
        <v>32</v>
      </c>
      <c r="V2762"/>
    </row>
    <row r="2763" spans="1:22" x14ac:dyDescent="0.25">
      <c r="A2763" t="s">
        <v>6229</v>
      </c>
      <c r="B2763">
        <v>266824</v>
      </c>
      <c r="C2763" t="s">
        <v>2425</v>
      </c>
      <c r="D2763"/>
      <c r="E2763" t="s">
        <v>6227</v>
      </c>
      <c r="F2763" s="10">
        <v>44512</v>
      </c>
      <c r="G2763">
        <v>20608.685389999901</v>
      </c>
      <c r="H2763" t="s">
        <v>6227</v>
      </c>
      <c r="I2763" s="10">
        <v>44512</v>
      </c>
      <c r="J2763"/>
      <c r="K2763"/>
      <c r="L2763"/>
      <c r="M2763" t="s">
        <v>34</v>
      </c>
      <c r="N2763" t="s">
        <v>34</v>
      </c>
      <c r="O2763" t="s">
        <v>34</v>
      </c>
      <c r="P2763" t="s">
        <v>34</v>
      </c>
      <c r="Q2763" t="s">
        <v>33</v>
      </c>
      <c r="R2763" t="s">
        <v>843</v>
      </c>
      <c r="S2763" t="s">
        <v>104</v>
      </c>
      <c r="T2763" t="s">
        <v>32</v>
      </c>
      <c r="U2763" t="s">
        <v>32</v>
      </c>
      <c r="V2763"/>
    </row>
    <row r="2764" spans="1:22" x14ac:dyDescent="0.25">
      <c r="A2764" t="s">
        <v>6230</v>
      </c>
      <c r="B2764">
        <v>743259</v>
      </c>
      <c r="C2764" t="s">
        <v>2425</v>
      </c>
      <c r="D2764"/>
      <c r="E2764" t="s">
        <v>6227</v>
      </c>
      <c r="F2764" s="10">
        <v>44512</v>
      </c>
      <c r="G2764">
        <v>54726.617879999903</v>
      </c>
      <c r="H2764" t="s">
        <v>6227</v>
      </c>
      <c r="I2764" s="10">
        <v>44512</v>
      </c>
      <c r="J2764"/>
      <c r="K2764"/>
      <c r="L2764"/>
      <c r="M2764" t="s">
        <v>34</v>
      </c>
      <c r="N2764" t="s">
        <v>34</v>
      </c>
      <c r="O2764" t="s">
        <v>34</v>
      </c>
      <c r="P2764" t="s">
        <v>34</v>
      </c>
      <c r="Q2764" t="s">
        <v>33</v>
      </c>
      <c r="R2764" t="s">
        <v>834</v>
      </c>
      <c r="S2764" t="s">
        <v>104</v>
      </c>
      <c r="T2764" t="s">
        <v>32</v>
      </c>
      <c r="U2764" t="s">
        <v>32</v>
      </c>
      <c r="V2764"/>
    </row>
    <row r="2765" spans="1:22" x14ac:dyDescent="0.25">
      <c r="A2765" t="s">
        <v>6231</v>
      </c>
      <c r="B2765">
        <v>923378</v>
      </c>
      <c r="C2765" t="s">
        <v>2425</v>
      </c>
      <c r="D2765"/>
      <c r="E2765" t="s">
        <v>6227</v>
      </c>
      <c r="F2765" s="10">
        <v>44512</v>
      </c>
      <c r="G2765">
        <v>1612402.0142399899</v>
      </c>
      <c r="H2765" t="s">
        <v>6227</v>
      </c>
      <c r="I2765" s="10">
        <v>44512</v>
      </c>
      <c r="J2765"/>
      <c r="K2765"/>
      <c r="L2765"/>
      <c r="M2765" t="s">
        <v>34</v>
      </c>
      <c r="N2765" t="s">
        <v>34</v>
      </c>
      <c r="O2765" t="s">
        <v>34</v>
      </c>
      <c r="P2765" t="s">
        <v>34</v>
      </c>
      <c r="Q2765" t="s">
        <v>33</v>
      </c>
      <c r="R2765" t="s">
        <v>842</v>
      </c>
      <c r="S2765" t="s">
        <v>104</v>
      </c>
      <c r="T2765" t="s">
        <v>32</v>
      </c>
      <c r="U2765" t="s">
        <v>32</v>
      </c>
      <c r="V2765"/>
    </row>
    <row r="2766" spans="1:22" x14ac:dyDescent="0.25">
      <c r="A2766" t="s">
        <v>6232</v>
      </c>
      <c r="B2766">
        <v>354856</v>
      </c>
      <c r="C2766" t="s">
        <v>2425</v>
      </c>
      <c r="D2766"/>
      <c r="E2766" t="s">
        <v>6227</v>
      </c>
      <c r="F2766" s="10">
        <v>44512</v>
      </c>
      <c r="G2766">
        <v>208565.41166000001</v>
      </c>
      <c r="H2766" t="s">
        <v>6227</v>
      </c>
      <c r="I2766" s="10">
        <v>44512</v>
      </c>
      <c r="J2766"/>
      <c r="K2766"/>
      <c r="L2766"/>
      <c r="M2766" t="s">
        <v>34</v>
      </c>
      <c r="N2766" t="s">
        <v>34</v>
      </c>
      <c r="O2766" t="s">
        <v>34</v>
      </c>
      <c r="P2766" t="s">
        <v>34</v>
      </c>
      <c r="Q2766" t="s">
        <v>33</v>
      </c>
      <c r="R2766" t="s">
        <v>846</v>
      </c>
      <c r="S2766" t="s">
        <v>104</v>
      </c>
      <c r="T2766" t="s">
        <v>32</v>
      </c>
      <c r="U2766" t="s">
        <v>32</v>
      </c>
      <c r="V2766"/>
    </row>
    <row r="2767" spans="1:22" x14ac:dyDescent="0.25">
      <c r="A2767" t="s">
        <v>6233</v>
      </c>
      <c r="B2767">
        <v>367839</v>
      </c>
      <c r="C2767" t="s">
        <v>2425</v>
      </c>
      <c r="D2767"/>
      <c r="E2767" t="s">
        <v>6234</v>
      </c>
      <c r="F2767" s="10">
        <v>44512</v>
      </c>
      <c r="G2767">
        <v>107514.22</v>
      </c>
      <c r="H2767" t="s">
        <v>6234</v>
      </c>
      <c r="I2767" s="10">
        <v>44512</v>
      </c>
      <c r="J2767"/>
      <c r="K2767"/>
      <c r="L2767"/>
      <c r="M2767" t="s">
        <v>34</v>
      </c>
      <c r="N2767" t="s">
        <v>34</v>
      </c>
      <c r="O2767" t="s">
        <v>34</v>
      </c>
      <c r="P2767" t="s">
        <v>34</v>
      </c>
      <c r="Q2767" t="s">
        <v>33</v>
      </c>
      <c r="R2767" t="s">
        <v>846</v>
      </c>
      <c r="S2767" t="s">
        <v>104</v>
      </c>
      <c r="T2767" t="s">
        <v>32</v>
      </c>
      <c r="U2767" t="s">
        <v>32</v>
      </c>
      <c r="V2767"/>
    </row>
    <row r="2768" spans="1:22" x14ac:dyDescent="0.25">
      <c r="A2768" t="s">
        <v>6235</v>
      </c>
      <c r="B2768">
        <v>559991</v>
      </c>
      <c r="C2768" t="s">
        <v>2425</v>
      </c>
      <c r="D2768"/>
      <c r="E2768" t="s">
        <v>6234</v>
      </c>
      <c r="F2768" s="10">
        <v>44512</v>
      </c>
      <c r="G2768">
        <v>4754.54</v>
      </c>
      <c r="H2768" t="s">
        <v>6234</v>
      </c>
      <c r="I2768" s="10">
        <v>44512</v>
      </c>
      <c r="J2768"/>
      <c r="K2768"/>
      <c r="L2768"/>
      <c r="M2768" t="s">
        <v>34</v>
      </c>
      <c r="N2768" t="s">
        <v>34</v>
      </c>
      <c r="O2768" t="s">
        <v>34</v>
      </c>
      <c r="P2768" t="s">
        <v>34</v>
      </c>
      <c r="Q2768" t="s">
        <v>33</v>
      </c>
      <c r="R2768" t="s">
        <v>834</v>
      </c>
      <c r="S2768" t="s">
        <v>104</v>
      </c>
      <c r="T2768" t="s">
        <v>32</v>
      </c>
      <c r="U2768" t="s">
        <v>32</v>
      </c>
      <c r="V2768"/>
    </row>
    <row r="2769" spans="1:22" x14ac:dyDescent="0.25">
      <c r="A2769" t="s">
        <v>6233</v>
      </c>
      <c r="B2769">
        <v>225181</v>
      </c>
      <c r="C2769" t="s">
        <v>2425</v>
      </c>
      <c r="D2769"/>
      <c r="E2769" t="s">
        <v>6234</v>
      </c>
      <c r="F2769" s="10">
        <v>44512</v>
      </c>
      <c r="G2769">
        <v>192058.23081000001</v>
      </c>
      <c r="H2769" t="s">
        <v>6234</v>
      </c>
      <c r="I2769" s="10">
        <v>44512</v>
      </c>
      <c r="J2769"/>
      <c r="K2769"/>
      <c r="L2769"/>
      <c r="M2769" t="s">
        <v>34</v>
      </c>
      <c r="N2769" t="s">
        <v>34</v>
      </c>
      <c r="O2769" t="s">
        <v>34</v>
      </c>
      <c r="P2769" t="s">
        <v>34</v>
      </c>
      <c r="Q2769" t="s">
        <v>33</v>
      </c>
      <c r="R2769" t="s">
        <v>846</v>
      </c>
      <c r="S2769" t="s">
        <v>104</v>
      </c>
      <c r="T2769" t="s">
        <v>32</v>
      </c>
      <c r="U2769" t="s">
        <v>32</v>
      </c>
      <c r="V2769"/>
    </row>
    <row r="2770" spans="1:22" x14ac:dyDescent="0.25">
      <c r="A2770" t="s">
        <v>6236</v>
      </c>
      <c r="B2770">
        <v>326859</v>
      </c>
      <c r="C2770" t="s">
        <v>2425</v>
      </c>
      <c r="D2770"/>
      <c r="E2770" t="s">
        <v>6237</v>
      </c>
      <c r="F2770" s="10"/>
      <c r="G2770">
        <v>0</v>
      </c>
      <c r="H2770" t="s">
        <v>6238</v>
      </c>
      <c r="I2770" s="10"/>
      <c r="J2770"/>
      <c r="K2770"/>
      <c r="L2770"/>
      <c r="M2770" t="s">
        <v>34</v>
      </c>
      <c r="N2770" t="s">
        <v>34</v>
      </c>
      <c r="O2770" t="s">
        <v>34</v>
      </c>
      <c r="P2770" t="s">
        <v>34</v>
      </c>
      <c r="Q2770" t="s">
        <v>33</v>
      </c>
      <c r="R2770" t="s">
        <v>831</v>
      </c>
      <c r="S2770" t="s">
        <v>104</v>
      </c>
      <c r="T2770" t="s">
        <v>32</v>
      </c>
      <c r="U2770" t="s">
        <v>32</v>
      </c>
      <c r="V2770"/>
    </row>
    <row r="2771" spans="1:22" x14ac:dyDescent="0.25">
      <c r="A2771" t="s">
        <v>6239</v>
      </c>
      <c r="B2771">
        <v>922968</v>
      </c>
      <c r="C2771" t="s">
        <v>2425</v>
      </c>
      <c r="D2771"/>
      <c r="E2771" t="s">
        <v>6237</v>
      </c>
      <c r="F2771" s="10">
        <v>44512</v>
      </c>
      <c r="G2771">
        <v>15780.66337</v>
      </c>
      <c r="H2771" t="s">
        <v>6238</v>
      </c>
      <c r="I2771" s="10">
        <v>44512</v>
      </c>
      <c r="J2771"/>
      <c r="K2771"/>
      <c r="L2771"/>
      <c r="M2771" t="s">
        <v>34</v>
      </c>
      <c r="N2771" t="s">
        <v>34</v>
      </c>
      <c r="O2771" t="s">
        <v>34</v>
      </c>
      <c r="P2771" t="s">
        <v>34</v>
      </c>
      <c r="Q2771" t="s">
        <v>33</v>
      </c>
      <c r="R2771" t="s">
        <v>825</v>
      </c>
      <c r="S2771" t="s">
        <v>104</v>
      </c>
      <c r="T2771" t="s">
        <v>32</v>
      </c>
      <c r="U2771" t="s">
        <v>32</v>
      </c>
      <c r="V2771"/>
    </row>
    <row r="2772" spans="1:22" x14ac:dyDescent="0.25">
      <c r="A2772" t="s">
        <v>6240</v>
      </c>
      <c r="B2772">
        <v>242277</v>
      </c>
      <c r="C2772" t="s">
        <v>2425</v>
      </c>
      <c r="D2772"/>
      <c r="E2772" t="s">
        <v>6237</v>
      </c>
      <c r="F2772" s="10">
        <v>44512</v>
      </c>
      <c r="G2772">
        <v>378810.98634235002</v>
      </c>
      <c r="H2772" t="s">
        <v>6238</v>
      </c>
      <c r="I2772" s="10">
        <v>44512</v>
      </c>
      <c r="J2772"/>
      <c r="K2772"/>
      <c r="L2772"/>
      <c r="M2772" t="s">
        <v>34</v>
      </c>
      <c r="N2772" t="s">
        <v>34</v>
      </c>
      <c r="O2772" t="s">
        <v>34</v>
      </c>
      <c r="P2772" t="s">
        <v>34</v>
      </c>
      <c r="Q2772" t="s">
        <v>33</v>
      </c>
      <c r="R2772" t="s">
        <v>834</v>
      </c>
      <c r="S2772" t="s">
        <v>104</v>
      </c>
      <c r="T2772" t="s">
        <v>32</v>
      </c>
      <c r="U2772" t="s">
        <v>32</v>
      </c>
      <c r="V2772"/>
    </row>
    <row r="2773" spans="1:22" x14ac:dyDescent="0.25">
      <c r="A2773" t="s">
        <v>6241</v>
      </c>
      <c r="B2773">
        <v>571748</v>
      </c>
      <c r="C2773" t="s">
        <v>2425</v>
      </c>
      <c r="D2773"/>
      <c r="E2773" t="s">
        <v>6237</v>
      </c>
      <c r="F2773" s="10">
        <v>44512</v>
      </c>
      <c r="G2773">
        <v>6871.76</v>
      </c>
      <c r="H2773" t="s">
        <v>6242</v>
      </c>
      <c r="I2773" s="10">
        <v>44512</v>
      </c>
      <c r="J2773"/>
      <c r="K2773"/>
      <c r="L2773"/>
      <c r="M2773" t="s">
        <v>34</v>
      </c>
      <c r="N2773" t="s">
        <v>34</v>
      </c>
      <c r="O2773" t="s">
        <v>34</v>
      </c>
      <c r="P2773" t="s">
        <v>34</v>
      </c>
      <c r="Q2773" t="s">
        <v>33</v>
      </c>
      <c r="R2773" t="s">
        <v>828</v>
      </c>
      <c r="S2773" t="s">
        <v>104</v>
      </c>
      <c r="T2773" t="s">
        <v>32</v>
      </c>
      <c r="U2773" t="s">
        <v>32</v>
      </c>
      <c r="V2773"/>
    </row>
    <row r="2774" spans="1:22" x14ac:dyDescent="0.25">
      <c r="A2774" t="s">
        <v>6243</v>
      </c>
      <c r="B2774">
        <v>482946</v>
      </c>
      <c r="C2774" t="s">
        <v>2425</v>
      </c>
      <c r="D2774"/>
      <c r="E2774" t="s">
        <v>6237</v>
      </c>
      <c r="F2774" s="10">
        <v>44512</v>
      </c>
      <c r="G2774">
        <v>1162169.3949299899</v>
      </c>
      <c r="H2774" t="s">
        <v>6242</v>
      </c>
      <c r="I2774" s="10">
        <v>44512</v>
      </c>
      <c r="J2774"/>
      <c r="K2774"/>
      <c r="L2774"/>
      <c r="M2774" t="s">
        <v>34</v>
      </c>
      <c r="N2774" t="s">
        <v>34</v>
      </c>
      <c r="O2774" t="s">
        <v>34</v>
      </c>
      <c r="P2774" t="s">
        <v>34</v>
      </c>
      <c r="Q2774" t="s">
        <v>33</v>
      </c>
      <c r="R2774" t="s">
        <v>834</v>
      </c>
      <c r="S2774" t="s">
        <v>104</v>
      </c>
      <c r="T2774" t="s">
        <v>32</v>
      </c>
      <c r="U2774" t="s">
        <v>32</v>
      </c>
      <c r="V2774"/>
    </row>
    <row r="2775" spans="1:22" x14ac:dyDescent="0.25">
      <c r="A2775" t="s">
        <v>6244</v>
      </c>
      <c r="B2775">
        <v>122534</v>
      </c>
      <c r="C2775" t="s">
        <v>2428</v>
      </c>
      <c r="D2775"/>
      <c r="E2775" t="s">
        <v>6237</v>
      </c>
      <c r="F2775" s="10">
        <v>44512</v>
      </c>
      <c r="G2775">
        <v>45586.765429999898</v>
      </c>
      <c r="H2775" t="s">
        <v>6242</v>
      </c>
      <c r="I2775" s="10">
        <v>44512</v>
      </c>
      <c r="J2775"/>
      <c r="K2775"/>
      <c r="L2775"/>
      <c r="M2775" t="s">
        <v>34</v>
      </c>
      <c r="N2775" t="s">
        <v>34</v>
      </c>
      <c r="O2775" t="s">
        <v>34</v>
      </c>
      <c r="P2775" t="s">
        <v>34</v>
      </c>
      <c r="Q2775" t="s">
        <v>33</v>
      </c>
      <c r="R2775" t="s">
        <v>2443</v>
      </c>
      <c r="S2775" t="s">
        <v>104</v>
      </c>
      <c r="T2775" t="s">
        <v>32</v>
      </c>
      <c r="U2775" t="s">
        <v>32</v>
      </c>
      <c r="V2775"/>
    </row>
    <row r="2776" spans="1:22" x14ac:dyDescent="0.25">
      <c r="A2776" t="s">
        <v>6245</v>
      </c>
      <c r="B2776">
        <v>828237</v>
      </c>
      <c r="C2776" t="s">
        <v>2425</v>
      </c>
      <c r="D2776"/>
      <c r="E2776" t="s">
        <v>6246</v>
      </c>
      <c r="F2776" s="10">
        <v>44512</v>
      </c>
      <c r="G2776">
        <v>-4.0999999999999999E-12</v>
      </c>
      <c r="H2776" t="s">
        <v>6246</v>
      </c>
      <c r="I2776" s="10">
        <v>43823</v>
      </c>
      <c r="J2776"/>
      <c r="K2776"/>
      <c r="L2776"/>
      <c r="M2776" t="s">
        <v>34</v>
      </c>
      <c r="N2776" t="s">
        <v>34</v>
      </c>
      <c r="O2776" t="s">
        <v>34</v>
      </c>
      <c r="P2776" t="s">
        <v>34</v>
      </c>
      <c r="Q2776" t="s">
        <v>33</v>
      </c>
      <c r="R2776" t="s">
        <v>842</v>
      </c>
      <c r="S2776" t="s">
        <v>104</v>
      </c>
      <c r="T2776" t="s">
        <v>32</v>
      </c>
      <c r="U2776" t="s">
        <v>32</v>
      </c>
      <c r="V2776"/>
    </row>
    <row r="2777" spans="1:22" x14ac:dyDescent="0.25">
      <c r="A2777" t="s">
        <v>6247</v>
      </c>
      <c r="B2777">
        <v>936377</v>
      </c>
      <c r="C2777" t="s">
        <v>2425</v>
      </c>
      <c r="D2777"/>
      <c r="E2777" t="s">
        <v>6246</v>
      </c>
      <c r="F2777" s="10">
        <v>44512</v>
      </c>
      <c r="G2777">
        <v>189556.20564</v>
      </c>
      <c r="H2777" t="s">
        <v>6246</v>
      </c>
      <c r="I2777" s="10">
        <v>44512</v>
      </c>
      <c r="J2777"/>
      <c r="K2777"/>
      <c r="L2777"/>
      <c r="M2777" t="s">
        <v>34</v>
      </c>
      <c r="N2777" t="s">
        <v>34</v>
      </c>
      <c r="O2777" t="s">
        <v>34</v>
      </c>
      <c r="P2777" t="s">
        <v>34</v>
      </c>
      <c r="Q2777" t="s">
        <v>33</v>
      </c>
      <c r="R2777" t="s">
        <v>834</v>
      </c>
      <c r="S2777" t="s">
        <v>104</v>
      </c>
      <c r="T2777" t="s">
        <v>32</v>
      </c>
      <c r="U2777" t="s">
        <v>32</v>
      </c>
      <c r="V2777"/>
    </row>
    <row r="2778" spans="1:22" x14ac:dyDescent="0.25">
      <c r="A2778" t="s">
        <v>787</v>
      </c>
      <c r="B2778">
        <v>369649</v>
      </c>
      <c r="C2778" t="s">
        <v>2428</v>
      </c>
      <c r="D2778"/>
      <c r="E2778" t="s">
        <v>6246</v>
      </c>
      <c r="F2778" s="10">
        <v>44512</v>
      </c>
      <c r="G2778">
        <v>7744.1300600000004</v>
      </c>
      <c r="H2778" t="s">
        <v>6246</v>
      </c>
      <c r="I2778" s="10">
        <v>44512</v>
      </c>
      <c r="J2778"/>
      <c r="K2778"/>
      <c r="L2778"/>
      <c r="M2778" t="s">
        <v>34</v>
      </c>
      <c r="N2778" t="s">
        <v>34</v>
      </c>
      <c r="O2778" t="s">
        <v>34</v>
      </c>
      <c r="P2778" t="s">
        <v>34</v>
      </c>
      <c r="Q2778" t="s">
        <v>33</v>
      </c>
      <c r="R2778" t="s">
        <v>2443</v>
      </c>
      <c r="S2778" t="s">
        <v>104</v>
      </c>
      <c r="T2778" t="s">
        <v>32</v>
      </c>
      <c r="U2778" t="s">
        <v>32</v>
      </c>
      <c r="V2778"/>
    </row>
    <row r="2779" spans="1:22" x14ac:dyDescent="0.25">
      <c r="A2779" t="s">
        <v>6248</v>
      </c>
      <c r="B2779">
        <v>544813</v>
      </c>
      <c r="C2779" t="s">
        <v>2425</v>
      </c>
      <c r="D2779"/>
      <c r="E2779" t="s">
        <v>6249</v>
      </c>
      <c r="F2779" s="10">
        <v>44512</v>
      </c>
      <c r="G2779">
        <v>56553.899660000003</v>
      </c>
      <c r="H2779" t="s">
        <v>6249</v>
      </c>
      <c r="I2779">
        <v>44512</v>
      </c>
      <c r="J2779"/>
      <c r="K2779"/>
      <c r="L2779"/>
      <c r="M2779" t="s">
        <v>34</v>
      </c>
      <c r="N2779" t="s">
        <v>34</v>
      </c>
      <c r="O2779" t="s">
        <v>34</v>
      </c>
      <c r="P2779" t="s">
        <v>34</v>
      </c>
      <c r="Q2779" t="s">
        <v>33</v>
      </c>
      <c r="R2779" t="s">
        <v>842</v>
      </c>
      <c r="S2779" t="s">
        <v>104</v>
      </c>
      <c r="T2779" t="s">
        <v>32</v>
      </c>
      <c r="U2779" t="s">
        <v>32</v>
      </c>
      <c r="V2779"/>
    </row>
    <row r="2780" spans="1:22" x14ac:dyDescent="0.25">
      <c r="A2780" t="s">
        <v>6250</v>
      </c>
      <c r="B2780">
        <v>473355</v>
      </c>
      <c r="C2780" t="s">
        <v>2425</v>
      </c>
      <c r="D2780"/>
      <c r="E2780" t="s">
        <v>6249</v>
      </c>
      <c r="F2780" s="10">
        <v>44512</v>
      </c>
      <c r="G2780">
        <v>1.5000000000000001E-12</v>
      </c>
      <c r="H2780" t="s">
        <v>6249</v>
      </c>
      <c r="I2780" s="10">
        <v>44126</v>
      </c>
      <c r="J2780"/>
      <c r="K2780"/>
      <c r="L2780"/>
      <c r="M2780" t="s">
        <v>34</v>
      </c>
      <c r="N2780" t="s">
        <v>34</v>
      </c>
      <c r="O2780" t="s">
        <v>34</v>
      </c>
      <c r="P2780" t="s">
        <v>34</v>
      </c>
      <c r="Q2780" t="s">
        <v>33</v>
      </c>
      <c r="R2780" t="s">
        <v>825</v>
      </c>
      <c r="S2780" t="s">
        <v>104</v>
      </c>
      <c r="T2780" t="s">
        <v>32</v>
      </c>
      <c r="U2780" t="s">
        <v>32</v>
      </c>
      <c r="V2780"/>
    </row>
    <row r="2781" spans="1:22" x14ac:dyDescent="0.25">
      <c r="A2781" t="s">
        <v>6251</v>
      </c>
      <c r="B2781">
        <v>663195</v>
      </c>
      <c r="C2781" t="s">
        <v>2425</v>
      </c>
      <c r="D2781"/>
      <c r="E2781" t="s">
        <v>6249</v>
      </c>
      <c r="F2781" s="10">
        <v>44512</v>
      </c>
      <c r="G2781">
        <v>485851.91593000002</v>
      </c>
      <c r="H2781" t="s">
        <v>6249</v>
      </c>
      <c r="I2781" s="10">
        <v>44512</v>
      </c>
      <c r="J2781"/>
      <c r="K2781"/>
      <c r="L2781"/>
      <c r="M2781" t="s">
        <v>34</v>
      </c>
      <c r="N2781" t="s">
        <v>34</v>
      </c>
      <c r="O2781" t="s">
        <v>34</v>
      </c>
      <c r="P2781" t="s">
        <v>34</v>
      </c>
      <c r="Q2781" t="s">
        <v>33</v>
      </c>
      <c r="R2781" t="s">
        <v>834</v>
      </c>
      <c r="S2781" t="s">
        <v>104</v>
      </c>
      <c r="T2781" t="s">
        <v>32</v>
      </c>
      <c r="U2781" t="s">
        <v>32</v>
      </c>
      <c r="V2781"/>
    </row>
    <row r="2782" spans="1:22" x14ac:dyDescent="0.25">
      <c r="A2782" t="s">
        <v>6252</v>
      </c>
      <c r="B2782">
        <v>868897</v>
      </c>
      <c r="C2782" t="s">
        <v>2425</v>
      </c>
      <c r="D2782"/>
      <c r="E2782" t="s">
        <v>6253</v>
      </c>
      <c r="F2782" s="10">
        <v>44512</v>
      </c>
      <c r="G2782">
        <v>-1.46E-11</v>
      </c>
      <c r="H2782" t="s">
        <v>6254</v>
      </c>
      <c r="I2782" s="10">
        <v>44455</v>
      </c>
      <c r="J2782"/>
      <c r="K2782"/>
      <c r="L2782"/>
      <c r="M2782" t="s">
        <v>34</v>
      </c>
      <c r="N2782" t="s">
        <v>34</v>
      </c>
      <c r="O2782" t="s">
        <v>34</v>
      </c>
      <c r="P2782" t="s">
        <v>34</v>
      </c>
      <c r="Q2782" t="s">
        <v>33</v>
      </c>
      <c r="R2782" t="s">
        <v>825</v>
      </c>
      <c r="S2782" t="s">
        <v>104</v>
      </c>
      <c r="T2782" t="s">
        <v>32</v>
      </c>
      <c r="U2782" t="s">
        <v>32</v>
      </c>
      <c r="V2782"/>
    </row>
    <row r="2783" spans="1:22" x14ac:dyDescent="0.25">
      <c r="A2783" t="s">
        <v>6255</v>
      </c>
      <c r="B2783">
        <v>137851</v>
      </c>
      <c r="C2783" t="s">
        <v>2425</v>
      </c>
      <c r="D2783"/>
      <c r="E2783" t="s">
        <v>6253</v>
      </c>
      <c r="F2783" s="10">
        <v>44512</v>
      </c>
      <c r="G2783">
        <v>89647.882769999895</v>
      </c>
      <c r="H2783" t="s">
        <v>6256</v>
      </c>
      <c r="I2783">
        <v>44512</v>
      </c>
      <c r="J2783"/>
      <c r="K2783"/>
      <c r="L2783"/>
      <c r="M2783" t="s">
        <v>34</v>
      </c>
      <c r="N2783" t="s">
        <v>34</v>
      </c>
      <c r="O2783" t="s">
        <v>34</v>
      </c>
      <c r="P2783" t="s">
        <v>34</v>
      </c>
      <c r="Q2783" t="s">
        <v>33</v>
      </c>
      <c r="R2783" t="s">
        <v>828</v>
      </c>
      <c r="S2783" t="s">
        <v>104</v>
      </c>
      <c r="T2783" t="s">
        <v>32</v>
      </c>
      <c r="U2783" t="s">
        <v>32</v>
      </c>
      <c r="V2783"/>
    </row>
    <row r="2784" spans="1:22" x14ac:dyDescent="0.25">
      <c r="A2784" t="s">
        <v>6257</v>
      </c>
      <c r="B2784">
        <v>547145</v>
      </c>
      <c r="C2784" t="s">
        <v>2425</v>
      </c>
      <c r="D2784"/>
      <c r="E2784" t="s">
        <v>6253</v>
      </c>
      <c r="F2784" s="10">
        <v>44512</v>
      </c>
      <c r="G2784">
        <v>110810.75603</v>
      </c>
      <c r="H2784" t="s">
        <v>6256</v>
      </c>
      <c r="I2784" s="10">
        <v>44512</v>
      </c>
      <c r="J2784"/>
      <c r="K2784"/>
      <c r="L2784"/>
      <c r="M2784" t="s">
        <v>34</v>
      </c>
      <c r="N2784" t="s">
        <v>34</v>
      </c>
      <c r="O2784" t="s">
        <v>34</v>
      </c>
      <c r="P2784" t="s">
        <v>34</v>
      </c>
      <c r="Q2784" t="s">
        <v>33</v>
      </c>
      <c r="R2784" t="s">
        <v>834</v>
      </c>
      <c r="S2784" t="s">
        <v>104</v>
      </c>
      <c r="T2784" t="s">
        <v>32</v>
      </c>
      <c r="U2784" t="s">
        <v>32</v>
      </c>
      <c r="V2784"/>
    </row>
    <row r="2785" spans="1:22" x14ac:dyDescent="0.25">
      <c r="A2785" t="s">
        <v>6258</v>
      </c>
      <c r="B2785">
        <v>171958</v>
      </c>
      <c r="C2785" t="s">
        <v>2425</v>
      </c>
      <c r="D2785"/>
      <c r="E2785" t="s">
        <v>6259</v>
      </c>
      <c r="F2785" s="10">
        <v>44512</v>
      </c>
      <c r="G2785">
        <v>179229.88599000001</v>
      </c>
      <c r="H2785" t="s">
        <v>6259</v>
      </c>
      <c r="I2785" s="10">
        <v>44512</v>
      </c>
      <c r="J2785"/>
      <c r="K2785"/>
      <c r="L2785"/>
      <c r="M2785" t="s">
        <v>34</v>
      </c>
      <c r="N2785" t="s">
        <v>34</v>
      </c>
      <c r="O2785" t="s">
        <v>34</v>
      </c>
      <c r="P2785" t="s">
        <v>34</v>
      </c>
      <c r="Q2785" t="s">
        <v>33</v>
      </c>
      <c r="R2785" t="s">
        <v>842</v>
      </c>
      <c r="S2785" t="s">
        <v>104</v>
      </c>
      <c r="T2785" t="s">
        <v>32</v>
      </c>
      <c r="U2785" t="s">
        <v>32</v>
      </c>
      <c r="V2785"/>
    </row>
    <row r="2786" spans="1:22" x14ac:dyDescent="0.25">
      <c r="A2786" t="s">
        <v>6260</v>
      </c>
      <c r="B2786">
        <v>531975</v>
      </c>
      <c r="C2786" t="s">
        <v>2425</v>
      </c>
      <c r="D2786"/>
      <c r="E2786" t="s">
        <v>6261</v>
      </c>
      <c r="F2786" s="10">
        <v>44512</v>
      </c>
      <c r="G2786">
        <v>372601.70889000001</v>
      </c>
      <c r="H2786" t="s">
        <v>6262</v>
      </c>
      <c r="I2786" s="10">
        <v>44512</v>
      </c>
      <c r="J2786"/>
      <c r="K2786"/>
      <c r="L2786"/>
      <c r="M2786" t="s">
        <v>34</v>
      </c>
      <c r="N2786" t="s">
        <v>34</v>
      </c>
      <c r="O2786" t="s">
        <v>34</v>
      </c>
      <c r="P2786" t="s">
        <v>34</v>
      </c>
      <c r="Q2786" t="s">
        <v>33</v>
      </c>
      <c r="R2786" t="s">
        <v>825</v>
      </c>
      <c r="S2786" t="s">
        <v>104</v>
      </c>
      <c r="T2786" t="s">
        <v>32</v>
      </c>
      <c r="U2786" t="s">
        <v>32</v>
      </c>
      <c r="V2786"/>
    </row>
    <row r="2787" spans="1:22" x14ac:dyDescent="0.25">
      <c r="A2787" t="s">
        <v>6263</v>
      </c>
      <c r="B2787">
        <v>996556</v>
      </c>
      <c r="C2787" t="s">
        <v>2425</v>
      </c>
      <c r="D2787"/>
      <c r="E2787" t="s">
        <v>6261</v>
      </c>
      <c r="F2787" s="10">
        <v>44512</v>
      </c>
      <c r="G2787">
        <v>839460.41582999902</v>
      </c>
      <c r="H2787" t="s">
        <v>6262</v>
      </c>
      <c r="I2787" s="10">
        <v>44512</v>
      </c>
      <c r="J2787"/>
      <c r="K2787"/>
      <c r="L2787"/>
      <c r="M2787" t="s">
        <v>34</v>
      </c>
      <c r="N2787" t="s">
        <v>34</v>
      </c>
      <c r="O2787" t="s">
        <v>34</v>
      </c>
      <c r="P2787" t="s">
        <v>34</v>
      </c>
      <c r="Q2787" t="s">
        <v>33</v>
      </c>
      <c r="R2787" t="s">
        <v>834</v>
      </c>
      <c r="S2787" t="s">
        <v>104</v>
      </c>
      <c r="T2787" t="s">
        <v>32</v>
      </c>
      <c r="U2787" t="s">
        <v>32</v>
      </c>
      <c r="V2787"/>
    </row>
    <row r="2788" spans="1:22" x14ac:dyDescent="0.25">
      <c r="A2788" t="s">
        <v>6264</v>
      </c>
      <c r="B2788">
        <v>177553</v>
      </c>
      <c r="C2788" t="s">
        <v>2425</v>
      </c>
      <c r="D2788"/>
      <c r="E2788" t="s">
        <v>6261</v>
      </c>
      <c r="F2788" s="10">
        <v>44512</v>
      </c>
      <c r="G2788">
        <v>430300.05209000001</v>
      </c>
      <c r="H2788" t="s">
        <v>6262</v>
      </c>
      <c r="I2788" s="10">
        <v>44512</v>
      </c>
      <c r="J2788"/>
      <c r="K2788"/>
      <c r="L2788"/>
      <c r="M2788" t="s">
        <v>34</v>
      </c>
      <c r="N2788" t="s">
        <v>34</v>
      </c>
      <c r="O2788" t="s">
        <v>34</v>
      </c>
      <c r="P2788" t="s">
        <v>34</v>
      </c>
      <c r="Q2788" t="s">
        <v>33</v>
      </c>
      <c r="R2788" t="s">
        <v>831</v>
      </c>
      <c r="S2788" t="s">
        <v>104</v>
      </c>
      <c r="T2788" t="s">
        <v>32</v>
      </c>
      <c r="U2788" t="s">
        <v>32</v>
      </c>
      <c r="V2788"/>
    </row>
    <row r="2789" spans="1:22" x14ac:dyDescent="0.25">
      <c r="A2789" t="s">
        <v>6265</v>
      </c>
      <c r="B2789">
        <v>843298</v>
      </c>
      <c r="C2789" t="s">
        <v>2425</v>
      </c>
      <c r="D2789"/>
      <c r="E2789" t="s">
        <v>6261</v>
      </c>
      <c r="F2789" s="10">
        <v>44512</v>
      </c>
      <c r="G2789">
        <v>76646.070000000007</v>
      </c>
      <c r="H2789" t="s">
        <v>6266</v>
      </c>
      <c r="I2789" s="10">
        <v>44512</v>
      </c>
      <c r="J2789"/>
      <c r="K2789"/>
      <c r="L2789"/>
      <c r="M2789" t="s">
        <v>34</v>
      </c>
      <c r="N2789" t="s">
        <v>34</v>
      </c>
      <c r="O2789" t="s">
        <v>34</v>
      </c>
      <c r="P2789" t="s">
        <v>34</v>
      </c>
      <c r="Q2789" t="s">
        <v>33</v>
      </c>
      <c r="R2789" t="s">
        <v>828</v>
      </c>
      <c r="S2789" t="s">
        <v>104</v>
      </c>
      <c r="T2789" t="s">
        <v>32</v>
      </c>
      <c r="U2789" t="s">
        <v>32</v>
      </c>
      <c r="V2789"/>
    </row>
    <row r="2790" spans="1:22" x14ac:dyDescent="0.25">
      <c r="A2790" t="s">
        <v>6267</v>
      </c>
      <c r="B2790">
        <v>231758</v>
      </c>
      <c r="C2790" t="s">
        <v>2425</v>
      </c>
      <c r="D2790"/>
      <c r="E2790" t="s">
        <v>6261</v>
      </c>
      <c r="F2790" s="10">
        <v>44512</v>
      </c>
      <c r="G2790">
        <v>76095.189079999895</v>
      </c>
      <c r="H2790" t="s">
        <v>6266</v>
      </c>
      <c r="I2790" s="10">
        <v>44512</v>
      </c>
      <c r="J2790"/>
      <c r="K2790"/>
      <c r="L2790"/>
      <c r="M2790" t="s">
        <v>34</v>
      </c>
      <c r="N2790" t="s">
        <v>34</v>
      </c>
      <c r="O2790" t="s">
        <v>34</v>
      </c>
      <c r="P2790" t="s">
        <v>34</v>
      </c>
      <c r="Q2790" t="s">
        <v>33</v>
      </c>
      <c r="R2790" t="s">
        <v>834</v>
      </c>
      <c r="S2790" t="s">
        <v>104</v>
      </c>
      <c r="T2790" t="s">
        <v>32</v>
      </c>
      <c r="U2790" t="s">
        <v>32</v>
      </c>
      <c r="V2790"/>
    </row>
    <row r="2791" spans="1:22" x14ac:dyDescent="0.25">
      <c r="A2791" t="s">
        <v>6268</v>
      </c>
      <c r="B2791">
        <v>828454</v>
      </c>
      <c r="C2791" t="s">
        <v>2425</v>
      </c>
      <c r="D2791"/>
      <c r="E2791" t="s">
        <v>6269</v>
      </c>
      <c r="F2791" s="10">
        <v>44512</v>
      </c>
      <c r="G2791">
        <v>78736.910810000001</v>
      </c>
      <c r="H2791" t="s">
        <v>6270</v>
      </c>
      <c r="I2791" s="10">
        <v>44512</v>
      </c>
      <c r="J2791"/>
      <c r="K2791"/>
      <c r="L2791"/>
      <c r="M2791" t="s">
        <v>34</v>
      </c>
      <c r="N2791" t="s">
        <v>34</v>
      </c>
      <c r="O2791" t="s">
        <v>34</v>
      </c>
      <c r="P2791" t="s">
        <v>34</v>
      </c>
      <c r="Q2791" t="s">
        <v>33</v>
      </c>
      <c r="R2791" t="s">
        <v>825</v>
      </c>
      <c r="S2791" t="s">
        <v>104</v>
      </c>
      <c r="T2791" t="s">
        <v>32</v>
      </c>
      <c r="U2791" t="s">
        <v>32</v>
      </c>
      <c r="V2791"/>
    </row>
    <row r="2792" spans="1:22" x14ac:dyDescent="0.25">
      <c r="A2792" t="s">
        <v>6271</v>
      </c>
      <c r="B2792">
        <v>844634</v>
      </c>
      <c r="C2792" t="s">
        <v>2425</v>
      </c>
      <c r="D2792"/>
      <c r="E2792" t="s">
        <v>6269</v>
      </c>
      <c r="F2792" s="10">
        <v>44512</v>
      </c>
      <c r="G2792">
        <v>458236.31780999899</v>
      </c>
      <c r="H2792" t="s">
        <v>6270</v>
      </c>
      <c r="I2792" s="10">
        <v>44512</v>
      </c>
      <c r="J2792"/>
      <c r="K2792"/>
      <c r="L2792"/>
      <c r="M2792" t="s">
        <v>34</v>
      </c>
      <c r="N2792" t="s">
        <v>34</v>
      </c>
      <c r="O2792" t="s">
        <v>34</v>
      </c>
      <c r="P2792" t="s">
        <v>34</v>
      </c>
      <c r="Q2792" t="s">
        <v>33</v>
      </c>
      <c r="R2792" t="s">
        <v>828</v>
      </c>
      <c r="S2792" t="s">
        <v>104</v>
      </c>
      <c r="T2792" t="s">
        <v>32</v>
      </c>
      <c r="U2792" t="s">
        <v>32</v>
      </c>
      <c r="V2792"/>
    </row>
    <row r="2793" spans="1:22" x14ac:dyDescent="0.25">
      <c r="A2793" t="s">
        <v>6272</v>
      </c>
      <c r="B2793">
        <v>576441</v>
      </c>
      <c r="C2793" t="s">
        <v>2425</v>
      </c>
      <c r="D2793"/>
      <c r="E2793" t="s">
        <v>6269</v>
      </c>
      <c r="F2793" s="10">
        <v>44512</v>
      </c>
      <c r="G2793">
        <v>77251.057790000006</v>
      </c>
      <c r="H2793" t="s">
        <v>6270</v>
      </c>
      <c r="I2793" s="10">
        <v>44512</v>
      </c>
      <c r="J2793"/>
      <c r="K2793"/>
      <c r="L2793"/>
      <c r="M2793" t="s">
        <v>34</v>
      </c>
      <c r="N2793" t="s">
        <v>34</v>
      </c>
      <c r="O2793" t="s">
        <v>34</v>
      </c>
      <c r="P2793" t="s">
        <v>34</v>
      </c>
      <c r="Q2793" t="s">
        <v>33</v>
      </c>
      <c r="R2793" t="s">
        <v>834</v>
      </c>
      <c r="S2793" t="s">
        <v>104</v>
      </c>
      <c r="T2793" t="s">
        <v>32</v>
      </c>
      <c r="U2793" t="s">
        <v>32</v>
      </c>
      <c r="V2793"/>
    </row>
    <row r="2794" spans="1:22" x14ac:dyDescent="0.25">
      <c r="A2794" t="s">
        <v>6273</v>
      </c>
      <c r="B2794">
        <v>439463</v>
      </c>
      <c r="C2794" t="s">
        <v>2425</v>
      </c>
      <c r="D2794"/>
      <c r="E2794" t="s">
        <v>6269</v>
      </c>
      <c r="F2794">
        <v>44512</v>
      </c>
      <c r="G2794">
        <v>163645.42469000001</v>
      </c>
      <c r="H2794" t="s">
        <v>6274</v>
      </c>
      <c r="I2794" s="10">
        <v>44512</v>
      </c>
      <c r="J2794"/>
      <c r="K2794"/>
      <c r="L2794"/>
      <c r="M2794" t="s">
        <v>34</v>
      </c>
      <c r="N2794" t="s">
        <v>34</v>
      </c>
      <c r="O2794" t="s">
        <v>34</v>
      </c>
      <c r="P2794" t="s">
        <v>34</v>
      </c>
      <c r="Q2794" t="s">
        <v>33</v>
      </c>
      <c r="R2794" t="s">
        <v>828</v>
      </c>
      <c r="S2794" t="s">
        <v>104</v>
      </c>
      <c r="T2794" t="s">
        <v>32</v>
      </c>
      <c r="U2794" t="s">
        <v>32</v>
      </c>
      <c r="V2794"/>
    </row>
    <row r="2795" spans="1:22" x14ac:dyDescent="0.25">
      <c r="A2795" t="s">
        <v>6275</v>
      </c>
      <c r="B2795">
        <v>113557</v>
      </c>
      <c r="C2795" t="s">
        <v>2425</v>
      </c>
      <c r="D2795"/>
      <c r="E2795" t="s">
        <v>6276</v>
      </c>
      <c r="F2795">
        <v>44512</v>
      </c>
      <c r="G2795">
        <v>1107825.0790899899</v>
      </c>
      <c r="H2795" t="s">
        <v>6277</v>
      </c>
      <c r="I2795" s="10">
        <v>44512</v>
      </c>
      <c r="J2795"/>
      <c r="K2795"/>
      <c r="L2795"/>
      <c r="M2795" t="s">
        <v>34</v>
      </c>
      <c r="N2795" t="s">
        <v>34</v>
      </c>
      <c r="O2795" t="s">
        <v>34</v>
      </c>
      <c r="P2795" t="s">
        <v>34</v>
      </c>
      <c r="Q2795" t="s">
        <v>33</v>
      </c>
      <c r="R2795" t="s">
        <v>830</v>
      </c>
      <c r="S2795" t="s">
        <v>104</v>
      </c>
      <c r="T2795" t="s">
        <v>32</v>
      </c>
      <c r="U2795" t="s">
        <v>32</v>
      </c>
      <c r="V2795"/>
    </row>
    <row r="2796" spans="1:22" x14ac:dyDescent="0.25">
      <c r="A2796" t="s">
        <v>6278</v>
      </c>
      <c r="B2796">
        <v>799886</v>
      </c>
      <c r="C2796" t="s">
        <v>2425</v>
      </c>
      <c r="D2796"/>
      <c r="E2796" t="s">
        <v>6276</v>
      </c>
      <c r="F2796" s="10">
        <v>44512</v>
      </c>
      <c r="G2796">
        <v>364741.549999999</v>
      </c>
      <c r="H2796" t="s">
        <v>6277</v>
      </c>
      <c r="I2796" s="10">
        <v>44512</v>
      </c>
      <c r="J2796"/>
      <c r="K2796"/>
      <c r="L2796"/>
      <c r="M2796" t="s">
        <v>34</v>
      </c>
      <c r="N2796" t="s">
        <v>34</v>
      </c>
      <c r="O2796" t="s">
        <v>34</v>
      </c>
      <c r="P2796" t="s">
        <v>34</v>
      </c>
      <c r="Q2796" t="s">
        <v>33</v>
      </c>
      <c r="R2796" t="s">
        <v>825</v>
      </c>
      <c r="S2796" t="s">
        <v>104</v>
      </c>
      <c r="T2796" t="s">
        <v>32</v>
      </c>
      <c r="U2796" t="s">
        <v>32</v>
      </c>
      <c r="V2796"/>
    </row>
    <row r="2797" spans="1:22" x14ac:dyDescent="0.25">
      <c r="A2797" t="s">
        <v>6279</v>
      </c>
      <c r="B2797">
        <v>872839</v>
      </c>
      <c r="C2797" t="s">
        <v>2425</v>
      </c>
      <c r="D2797"/>
      <c r="E2797" t="s">
        <v>6276</v>
      </c>
      <c r="F2797" s="10">
        <v>44512</v>
      </c>
      <c r="G2797">
        <v>15.070000000003301</v>
      </c>
      <c r="H2797" t="s">
        <v>6277</v>
      </c>
      <c r="I2797" s="10">
        <v>44512</v>
      </c>
      <c r="J2797"/>
      <c r="K2797"/>
      <c r="L2797"/>
      <c r="M2797" t="s">
        <v>34</v>
      </c>
      <c r="N2797" t="s">
        <v>34</v>
      </c>
      <c r="O2797" t="s">
        <v>34</v>
      </c>
      <c r="P2797" t="s">
        <v>34</v>
      </c>
      <c r="Q2797" t="s">
        <v>33</v>
      </c>
      <c r="R2797" t="s">
        <v>828</v>
      </c>
      <c r="S2797" t="s">
        <v>104</v>
      </c>
      <c r="T2797" t="s">
        <v>32</v>
      </c>
      <c r="U2797" t="s">
        <v>32</v>
      </c>
      <c r="V2797"/>
    </row>
    <row r="2798" spans="1:22" x14ac:dyDescent="0.25">
      <c r="A2798" t="s">
        <v>6280</v>
      </c>
      <c r="B2798">
        <v>972145</v>
      </c>
      <c r="C2798" t="s">
        <v>2425</v>
      </c>
      <c r="D2798"/>
      <c r="E2798" t="s">
        <v>6276</v>
      </c>
      <c r="F2798">
        <v>44512</v>
      </c>
      <c r="G2798">
        <v>582943.82932999905</v>
      </c>
      <c r="H2798" t="s">
        <v>6281</v>
      </c>
      <c r="I2798">
        <v>44512</v>
      </c>
      <c r="J2798"/>
      <c r="K2798"/>
      <c r="L2798"/>
      <c r="M2798" t="s">
        <v>34</v>
      </c>
      <c r="N2798" t="s">
        <v>34</v>
      </c>
      <c r="O2798" t="s">
        <v>34</v>
      </c>
      <c r="P2798" t="s">
        <v>34</v>
      </c>
      <c r="Q2798" t="s">
        <v>33</v>
      </c>
      <c r="R2798" t="s">
        <v>828</v>
      </c>
      <c r="S2798" t="s">
        <v>104</v>
      </c>
      <c r="T2798" t="s">
        <v>32</v>
      </c>
      <c r="U2798" t="s">
        <v>32</v>
      </c>
      <c r="V2798"/>
    </row>
    <row r="2799" spans="1:22" x14ac:dyDescent="0.25">
      <c r="A2799" t="s">
        <v>6282</v>
      </c>
      <c r="B2799">
        <v>544156</v>
      </c>
      <c r="C2799" t="s">
        <v>2425</v>
      </c>
      <c r="D2799"/>
      <c r="E2799" t="s">
        <v>6283</v>
      </c>
      <c r="F2799">
        <v>44512</v>
      </c>
      <c r="G2799">
        <v>8861.1999999999807</v>
      </c>
      <c r="H2799" t="s">
        <v>6283</v>
      </c>
      <c r="I2799">
        <v>44512</v>
      </c>
      <c r="J2799"/>
      <c r="K2799"/>
      <c r="L2799"/>
      <c r="M2799" t="s">
        <v>34</v>
      </c>
      <c r="N2799" t="s">
        <v>34</v>
      </c>
      <c r="O2799" t="s">
        <v>34</v>
      </c>
      <c r="P2799" t="s">
        <v>34</v>
      </c>
      <c r="Q2799" t="s">
        <v>33</v>
      </c>
      <c r="R2799" t="s">
        <v>825</v>
      </c>
      <c r="S2799" t="s">
        <v>104</v>
      </c>
      <c r="T2799" t="s">
        <v>32</v>
      </c>
      <c r="U2799" t="s">
        <v>32</v>
      </c>
      <c r="V2799"/>
    </row>
    <row r="2800" spans="1:22" x14ac:dyDescent="0.25">
      <c r="A2800" t="s">
        <v>6284</v>
      </c>
      <c r="B2800">
        <v>639146</v>
      </c>
      <c r="C2800" t="s">
        <v>2425</v>
      </c>
      <c r="D2800"/>
      <c r="E2800" t="s">
        <v>6283</v>
      </c>
      <c r="F2800" s="10">
        <v>44512</v>
      </c>
      <c r="G2800">
        <v>324331.66875000001</v>
      </c>
      <c r="H2800" t="s">
        <v>6283</v>
      </c>
      <c r="I2800" s="10">
        <v>44512</v>
      </c>
      <c r="J2800"/>
      <c r="K2800"/>
      <c r="L2800"/>
      <c r="M2800" t="s">
        <v>34</v>
      </c>
      <c r="N2800" t="s">
        <v>34</v>
      </c>
      <c r="O2800" t="s">
        <v>34</v>
      </c>
      <c r="P2800" t="s">
        <v>34</v>
      </c>
      <c r="Q2800" t="s">
        <v>33</v>
      </c>
      <c r="R2800" t="s">
        <v>834</v>
      </c>
      <c r="S2800" t="s">
        <v>104</v>
      </c>
      <c r="T2800" t="s">
        <v>32</v>
      </c>
      <c r="U2800" t="s">
        <v>32</v>
      </c>
      <c r="V2800"/>
    </row>
    <row r="2801" spans="1:22" x14ac:dyDescent="0.25">
      <c r="A2801" t="s">
        <v>6285</v>
      </c>
      <c r="B2801">
        <v>351733</v>
      </c>
      <c r="C2801" t="s">
        <v>2425</v>
      </c>
      <c r="D2801"/>
      <c r="E2801" t="s">
        <v>6283</v>
      </c>
      <c r="F2801">
        <v>44512</v>
      </c>
      <c r="G2801">
        <v>305.91000000000003</v>
      </c>
      <c r="H2801" t="s">
        <v>6283</v>
      </c>
      <c r="I2801">
        <v>44512</v>
      </c>
      <c r="J2801"/>
      <c r="K2801"/>
      <c r="L2801"/>
      <c r="M2801" t="s">
        <v>34</v>
      </c>
      <c r="N2801" t="s">
        <v>34</v>
      </c>
      <c r="O2801" t="s">
        <v>34</v>
      </c>
      <c r="P2801" t="s">
        <v>34</v>
      </c>
      <c r="Q2801" t="s">
        <v>33</v>
      </c>
      <c r="R2801" t="s">
        <v>842</v>
      </c>
      <c r="S2801" t="s">
        <v>104</v>
      </c>
      <c r="T2801" t="s">
        <v>32</v>
      </c>
      <c r="U2801" t="s">
        <v>32</v>
      </c>
      <c r="V2801"/>
    </row>
    <row r="2802" spans="1:22" x14ac:dyDescent="0.25">
      <c r="A2802" t="s">
        <v>6286</v>
      </c>
      <c r="B2802">
        <v>661952</v>
      </c>
      <c r="C2802" t="s">
        <v>2425</v>
      </c>
      <c r="D2802"/>
      <c r="E2802" t="s">
        <v>6287</v>
      </c>
      <c r="F2802" s="10">
        <v>44512</v>
      </c>
      <c r="G2802">
        <v>1146936.9287700001</v>
      </c>
      <c r="H2802" t="s">
        <v>6287</v>
      </c>
      <c r="I2802" s="10">
        <v>44512</v>
      </c>
      <c r="J2802"/>
      <c r="K2802"/>
      <c r="L2802"/>
      <c r="M2802" t="s">
        <v>34</v>
      </c>
      <c r="N2802" t="s">
        <v>34</v>
      </c>
      <c r="O2802" t="s">
        <v>34</v>
      </c>
      <c r="P2802" t="s">
        <v>34</v>
      </c>
      <c r="Q2802" t="s">
        <v>33</v>
      </c>
      <c r="R2802" t="s">
        <v>825</v>
      </c>
      <c r="S2802" t="s">
        <v>104</v>
      </c>
      <c r="T2802" t="s">
        <v>32</v>
      </c>
      <c r="U2802" t="s">
        <v>32</v>
      </c>
      <c r="V2802"/>
    </row>
    <row r="2803" spans="1:22" x14ac:dyDescent="0.25">
      <c r="A2803" t="s">
        <v>6288</v>
      </c>
      <c r="B2803">
        <v>675352</v>
      </c>
      <c r="C2803" t="s">
        <v>2425</v>
      </c>
      <c r="D2803"/>
      <c r="E2803" t="s">
        <v>6287</v>
      </c>
      <c r="F2803" s="10">
        <v>44512</v>
      </c>
      <c r="G2803">
        <v>27411.947530000001</v>
      </c>
      <c r="H2803" t="s">
        <v>6287</v>
      </c>
      <c r="I2803" s="10">
        <v>44512</v>
      </c>
      <c r="J2803"/>
      <c r="K2803"/>
      <c r="L2803"/>
      <c r="M2803" t="s">
        <v>34</v>
      </c>
      <c r="N2803" t="s">
        <v>34</v>
      </c>
      <c r="O2803" t="s">
        <v>34</v>
      </c>
      <c r="P2803" t="s">
        <v>34</v>
      </c>
      <c r="Q2803" t="s">
        <v>33</v>
      </c>
      <c r="R2803" t="s">
        <v>830</v>
      </c>
      <c r="S2803" t="s">
        <v>104</v>
      </c>
      <c r="T2803" t="s">
        <v>32</v>
      </c>
      <c r="U2803" t="s">
        <v>32</v>
      </c>
      <c r="V2803"/>
    </row>
    <row r="2804" spans="1:22" x14ac:dyDescent="0.25">
      <c r="A2804" t="s">
        <v>6289</v>
      </c>
      <c r="B2804">
        <v>643529</v>
      </c>
      <c r="C2804" t="s">
        <v>2425</v>
      </c>
      <c r="D2804"/>
      <c r="E2804" t="s">
        <v>6290</v>
      </c>
      <c r="F2804" s="10">
        <v>44512</v>
      </c>
      <c r="G2804">
        <v>119444.84449</v>
      </c>
      <c r="H2804" t="s">
        <v>6291</v>
      </c>
      <c r="I2804" s="10">
        <v>44512</v>
      </c>
      <c r="J2804"/>
      <c r="K2804"/>
      <c r="L2804"/>
      <c r="M2804" t="s">
        <v>34</v>
      </c>
      <c r="N2804" t="s">
        <v>34</v>
      </c>
      <c r="O2804" t="s">
        <v>34</v>
      </c>
      <c r="P2804" t="s">
        <v>34</v>
      </c>
      <c r="Q2804" t="s">
        <v>33</v>
      </c>
      <c r="R2804" t="s">
        <v>831</v>
      </c>
      <c r="S2804" t="s">
        <v>104</v>
      </c>
      <c r="T2804" t="s">
        <v>32</v>
      </c>
      <c r="U2804" t="s">
        <v>32</v>
      </c>
      <c r="V2804"/>
    </row>
    <row r="2805" spans="1:22" x14ac:dyDescent="0.25">
      <c r="A2805" t="s">
        <v>6292</v>
      </c>
      <c r="B2805">
        <v>565817</v>
      </c>
      <c r="C2805" t="s">
        <v>2425</v>
      </c>
      <c r="D2805"/>
      <c r="E2805" t="s">
        <v>6290</v>
      </c>
      <c r="F2805" s="10">
        <v>44512</v>
      </c>
      <c r="G2805">
        <v>235582.41234960401</v>
      </c>
      <c r="H2805" t="s">
        <v>6291</v>
      </c>
      <c r="I2805" s="10">
        <v>44171</v>
      </c>
      <c r="J2805"/>
      <c r="K2805"/>
      <c r="L2805"/>
      <c r="M2805" t="s">
        <v>34</v>
      </c>
      <c r="N2805" t="s">
        <v>34</v>
      </c>
      <c r="O2805" t="s">
        <v>34</v>
      </c>
      <c r="P2805" t="s">
        <v>34</v>
      </c>
      <c r="Q2805" t="s">
        <v>33</v>
      </c>
      <c r="R2805" t="s">
        <v>828</v>
      </c>
      <c r="S2805" t="s">
        <v>104</v>
      </c>
      <c r="T2805" t="s">
        <v>32</v>
      </c>
      <c r="U2805" t="s">
        <v>32</v>
      </c>
      <c r="V2805"/>
    </row>
    <row r="2806" spans="1:22" x14ac:dyDescent="0.25">
      <c r="A2806" t="s">
        <v>6293</v>
      </c>
      <c r="B2806">
        <v>129781</v>
      </c>
      <c r="C2806" t="s">
        <v>2425</v>
      </c>
      <c r="D2806"/>
      <c r="E2806" t="s">
        <v>6290</v>
      </c>
      <c r="F2806" s="10">
        <v>44512</v>
      </c>
      <c r="G2806">
        <v>1076558.8549500001</v>
      </c>
      <c r="H2806" t="s">
        <v>6291</v>
      </c>
      <c r="I2806" s="10">
        <v>44512</v>
      </c>
      <c r="J2806"/>
      <c r="K2806"/>
      <c r="L2806"/>
      <c r="M2806" t="s">
        <v>34</v>
      </c>
      <c r="N2806" t="s">
        <v>34</v>
      </c>
      <c r="O2806" t="s">
        <v>34</v>
      </c>
      <c r="P2806" t="s">
        <v>34</v>
      </c>
      <c r="Q2806" t="s">
        <v>33</v>
      </c>
      <c r="R2806" t="s">
        <v>834</v>
      </c>
      <c r="S2806" t="s">
        <v>104</v>
      </c>
      <c r="T2806" t="s">
        <v>32</v>
      </c>
      <c r="U2806" t="s">
        <v>32</v>
      </c>
      <c r="V2806"/>
    </row>
    <row r="2807" spans="1:22" x14ac:dyDescent="0.25">
      <c r="A2807" t="s">
        <v>6294</v>
      </c>
      <c r="B2807">
        <v>354561</v>
      </c>
      <c r="C2807" t="s">
        <v>2425</v>
      </c>
      <c r="D2807"/>
      <c r="E2807" t="s">
        <v>6290</v>
      </c>
      <c r="F2807" s="10">
        <v>44512</v>
      </c>
      <c r="G2807">
        <v>797067.22582000005</v>
      </c>
      <c r="H2807" t="s">
        <v>6295</v>
      </c>
      <c r="I2807" s="10">
        <v>44512</v>
      </c>
      <c r="J2807"/>
      <c r="K2807"/>
      <c r="L2807"/>
      <c r="M2807" t="s">
        <v>34</v>
      </c>
      <c r="N2807" t="s">
        <v>34</v>
      </c>
      <c r="O2807" t="s">
        <v>34</v>
      </c>
      <c r="P2807" t="s">
        <v>34</v>
      </c>
      <c r="Q2807" t="s">
        <v>33</v>
      </c>
      <c r="R2807" t="s">
        <v>828</v>
      </c>
      <c r="S2807" t="s">
        <v>104</v>
      </c>
      <c r="T2807" t="s">
        <v>32</v>
      </c>
      <c r="U2807" t="s">
        <v>32</v>
      </c>
      <c r="V2807"/>
    </row>
    <row r="2808" spans="1:22" x14ac:dyDescent="0.25">
      <c r="A2808" t="s">
        <v>6296</v>
      </c>
      <c r="B2808">
        <v>631294</v>
      </c>
      <c r="C2808" t="s">
        <v>2425</v>
      </c>
      <c r="D2808"/>
      <c r="E2808" t="s">
        <v>6290</v>
      </c>
      <c r="F2808" s="10">
        <v>44512</v>
      </c>
      <c r="G2808">
        <v>1019.6799999999899</v>
      </c>
      <c r="H2808" t="s">
        <v>6295</v>
      </c>
      <c r="I2808" s="10">
        <v>44512</v>
      </c>
      <c r="J2808"/>
      <c r="K2808"/>
      <c r="L2808"/>
      <c r="M2808" t="s">
        <v>34</v>
      </c>
      <c r="N2808" t="s">
        <v>34</v>
      </c>
      <c r="O2808" t="s">
        <v>34</v>
      </c>
      <c r="P2808" t="s">
        <v>34</v>
      </c>
      <c r="Q2808" t="s">
        <v>33</v>
      </c>
      <c r="R2808" t="s">
        <v>834</v>
      </c>
      <c r="S2808" t="s">
        <v>104</v>
      </c>
      <c r="T2808" t="s">
        <v>32</v>
      </c>
      <c r="U2808" t="s">
        <v>32</v>
      </c>
      <c r="V2808"/>
    </row>
    <row r="2809" spans="1:22" x14ac:dyDescent="0.25">
      <c r="A2809" t="s">
        <v>6297</v>
      </c>
      <c r="B2809">
        <v>545651</v>
      </c>
      <c r="C2809" t="s">
        <v>2425</v>
      </c>
      <c r="D2809"/>
      <c r="E2809" t="s">
        <v>6298</v>
      </c>
      <c r="F2809" s="10">
        <v>44512</v>
      </c>
      <c r="G2809">
        <v>109079.18159999901</v>
      </c>
      <c r="H2809" t="s">
        <v>6298</v>
      </c>
      <c r="I2809" s="10">
        <v>44512</v>
      </c>
      <c r="J2809"/>
      <c r="K2809"/>
      <c r="L2809"/>
      <c r="M2809" t="s">
        <v>34</v>
      </c>
      <c r="N2809" t="s">
        <v>34</v>
      </c>
      <c r="O2809" t="s">
        <v>34</v>
      </c>
      <c r="P2809" t="s">
        <v>34</v>
      </c>
      <c r="Q2809" t="s">
        <v>33</v>
      </c>
      <c r="R2809" t="s">
        <v>828</v>
      </c>
      <c r="S2809" t="s">
        <v>104</v>
      </c>
      <c r="T2809" t="s">
        <v>32</v>
      </c>
      <c r="U2809" t="s">
        <v>32</v>
      </c>
      <c r="V2809"/>
    </row>
    <row r="2810" spans="1:22" x14ac:dyDescent="0.25">
      <c r="A2810" t="s">
        <v>6299</v>
      </c>
      <c r="B2810">
        <v>634439</v>
      </c>
      <c r="C2810" t="s">
        <v>2425</v>
      </c>
      <c r="D2810"/>
      <c r="E2810" t="s">
        <v>6298</v>
      </c>
      <c r="F2810" s="10">
        <v>44512</v>
      </c>
      <c r="G2810">
        <v>1073712.94874999</v>
      </c>
      <c r="H2810" t="s">
        <v>6298</v>
      </c>
      <c r="I2810" s="10">
        <v>44512</v>
      </c>
      <c r="J2810"/>
      <c r="K2810"/>
      <c r="L2810"/>
      <c r="M2810" t="s">
        <v>34</v>
      </c>
      <c r="N2810" t="s">
        <v>34</v>
      </c>
      <c r="O2810" t="s">
        <v>34</v>
      </c>
      <c r="P2810" t="s">
        <v>34</v>
      </c>
      <c r="Q2810" t="s">
        <v>33</v>
      </c>
      <c r="R2810" t="s">
        <v>842</v>
      </c>
      <c r="S2810" t="s">
        <v>104</v>
      </c>
      <c r="T2810" t="s">
        <v>32</v>
      </c>
      <c r="U2810" t="s">
        <v>32</v>
      </c>
      <c r="V2810"/>
    </row>
    <row r="2811" spans="1:22" x14ac:dyDescent="0.25">
      <c r="A2811" t="s">
        <v>6300</v>
      </c>
      <c r="B2811">
        <v>146373</v>
      </c>
      <c r="C2811" t="s">
        <v>2425</v>
      </c>
      <c r="D2811"/>
      <c r="E2811" t="s">
        <v>6301</v>
      </c>
      <c r="F2811" s="10">
        <v>44512</v>
      </c>
      <c r="G2811">
        <v>19938.727050000001</v>
      </c>
      <c r="H2811" t="s">
        <v>6301</v>
      </c>
      <c r="I2811" s="10">
        <v>44512</v>
      </c>
      <c r="J2811"/>
      <c r="K2811"/>
      <c r="L2811"/>
      <c r="M2811" t="s">
        <v>34</v>
      </c>
      <c r="N2811" t="s">
        <v>34</v>
      </c>
      <c r="O2811" t="s">
        <v>34</v>
      </c>
      <c r="P2811" t="s">
        <v>34</v>
      </c>
      <c r="Q2811" t="s">
        <v>33</v>
      </c>
      <c r="R2811" t="s">
        <v>2320</v>
      </c>
      <c r="S2811" t="s">
        <v>104</v>
      </c>
      <c r="T2811" t="s">
        <v>32</v>
      </c>
      <c r="U2811" t="s">
        <v>32</v>
      </c>
      <c r="V2811"/>
    </row>
    <row r="2812" spans="1:22" x14ac:dyDescent="0.25">
      <c r="A2812" t="s">
        <v>6302</v>
      </c>
      <c r="B2812">
        <v>652737</v>
      </c>
      <c r="C2812" t="s">
        <v>2425</v>
      </c>
      <c r="D2812"/>
      <c r="E2812" t="s">
        <v>6301</v>
      </c>
      <c r="F2812" s="10">
        <v>44512</v>
      </c>
      <c r="G2812">
        <v>624827.34054999903</v>
      </c>
      <c r="H2812" t="s">
        <v>6301</v>
      </c>
      <c r="I2812" s="10">
        <v>44512</v>
      </c>
      <c r="J2812"/>
      <c r="K2812"/>
      <c r="L2812"/>
      <c r="M2812" t="s">
        <v>34</v>
      </c>
      <c r="N2812" t="s">
        <v>34</v>
      </c>
      <c r="O2812" t="s">
        <v>34</v>
      </c>
      <c r="P2812" t="s">
        <v>34</v>
      </c>
      <c r="Q2812" t="s">
        <v>33</v>
      </c>
      <c r="R2812" t="s">
        <v>831</v>
      </c>
      <c r="S2812" t="s">
        <v>104</v>
      </c>
      <c r="T2812" t="s">
        <v>32</v>
      </c>
      <c r="U2812" t="s">
        <v>32</v>
      </c>
      <c r="V2812"/>
    </row>
    <row r="2813" spans="1:22" x14ac:dyDescent="0.25">
      <c r="A2813" t="s">
        <v>6303</v>
      </c>
      <c r="B2813">
        <v>489342</v>
      </c>
      <c r="C2813" t="s">
        <v>2425</v>
      </c>
      <c r="D2813"/>
      <c r="E2813" t="s">
        <v>6304</v>
      </c>
      <c r="F2813" s="10">
        <v>44512</v>
      </c>
      <c r="G2813">
        <v>43770.33</v>
      </c>
      <c r="H2813" t="s">
        <v>6305</v>
      </c>
      <c r="I2813" s="10">
        <v>44512</v>
      </c>
      <c r="J2813"/>
      <c r="K2813"/>
      <c r="L2813"/>
      <c r="M2813" t="s">
        <v>34</v>
      </c>
      <c r="N2813" t="s">
        <v>34</v>
      </c>
      <c r="O2813" t="s">
        <v>34</v>
      </c>
      <c r="P2813" t="s">
        <v>34</v>
      </c>
      <c r="Q2813" t="s">
        <v>33</v>
      </c>
      <c r="R2813" t="s">
        <v>834</v>
      </c>
      <c r="S2813" t="s">
        <v>104</v>
      </c>
      <c r="T2813" t="s">
        <v>32</v>
      </c>
      <c r="U2813" t="s">
        <v>32</v>
      </c>
      <c r="V2813"/>
    </row>
    <row r="2814" spans="1:22" x14ac:dyDescent="0.25">
      <c r="A2814" t="s">
        <v>6306</v>
      </c>
      <c r="B2814">
        <v>422588</v>
      </c>
      <c r="C2814" t="s">
        <v>2425</v>
      </c>
      <c r="D2814"/>
      <c r="E2814" t="s">
        <v>6304</v>
      </c>
      <c r="F2814" s="10">
        <v>44512</v>
      </c>
      <c r="G2814">
        <v>25616.909999999902</v>
      </c>
      <c r="H2814" t="s">
        <v>6305</v>
      </c>
      <c r="I2814" s="10">
        <v>44512</v>
      </c>
      <c r="J2814"/>
      <c r="K2814"/>
      <c r="L2814"/>
      <c r="M2814" t="s">
        <v>34</v>
      </c>
      <c r="N2814" t="s">
        <v>34</v>
      </c>
      <c r="O2814" t="s">
        <v>34</v>
      </c>
      <c r="P2814" t="s">
        <v>34</v>
      </c>
      <c r="Q2814" t="s">
        <v>33</v>
      </c>
      <c r="R2814" t="s">
        <v>831</v>
      </c>
      <c r="S2814" t="s">
        <v>104</v>
      </c>
      <c r="T2814" t="s">
        <v>32</v>
      </c>
      <c r="U2814" t="s">
        <v>32</v>
      </c>
      <c r="V2814"/>
    </row>
    <row r="2815" spans="1:22" x14ac:dyDescent="0.25">
      <c r="A2815" t="s">
        <v>6307</v>
      </c>
      <c r="B2815">
        <v>455749</v>
      </c>
      <c r="C2815" t="s">
        <v>2425</v>
      </c>
      <c r="D2815"/>
      <c r="E2815" t="s">
        <v>6308</v>
      </c>
      <c r="F2815" s="10">
        <v>44512</v>
      </c>
      <c r="G2815">
        <v>1166385.0987899899</v>
      </c>
      <c r="H2815" t="s">
        <v>6309</v>
      </c>
      <c r="I2815" s="10">
        <v>44512</v>
      </c>
      <c r="J2815"/>
      <c r="K2815"/>
      <c r="L2815"/>
      <c r="M2815" t="s">
        <v>34</v>
      </c>
      <c r="N2815" t="s">
        <v>34</v>
      </c>
      <c r="O2815" t="s">
        <v>34</v>
      </c>
      <c r="P2815" t="s">
        <v>34</v>
      </c>
      <c r="Q2815" t="s">
        <v>33</v>
      </c>
      <c r="R2815" t="s">
        <v>909</v>
      </c>
      <c r="S2815" t="s">
        <v>104</v>
      </c>
      <c r="T2815" t="s">
        <v>32</v>
      </c>
      <c r="U2815" t="s">
        <v>32</v>
      </c>
      <c r="V2815"/>
    </row>
    <row r="2816" spans="1:22" x14ac:dyDescent="0.25">
      <c r="A2816" t="s">
        <v>6310</v>
      </c>
      <c r="B2816">
        <v>647784</v>
      </c>
      <c r="C2816" t="s">
        <v>2425</v>
      </c>
      <c r="D2816"/>
      <c r="E2816" t="s">
        <v>6311</v>
      </c>
      <c r="F2816" s="10">
        <v>44512</v>
      </c>
      <c r="G2816">
        <v>36197.410000000003</v>
      </c>
      <c r="H2816" t="s">
        <v>6311</v>
      </c>
      <c r="I2816" s="10">
        <v>44512</v>
      </c>
      <c r="J2816"/>
      <c r="K2816"/>
      <c r="L2816"/>
      <c r="M2816" t="s">
        <v>34</v>
      </c>
      <c r="N2816" t="s">
        <v>34</v>
      </c>
      <c r="O2816" t="s">
        <v>34</v>
      </c>
      <c r="P2816" t="s">
        <v>34</v>
      </c>
      <c r="Q2816" t="s">
        <v>33</v>
      </c>
      <c r="R2816" t="s">
        <v>842</v>
      </c>
      <c r="S2816" t="s">
        <v>104</v>
      </c>
      <c r="T2816" t="s">
        <v>32</v>
      </c>
      <c r="U2816" t="s">
        <v>32</v>
      </c>
      <c r="V2816"/>
    </row>
    <row r="2817" spans="1:22" x14ac:dyDescent="0.25">
      <c r="A2817" t="s">
        <v>6310</v>
      </c>
      <c r="B2817">
        <v>222422</v>
      </c>
      <c r="C2817" t="s">
        <v>2425</v>
      </c>
      <c r="D2817"/>
      <c r="E2817" t="s">
        <v>6311</v>
      </c>
      <c r="F2817" s="10">
        <v>44512</v>
      </c>
      <c r="G2817">
        <v>73218.730994567406</v>
      </c>
      <c r="H2817" t="s">
        <v>6311</v>
      </c>
      <c r="I2817" s="10"/>
      <c r="J2817"/>
      <c r="K2817"/>
      <c r="L2817"/>
      <c r="M2817" t="s">
        <v>34</v>
      </c>
      <c r="N2817" t="s">
        <v>34</v>
      </c>
      <c r="O2817" t="s">
        <v>34</v>
      </c>
      <c r="P2817" t="s">
        <v>34</v>
      </c>
      <c r="Q2817" t="s">
        <v>33</v>
      </c>
      <c r="R2817" t="s">
        <v>842</v>
      </c>
      <c r="S2817" t="s">
        <v>32</v>
      </c>
      <c r="T2817" t="s">
        <v>32</v>
      </c>
      <c r="U2817" t="s">
        <v>32</v>
      </c>
      <c r="V2817"/>
    </row>
    <row r="2818" spans="1:22" x14ac:dyDescent="0.25">
      <c r="A2818" t="s">
        <v>6310</v>
      </c>
      <c r="B2818">
        <v>746892</v>
      </c>
      <c r="C2818" t="s">
        <v>2425</v>
      </c>
      <c r="D2818"/>
      <c r="E2818" t="s">
        <v>6311</v>
      </c>
      <c r="F2818" s="10">
        <v>44512</v>
      </c>
      <c r="G2818">
        <v>1101977.5218100001</v>
      </c>
      <c r="H2818" t="s">
        <v>6311</v>
      </c>
      <c r="I2818" s="10">
        <v>44512</v>
      </c>
      <c r="J2818"/>
      <c r="K2818"/>
      <c r="L2818"/>
      <c r="M2818" t="s">
        <v>34</v>
      </c>
      <c r="N2818" t="s">
        <v>34</v>
      </c>
      <c r="O2818" t="s">
        <v>34</v>
      </c>
      <c r="P2818" t="s">
        <v>34</v>
      </c>
      <c r="Q2818" t="s">
        <v>33</v>
      </c>
      <c r="R2818" t="s">
        <v>842</v>
      </c>
      <c r="S2818" t="s">
        <v>104</v>
      </c>
      <c r="T2818" t="s">
        <v>32</v>
      </c>
      <c r="U2818" t="s">
        <v>32</v>
      </c>
      <c r="V2818"/>
    </row>
    <row r="2819" spans="1:22" x14ac:dyDescent="0.25">
      <c r="A2819" t="s">
        <v>6312</v>
      </c>
      <c r="B2819">
        <v>464518</v>
      </c>
      <c r="C2819" t="s">
        <v>2425</v>
      </c>
      <c r="D2819"/>
      <c r="E2819" t="s">
        <v>6311</v>
      </c>
      <c r="F2819" s="10">
        <v>44512</v>
      </c>
      <c r="G2819">
        <v>76593.498930000002</v>
      </c>
      <c r="H2819" t="s">
        <v>6311</v>
      </c>
      <c r="I2819" s="10">
        <v>44512</v>
      </c>
      <c r="J2819"/>
      <c r="K2819"/>
      <c r="L2819"/>
      <c r="M2819" t="s">
        <v>34</v>
      </c>
      <c r="N2819" t="s">
        <v>34</v>
      </c>
      <c r="O2819" t="s">
        <v>34</v>
      </c>
      <c r="P2819" t="s">
        <v>34</v>
      </c>
      <c r="Q2819" t="s">
        <v>33</v>
      </c>
      <c r="R2819" t="s">
        <v>834</v>
      </c>
      <c r="S2819" t="s">
        <v>104</v>
      </c>
      <c r="T2819" t="s">
        <v>32</v>
      </c>
      <c r="U2819" t="s">
        <v>32</v>
      </c>
      <c r="V2819"/>
    </row>
    <row r="2820" spans="1:22" x14ac:dyDescent="0.25">
      <c r="A2820" t="s">
        <v>6313</v>
      </c>
      <c r="B2820">
        <v>626316</v>
      </c>
      <c r="C2820" t="s">
        <v>2425</v>
      </c>
      <c r="D2820"/>
      <c r="E2820" t="s">
        <v>6314</v>
      </c>
      <c r="F2820" s="10">
        <v>44512</v>
      </c>
      <c r="G2820">
        <v>32822.089999999902</v>
      </c>
      <c r="H2820" t="s">
        <v>6315</v>
      </c>
      <c r="I2820" s="10">
        <v>44512</v>
      </c>
      <c r="J2820"/>
      <c r="K2820"/>
      <c r="L2820"/>
      <c r="M2820" t="s">
        <v>34</v>
      </c>
      <c r="N2820" t="s">
        <v>34</v>
      </c>
      <c r="O2820" t="s">
        <v>34</v>
      </c>
      <c r="P2820" t="s">
        <v>34</v>
      </c>
      <c r="Q2820" t="s">
        <v>33</v>
      </c>
      <c r="R2820" t="s">
        <v>830</v>
      </c>
      <c r="S2820" t="s">
        <v>104</v>
      </c>
      <c r="T2820" t="s">
        <v>32</v>
      </c>
      <c r="U2820" t="s">
        <v>32</v>
      </c>
      <c r="V2820"/>
    </row>
    <row r="2821" spans="1:22" x14ac:dyDescent="0.25">
      <c r="A2821" t="s">
        <v>6316</v>
      </c>
      <c r="B2821">
        <v>227623</v>
      </c>
      <c r="C2821" t="s">
        <v>2425</v>
      </c>
      <c r="D2821"/>
      <c r="E2821" t="s">
        <v>6314</v>
      </c>
      <c r="F2821" s="10">
        <v>44512</v>
      </c>
      <c r="G2821">
        <v>10228.647000000001</v>
      </c>
      <c r="H2821" t="s">
        <v>6315</v>
      </c>
      <c r="I2821" s="10"/>
      <c r="J2821"/>
      <c r="K2821"/>
      <c r="L2821"/>
      <c r="M2821" t="s">
        <v>34</v>
      </c>
      <c r="N2821" t="s">
        <v>34</v>
      </c>
      <c r="O2821" t="s">
        <v>34</v>
      </c>
      <c r="P2821" t="s">
        <v>34</v>
      </c>
      <c r="Q2821" t="s">
        <v>33</v>
      </c>
      <c r="R2821" t="s">
        <v>828</v>
      </c>
      <c r="S2821" t="s">
        <v>104</v>
      </c>
      <c r="T2821" t="s">
        <v>32</v>
      </c>
      <c r="U2821" t="s">
        <v>32</v>
      </c>
      <c r="V2821"/>
    </row>
    <row r="2822" spans="1:22" x14ac:dyDescent="0.25">
      <c r="A2822" t="s">
        <v>6317</v>
      </c>
      <c r="B2822">
        <v>396851</v>
      </c>
      <c r="C2822" t="s">
        <v>2425</v>
      </c>
      <c r="D2822"/>
      <c r="E2822" t="s">
        <v>6314</v>
      </c>
      <c r="F2822" s="10">
        <v>44512</v>
      </c>
      <c r="G2822">
        <v>236539.29188</v>
      </c>
      <c r="H2822" t="s">
        <v>6315</v>
      </c>
      <c r="I2822" s="10">
        <v>44512</v>
      </c>
      <c r="J2822"/>
      <c r="K2822"/>
      <c r="L2822"/>
      <c r="M2822" t="s">
        <v>34</v>
      </c>
      <c r="N2822" t="s">
        <v>34</v>
      </c>
      <c r="O2822" t="s">
        <v>34</v>
      </c>
      <c r="P2822" t="s">
        <v>34</v>
      </c>
      <c r="Q2822" t="s">
        <v>33</v>
      </c>
      <c r="R2822" t="s">
        <v>899</v>
      </c>
      <c r="S2822" t="s">
        <v>104</v>
      </c>
      <c r="T2822" t="s">
        <v>32</v>
      </c>
      <c r="U2822" t="s">
        <v>32</v>
      </c>
      <c r="V2822"/>
    </row>
    <row r="2823" spans="1:22" x14ac:dyDescent="0.25">
      <c r="A2823" t="s">
        <v>6318</v>
      </c>
      <c r="B2823">
        <v>716681</v>
      </c>
      <c r="C2823" t="s">
        <v>2425</v>
      </c>
      <c r="D2823"/>
      <c r="E2823" t="s">
        <v>6314</v>
      </c>
      <c r="F2823" s="10">
        <v>44512</v>
      </c>
      <c r="G2823">
        <v>1136773.5759000001</v>
      </c>
      <c r="H2823" t="s">
        <v>6315</v>
      </c>
      <c r="I2823" s="10">
        <v>44512</v>
      </c>
      <c r="J2823"/>
      <c r="K2823"/>
      <c r="L2823"/>
      <c r="M2823" t="s">
        <v>34</v>
      </c>
      <c r="N2823" t="s">
        <v>34</v>
      </c>
      <c r="O2823" t="s">
        <v>34</v>
      </c>
      <c r="P2823" t="s">
        <v>34</v>
      </c>
      <c r="Q2823" t="s">
        <v>33</v>
      </c>
      <c r="R2823" t="s">
        <v>834</v>
      </c>
      <c r="S2823" t="s">
        <v>104</v>
      </c>
      <c r="T2823" t="s">
        <v>32</v>
      </c>
      <c r="U2823" t="s">
        <v>32</v>
      </c>
      <c r="V2823"/>
    </row>
    <row r="2824" spans="1:22" x14ac:dyDescent="0.25">
      <c r="A2824" t="s">
        <v>789</v>
      </c>
      <c r="B2824">
        <v>355164</v>
      </c>
      <c r="C2824" t="s">
        <v>2428</v>
      </c>
      <c r="D2824"/>
      <c r="E2824" t="s">
        <v>6314</v>
      </c>
      <c r="F2824" s="10">
        <v>44512</v>
      </c>
      <c r="G2824">
        <v>899749.61412000004</v>
      </c>
      <c r="H2824" t="s">
        <v>6319</v>
      </c>
      <c r="I2824" s="10">
        <v>44512</v>
      </c>
      <c r="J2824"/>
      <c r="K2824"/>
      <c r="L2824"/>
      <c r="M2824" t="s">
        <v>34</v>
      </c>
      <c r="N2824" t="s">
        <v>34</v>
      </c>
      <c r="O2824" t="s">
        <v>34</v>
      </c>
      <c r="P2824" t="s">
        <v>34</v>
      </c>
      <c r="Q2824" t="s">
        <v>33</v>
      </c>
      <c r="R2824" t="s">
        <v>882</v>
      </c>
      <c r="S2824" t="s">
        <v>104</v>
      </c>
      <c r="T2824" t="s">
        <v>32</v>
      </c>
      <c r="U2824" t="s">
        <v>32</v>
      </c>
      <c r="V2824"/>
    </row>
    <row r="2825" spans="1:22" x14ac:dyDescent="0.25">
      <c r="A2825" t="s">
        <v>789</v>
      </c>
      <c r="B2825">
        <v>495171</v>
      </c>
      <c r="C2825" t="s">
        <v>2428</v>
      </c>
      <c r="D2825"/>
      <c r="E2825" t="s">
        <v>6314</v>
      </c>
      <c r="F2825" s="10">
        <v>44512</v>
      </c>
      <c r="G2825">
        <v>161286.662149999</v>
      </c>
      <c r="H2825" t="s">
        <v>6319</v>
      </c>
      <c r="I2825" s="10">
        <v>44512</v>
      </c>
      <c r="J2825"/>
      <c r="K2825"/>
      <c r="L2825"/>
      <c r="M2825" t="s">
        <v>34</v>
      </c>
      <c r="N2825" t="s">
        <v>34</v>
      </c>
      <c r="O2825" t="s">
        <v>34</v>
      </c>
      <c r="P2825" t="s">
        <v>34</v>
      </c>
      <c r="Q2825" t="s">
        <v>33</v>
      </c>
      <c r="R2825" t="s">
        <v>882</v>
      </c>
      <c r="S2825" t="s">
        <v>104</v>
      </c>
      <c r="T2825" t="s">
        <v>32</v>
      </c>
      <c r="U2825" t="s">
        <v>32</v>
      </c>
      <c r="V2825"/>
    </row>
    <row r="2826" spans="1:22" x14ac:dyDescent="0.25">
      <c r="A2826" t="s">
        <v>6320</v>
      </c>
      <c r="B2826">
        <v>215367</v>
      </c>
      <c r="C2826" t="s">
        <v>2425</v>
      </c>
      <c r="D2826"/>
      <c r="E2826" t="s">
        <v>6314</v>
      </c>
      <c r="F2826" s="10">
        <v>44512</v>
      </c>
      <c r="G2826">
        <v>124367.642087689</v>
      </c>
      <c r="H2826" t="s">
        <v>6319</v>
      </c>
      <c r="I2826" s="10">
        <v>44490</v>
      </c>
      <c r="J2826"/>
      <c r="K2826"/>
      <c r="L2826"/>
      <c r="M2826" t="s">
        <v>34</v>
      </c>
      <c r="N2826" t="s">
        <v>34</v>
      </c>
      <c r="O2826" t="s">
        <v>34</v>
      </c>
      <c r="P2826" t="s">
        <v>34</v>
      </c>
      <c r="Q2826" t="s">
        <v>33</v>
      </c>
      <c r="R2826" t="s">
        <v>828</v>
      </c>
      <c r="S2826" t="s">
        <v>104</v>
      </c>
      <c r="T2826" t="s">
        <v>32</v>
      </c>
      <c r="U2826" t="s">
        <v>32</v>
      </c>
      <c r="V2826"/>
    </row>
    <row r="2827" spans="1:22" x14ac:dyDescent="0.25">
      <c r="A2827" t="s">
        <v>6321</v>
      </c>
      <c r="B2827">
        <v>412371</v>
      </c>
      <c r="C2827" t="s">
        <v>2425</v>
      </c>
      <c r="D2827"/>
      <c r="E2827" t="s">
        <v>6314</v>
      </c>
      <c r="F2827" s="10">
        <v>44512</v>
      </c>
      <c r="G2827">
        <v>57029.902000000002</v>
      </c>
      <c r="H2827" t="s">
        <v>6319</v>
      </c>
      <c r="I2827" s="10">
        <v>44512</v>
      </c>
      <c r="J2827"/>
      <c r="K2827"/>
      <c r="L2827"/>
      <c r="M2827" t="s">
        <v>34</v>
      </c>
      <c r="N2827" t="s">
        <v>34</v>
      </c>
      <c r="O2827" t="s">
        <v>34</v>
      </c>
      <c r="P2827" t="s">
        <v>34</v>
      </c>
      <c r="Q2827" t="s">
        <v>33</v>
      </c>
      <c r="R2827" t="s">
        <v>834</v>
      </c>
      <c r="S2827" t="s">
        <v>104</v>
      </c>
      <c r="T2827" t="s">
        <v>32</v>
      </c>
      <c r="U2827" t="s">
        <v>32</v>
      </c>
      <c r="V2827"/>
    </row>
    <row r="2828" spans="1:22" x14ac:dyDescent="0.25">
      <c r="A2828" t="s">
        <v>789</v>
      </c>
      <c r="B2828">
        <v>473861</v>
      </c>
      <c r="C2828" t="s">
        <v>2428</v>
      </c>
      <c r="D2828"/>
      <c r="E2828" t="s">
        <v>6314</v>
      </c>
      <c r="F2828" s="10">
        <v>44512</v>
      </c>
      <c r="G2828">
        <v>31186.503690000001</v>
      </c>
      <c r="H2828" t="s">
        <v>6319</v>
      </c>
      <c r="I2828" s="10">
        <v>44512</v>
      </c>
      <c r="J2828"/>
      <c r="K2828"/>
      <c r="L2828"/>
      <c r="M2828" t="s">
        <v>34</v>
      </c>
      <c r="N2828" t="s">
        <v>34</v>
      </c>
      <c r="O2828" t="s">
        <v>34</v>
      </c>
      <c r="P2828" t="s">
        <v>34</v>
      </c>
      <c r="Q2828" t="s">
        <v>33</v>
      </c>
      <c r="R2828" t="s">
        <v>882</v>
      </c>
      <c r="S2828" t="s">
        <v>104</v>
      </c>
      <c r="T2828" t="s">
        <v>32</v>
      </c>
      <c r="U2828" t="s">
        <v>32</v>
      </c>
      <c r="V2828"/>
    </row>
    <row r="2829" spans="1:22" x14ac:dyDescent="0.25">
      <c r="A2829" t="s">
        <v>6322</v>
      </c>
      <c r="B2829">
        <v>345264</v>
      </c>
      <c r="C2829"/>
      <c r="D2829"/>
      <c r="E2829" t="s">
        <v>6323</v>
      </c>
      <c r="F2829" s="10">
        <v>44512</v>
      </c>
      <c r="G2829">
        <v>1.9199999999999999E-11</v>
      </c>
      <c r="H2829" t="s">
        <v>6323</v>
      </c>
      <c r="I2829" s="10">
        <v>44410</v>
      </c>
      <c r="J2829"/>
      <c r="K2829"/>
      <c r="L2829"/>
      <c r="M2829" t="s">
        <v>34</v>
      </c>
      <c r="N2829" t="s">
        <v>34</v>
      </c>
      <c r="O2829" t="s">
        <v>34</v>
      </c>
      <c r="P2829" t="s">
        <v>34</v>
      </c>
      <c r="Q2829" t="s">
        <v>33</v>
      </c>
      <c r="R2829" t="s">
        <v>1142</v>
      </c>
      <c r="S2829" t="s">
        <v>104</v>
      </c>
      <c r="T2829" t="s">
        <v>32</v>
      </c>
      <c r="U2829" t="s">
        <v>32</v>
      </c>
      <c r="V2829"/>
    </row>
    <row r="2830" spans="1:22" x14ac:dyDescent="0.25">
      <c r="A2830" t="s">
        <v>6324</v>
      </c>
      <c r="B2830">
        <v>188887</v>
      </c>
      <c r="C2830" t="s">
        <v>2425</v>
      </c>
      <c r="D2830"/>
      <c r="E2830" t="s">
        <v>6323</v>
      </c>
      <c r="F2830" s="10">
        <v>44512</v>
      </c>
      <c r="G2830">
        <v>604630.03388999903</v>
      </c>
      <c r="H2830" t="s">
        <v>6323</v>
      </c>
      <c r="I2830" s="10">
        <v>44512</v>
      </c>
      <c r="J2830"/>
      <c r="K2830"/>
      <c r="L2830"/>
      <c r="M2830" t="s">
        <v>34</v>
      </c>
      <c r="N2830" t="s">
        <v>34</v>
      </c>
      <c r="O2830" t="s">
        <v>34</v>
      </c>
      <c r="P2830" t="s">
        <v>34</v>
      </c>
      <c r="Q2830" t="s">
        <v>33</v>
      </c>
      <c r="R2830" t="s">
        <v>1142</v>
      </c>
      <c r="S2830" t="s">
        <v>104</v>
      </c>
      <c r="T2830" t="s">
        <v>32</v>
      </c>
      <c r="U2830" t="s">
        <v>32</v>
      </c>
      <c r="V2830"/>
    </row>
    <row r="2831" spans="1:22" x14ac:dyDescent="0.25">
      <c r="A2831" t="s">
        <v>6325</v>
      </c>
      <c r="B2831">
        <v>639739</v>
      </c>
      <c r="C2831" t="s">
        <v>2425</v>
      </c>
      <c r="D2831"/>
      <c r="E2831" t="s">
        <v>6323</v>
      </c>
      <c r="F2831" s="10">
        <v>44512</v>
      </c>
      <c r="G2831">
        <v>10301.393389999899</v>
      </c>
      <c r="H2831" t="s">
        <v>6323</v>
      </c>
      <c r="I2831" s="10">
        <v>44512</v>
      </c>
      <c r="J2831"/>
      <c r="K2831"/>
      <c r="L2831"/>
      <c r="M2831" t="s">
        <v>34</v>
      </c>
      <c r="N2831" t="s">
        <v>34</v>
      </c>
      <c r="O2831" t="s">
        <v>34</v>
      </c>
      <c r="P2831" t="s">
        <v>34</v>
      </c>
      <c r="Q2831" t="s">
        <v>33</v>
      </c>
      <c r="R2831" t="s">
        <v>1144</v>
      </c>
      <c r="S2831" t="s">
        <v>104</v>
      </c>
      <c r="T2831" t="s">
        <v>32</v>
      </c>
      <c r="U2831" t="s">
        <v>32</v>
      </c>
      <c r="V2831"/>
    </row>
    <row r="2832" spans="1:22" x14ac:dyDescent="0.25">
      <c r="A2832" t="s">
        <v>6322</v>
      </c>
      <c r="B2832">
        <v>147415</v>
      </c>
      <c r="C2832" t="s">
        <v>2428</v>
      </c>
      <c r="D2832"/>
      <c r="E2832" t="s">
        <v>6323</v>
      </c>
      <c r="F2832" s="10"/>
      <c r="G2832">
        <v>0</v>
      </c>
      <c r="H2832" t="s">
        <v>6323</v>
      </c>
      <c r="I2832" s="10">
        <v>44291</v>
      </c>
      <c r="J2832"/>
      <c r="K2832"/>
      <c r="L2832"/>
      <c r="M2832" t="s">
        <v>34</v>
      </c>
      <c r="N2832" t="s">
        <v>34</v>
      </c>
      <c r="O2832" t="s">
        <v>34</v>
      </c>
      <c r="P2832" t="s">
        <v>34</v>
      </c>
      <c r="Q2832" t="s">
        <v>33</v>
      </c>
      <c r="R2832" t="s">
        <v>2582</v>
      </c>
      <c r="S2832" t="s">
        <v>32</v>
      </c>
      <c r="T2832" t="s">
        <v>32</v>
      </c>
      <c r="U2832" t="s">
        <v>32</v>
      </c>
      <c r="V2832"/>
    </row>
    <row r="2833" spans="1:22" x14ac:dyDescent="0.25">
      <c r="A2833" t="s">
        <v>6322</v>
      </c>
      <c r="B2833">
        <v>166683</v>
      </c>
      <c r="C2833" t="s">
        <v>2428</v>
      </c>
      <c r="D2833"/>
      <c r="E2833" t="s">
        <v>6323</v>
      </c>
      <c r="F2833" s="10"/>
      <c r="G2833">
        <v>0</v>
      </c>
      <c r="H2833" t="s">
        <v>6323</v>
      </c>
      <c r="I2833" s="10">
        <v>44287</v>
      </c>
      <c r="J2833"/>
      <c r="K2833"/>
      <c r="L2833"/>
      <c r="M2833" t="s">
        <v>34</v>
      </c>
      <c r="N2833" t="s">
        <v>34</v>
      </c>
      <c r="O2833" t="s">
        <v>34</v>
      </c>
      <c r="P2833" t="s">
        <v>34</v>
      </c>
      <c r="Q2833" t="s">
        <v>33</v>
      </c>
      <c r="R2833" t="s">
        <v>2582</v>
      </c>
      <c r="S2833" t="s">
        <v>32</v>
      </c>
      <c r="T2833" t="s">
        <v>32</v>
      </c>
      <c r="U2833" t="s">
        <v>32</v>
      </c>
      <c r="V2833"/>
    </row>
    <row r="2834" spans="1:22" x14ac:dyDescent="0.25">
      <c r="A2834" t="s">
        <v>6326</v>
      </c>
      <c r="B2834">
        <v>233299</v>
      </c>
      <c r="C2834" t="s">
        <v>2425</v>
      </c>
      <c r="D2834"/>
      <c r="E2834" t="s">
        <v>6323</v>
      </c>
      <c r="F2834" s="10">
        <v>44512</v>
      </c>
      <c r="G2834">
        <v>18191.765433</v>
      </c>
      <c r="H2834" t="s">
        <v>6323</v>
      </c>
      <c r="I2834" s="10">
        <v>44512</v>
      </c>
      <c r="J2834"/>
      <c r="K2834"/>
      <c r="L2834"/>
      <c r="M2834" t="s">
        <v>34</v>
      </c>
      <c r="N2834" t="s">
        <v>34</v>
      </c>
      <c r="O2834" t="s">
        <v>34</v>
      </c>
      <c r="P2834" t="s">
        <v>34</v>
      </c>
      <c r="Q2834" t="s">
        <v>33</v>
      </c>
      <c r="R2834" t="s">
        <v>1145</v>
      </c>
      <c r="S2834" t="s">
        <v>104</v>
      </c>
      <c r="T2834" t="s">
        <v>32</v>
      </c>
      <c r="U2834" t="s">
        <v>32</v>
      </c>
      <c r="V2834"/>
    </row>
    <row r="2835" spans="1:22" x14ac:dyDescent="0.25">
      <c r="A2835" t="s">
        <v>6327</v>
      </c>
      <c r="B2835">
        <v>282363</v>
      </c>
      <c r="C2835" t="s">
        <v>2425</v>
      </c>
      <c r="D2835"/>
      <c r="E2835" t="s">
        <v>6328</v>
      </c>
      <c r="F2835" s="10">
        <v>44512</v>
      </c>
      <c r="G2835">
        <v>211913.20085799901</v>
      </c>
      <c r="H2835" t="s">
        <v>6328</v>
      </c>
      <c r="I2835" s="10">
        <v>44512</v>
      </c>
      <c r="J2835"/>
      <c r="K2835"/>
      <c r="L2835"/>
      <c r="M2835" t="s">
        <v>34</v>
      </c>
      <c r="N2835" t="s">
        <v>34</v>
      </c>
      <c r="O2835" t="s">
        <v>34</v>
      </c>
      <c r="P2835" t="s">
        <v>34</v>
      </c>
      <c r="Q2835" t="s">
        <v>33</v>
      </c>
      <c r="R2835" t="s">
        <v>842</v>
      </c>
      <c r="S2835" t="s">
        <v>104</v>
      </c>
      <c r="T2835" t="s">
        <v>32</v>
      </c>
      <c r="U2835" t="s">
        <v>32</v>
      </c>
      <c r="V2835"/>
    </row>
    <row r="2836" spans="1:22" x14ac:dyDescent="0.25">
      <c r="A2836" t="s">
        <v>6329</v>
      </c>
      <c r="B2836">
        <v>871152</v>
      </c>
      <c r="C2836" t="s">
        <v>2425</v>
      </c>
      <c r="D2836"/>
      <c r="E2836" t="s">
        <v>6330</v>
      </c>
      <c r="F2836" s="10"/>
      <c r="G2836">
        <v>0</v>
      </c>
      <c r="H2836" t="s">
        <v>6331</v>
      </c>
      <c r="I2836" s="10"/>
      <c r="J2836"/>
      <c r="K2836"/>
      <c r="L2836"/>
      <c r="M2836" t="s">
        <v>34</v>
      </c>
      <c r="N2836" t="s">
        <v>34</v>
      </c>
      <c r="O2836" t="s">
        <v>34</v>
      </c>
      <c r="P2836" t="s">
        <v>34</v>
      </c>
      <c r="Q2836" t="s">
        <v>33</v>
      </c>
      <c r="R2836" t="s">
        <v>831</v>
      </c>
      <c r="S2836" t="s">
        <v>104</v>
      </c>
      <c r="T2836" t="s">
        <v>32</v>
      </c>
      <c r="U2836" t="s">
        <v>32</v>
      </c>
      <c r="V2836"/>
    </row>
    <row r="2837" spans="1:22" x14ac:dyDescent="0.25">
      <c r="A2837" t="s">
        <v>6332</v>
      </c>
      <c r="B2837">
        <v>124615</v>
      </c>
      <c r="C2837" t="s">
        <v>2425</v>
      </c>
      <c r="D2837"/>
      <c r="E2837" t="s">
        <v>6330</v>
      </c>
      <c r="F2837" s="10"/>
      <c r="G2837">
        <v>0</v>
      </c>
      <c r="H2837" t="s">
        <v>6331</v>
      </c>
      <c r="I2837" s="10"/>
      <c r="J2837"/>
      <c r="K2837"/>
      <c r="L2837"/>
      <c r="M2837" t="s">
        <v>34</v>
      </c>
      <c r="N2837" t="s">
        <v>34</v>
      </c>
      <c r="O2837" t="s">
        <v>34</v>
      </c>
      <c r="P2837" t="s">
        <v>34</v>
      </c>
      <c r="Q2837" t="s">
        <v>33</v>
      </c>
      <c r="R2837" t="s">
        <v>825</v>
      </c>
      <c r="S2837" t="s">
        <v>104</v>
      </c>
      <c r="T2837" t="s">
        <v>32</v>
      </c>
      <c r="U2837" t="s">
        <v>32</v>
      </c>
      <c r="V2837"/>
    </row>
    <row r="2838" spans="1:22" x14ac:dyDescent="0.25">
      <c r="A2838" t="s">
        <v>6333</v>
      </c>
      <c r="B2838">
        <v>276333</v>
      </c>
      <c r="C2838" t="s">
        <v>2425</v>
      </c>
      <c r="D2838"/>
      <c r="E2838" t="s">
        <v>6330</v>
      </c>
      <c r="F2838" s="10">
        <v>44512</v>
      </c>
      <c r="G2838">
        <v>409072.32140000002</v>
      </c>
      <c r="H2838" t="s">
        <v>6334</v>
      </c>
      <c r="I2838" s="10">
        <v>44512</v>
      </c>
      <c r="J2838"/>
      <c r="K2838"/>
      <c r="L2838"/>
      <c r="M2838" t="s">
        <v>34</v>
      </c>
      <c r="N2838" t="s">
        <v>34</v>
      </c>
      <c r="O2838" t="s">
        <v>34</v>
      </c>
      <c r="P2838" t="s">
        <v>34</v>
      </c>
      <c r="Q2838" t="s">
        <v>33</v>
      </c>
      <c r="R2838" t="s">
        <v>825</v>
      </c>
      <c r="S2838" t="s">
        <v>104</v>
      </c>
      <c r="T2838" t="s">
        <v>32</v>
      </c>
      <c r="U2838" t="s">
        <v>32</v>
      </c>
      <c r="V2838"/>
    </row>
    <row r="2839" spans="1:22" x14ac:dyDescent="0.25">
      <c r="A2839" t="s">
        <v>6335</v>
      </c>
      <c r="B2839">
        <v>441135</v>
      </c>
      <c r="C2839" t="s">
        <v>2425</v>
      </c>
      <c r="D2839"/>
      <c r="E2839" t="s">
        <v>6336</v>
      </c>
      <c r="F2839" s="10"/>
      <c r="G2839">
        <v>0</v>
      </c>
      <c r="H2839" t="s">
        <v>6337</v>
      </c>
      <c r="I2839" s="10"/>
      <c r="J2839"/>
      <c r="K2839"/>
      <c r="L2839"/>
      <c r="M2839" t="s">
        <v>34</v>
      </c>
      <c r="N2839" t="s">
        <v>34</v>
      </c>
      <c r="O2839" t="s">
        <v>34</v>
      </c>
      <c r="P2839" t="s">
        <v>34</v>
      </c>
      <c r="Q2839" t="s">
        <v>33</v>
      </c>
      <c r="R2839" t="s">
        <v>825</v>
      </c>
      <c r="S2839" t="s">
        <v>104</v>
      </c>
      <c r="T2839" t="s">
        <v>32</v>
      </c>
      <c r="U2839" t="s">
        <v>32</v>
      </c>
      <c r="V2839"/>
    </row>
    <row r="2840" spans="1:22" x14ac:dyDescent="0.25">
      <c r="A2840" t="s">
        <v>6338</v>
      </c>
      <c r="B2840">
        <v>225919</v>
      </c>
      <c r="C2840" t="s">
        <v>2425</v>
      </c>
      <c r="D2840"/>
      <c r="E2840" t="s">
        <v>6336</v>
      </c>
      <c r="F2840" s="10">
        <v>44512</v>
      </c>
      <c r="G2840">
        <v>5215336.8872600002</v>
      </c>
      <c r="H2840" t="s">
        <v>6337</v>
      </c>
      <c r="I2840" s="10">
        <v>44512</v>
      </c>
      <c r="J2840"/>
      <c r="K2840"/>
      <c r="L2840"/>
      <c r="M2840" t="s">
        <v>34</v>
      </c>
      <c r="N2840" t="s">
        <v>34</v>
      </c>
      <c r="O2840" t="s">
        <v>34</v>
      </c>
      <c r="P2840" t="s">
        <v>34</v>
      </c>
      <c r="Q2840" t="s">
        <v>33</v>
      </c>
      <c r="R2840" t="s">
        <v>834</v>
      </c>
      <c r="S2840" t="s">
        <v>104</v>
      </c>
      <c r="T2840" t="s">
        <v>32</v>
      </c>
      <c r="U2840" t="s">
        <v>32</v>
      </c>
      <c r="V2840"/>
    </row>
    <row r="2841" spans="1:22" x14ac:dyDescent="0.25">
      <c r="A2841" t="s">
        <v>6339</v>
      </c>
      <c r="B2841">
        <v>848462</v>
      </c>
      <c r="C2841" t="s">
        <v>2428</v>
      </c>
      <c r="D2841"/>
      <c r="E2841" t="s">
        <v>6336</v>
      </c>
      <c r="F2841" s="10">
        <v>44512</v>
      </c>
      <c r="G2841">
        <v>60038.75</v>
      </c>
      <c r="H2841" t="s">
        <v>6337</v>
      </c>
      <c r="I2841" s="10">
        <v>44512</v>
      </c>
      <c r="J2841"/>
      <c r="K2841"/>
      <c r="L2841"/>
      <c r="M2841" t="s">
        <v>34</v>
      </c>
      <c r="N2841" t="s">
        <v>34</v>
      </c>
      <c r="O2841" t="s">
        <v>34</v>
      </c>
      <c r="P2841" t="s">
        <v>34</v>
      </c>
      <c r="Q2841" t="s">
        <v>33</v>
      </c>
      <c r="R2841" t="s">
        <v>2443</v>
      </c>
      <c r="S2841" t="s">
        <v>104</v>
      </c>
      <c r="T2841" t="s">
        <v>32</v>
      </c>
      <c r="U2841" t="s">
        <v>32</v>
      </c>
      <c r="V2841"/>
    </row>
    <row r="2842" spans="1:22" x14ac:dyDescent="0.25">
      <c r="A2842" t="s">
        <v>6340</v>
      </c>
      <c r="B2842">
        <v>197734</v>
      </c>
      <c r="C2842" t="s">
        <v>2425</v>
      </c>
      <c r="D2842"/>
      <c r="E2842" t="s">
        <v>6336</v>
      </c>
      <c r="F2842" s="10">
        <v>44512</v>
      </c>
      <c r="G2842">
        <v>1.053E-10</v>
      </c>
      <c r="H2842" t="s">
        <v>6341</v>
      </c>
      <c r="I2842" s="10">
        <v>44446</v>
      </c>
      <c r="J2842"/>
      <c r="K2842"/>
      <c r="L2842"/>
      <c r="M2842" t="s">
        <v>34</v>
      </c>
      <c r="N2842" t="s">
        <v>34</v>
      </c>
      <c r="O2842" t="s">
        <v>34</v>
      </c>
      <c r="P2842" t="s">
        <v>34</v>
      </c>
      <c r="Q2842" t="s">
        <v>33</v>
      </c>
      <c r="R2842" t="s">
        <v>830</v>
      </c>
      <c r="S2842" t="s">
        <v>104</v>
      </c>
      <c r="T2842" t="s">
        <v>32</v>
      </c>
      <c r="U2842" t="s">
        <v>32</v>
      </c>
      <c r="V2842"/>
    </row>
    <row r="2843" spans="1:22" x14ac:dyDescent="0.25">
      <c r="A2843" t="s">
        <v>6342</v>
      </c>
      <c r="B2843">
        <v>553121</v>
      </c>
      <c r="C2843" t="s">
        <v>2425</v>
      </c>
      <c r="D2843"/>
      <c r="E2843" t="s">
        <v>6343</v>
      </c>
      <c r="F2843" s="10">
        <v>44512</v>
      </c>
      <c r="G2843">
        <v>80357.886620000005</v>
      </c>
      <c r="H2843" t="s">
        <v>6344</v>
      </c>
      <c r="I2843" s="10">
        <v>44512</v>
      </c>
      <c r="J2843"/>
      <c r="K2843"/>
      <c r="L2843"/>
      <c r="M2843" t="s">
        <v>34</v>
      </c>
      <c r="N2843" t="s">
        <v>34</v>
      </c>
      <c r="O2843" t="s">
        <v>34</v>
      </c>
      <c r="P2843" t="s">
        <v>34</v>
      </c>
      <c r="Q2843" t="s">
        <v>33</v>
      </c>
      <c r="R2843" t="s">
        <v>828</v>
      </c>
      <c r="S2843" t="s">
        <v>104</v>
      </c>
      <c r="T2843" t="s">
        <v>32</v>
      </c>
      <c r="U2843" t="s">
        <v>32</v>
      </c>
      <c r="V2843"/>
    </row>
    <row r="2844" spans="1:22" x14ac:dyDescent="0.25">
      <c r="A2844" t="s">
        <v>6345</v>
      </c>
      <c r="B2844">
        <v>913126</v>
      </c>
      <c r="C2844" t="s">
        <v>2425</v>
      </c>
      <c r="D2844"/>
      <c r="E2844" t="s">
        <v>6343</v>
      </c>
      <c r="F2844" s="10">
        <v>44512</v>
      </c>
      <c r="G2844">
        <v>717031.88422000001</v>
      </c>
      <c r="H2844" t="s">
        <v>6344</v>
      </c>
      <c r="I2844" s="10">
        <v>44512</v>
      </c>
      <c r="J2844"/>
      <c r="K2844"/>
      <c r="L2844"/>
      <c r="M2844" t="s">
        <v>34</v>
      </c>
      <c r="N2844" t="s">
        <v>34</v>
      </c>
      <c r="O2844" t="s">
        <v>34</v>
      </c>
      <c r="P2844" t="s">
        <v>34</v>
      </c>
      <c r="Q2844" t="s">
        <v>33</v>
      </c>
      <c r="R2844" t="s">
        <v>842</v>
      </c>
      <c r="S2844" t="s">
        <v>104</v>
      </c>
      <c r="T2844" t="s">
        <v>32</v>
      </c>
      <c r="U2844" t="s">
        <v>32</v>
      </c>
      <c r="V2844"/>
    </row>
    <row r="2845" spans="1:22" x14ac:dyDescent="0.25">
      <c r="A2845" t="s">
        <v>6346</v>
      </c>
      <c r="B2845">
        <v>769172</v>
      </c>
      <c r="C2845" t="s">
        <v>2425</v>
      </c>
      <c r="D2845"/>
      <c r="E2845" t="s">
        <v>6343</v>
      </c>
      <c r="F2845" s="10">
        <v>44512</v>
      </c>
      <c r="G2845">
        <v>0</v>
      </c>
      <c r="H2845" t="s">
        <v>6344</v>
      </c>
      <c r="I2845" s="10">
        <v>44126</v>
      </c>
      <c r="J2845"/>
      <c r="K2845"/>
      <c r="L2845"/>
      <c r="M2845" t="s">
        <v>34</v>
      </c>
      <c r="N2845" t="s">
        <v>34</v>
      </c>
      <c r="O2845" t="s">
        <v>34</v>
      </c>
      <c r="P2845" t="s">
        <v>34</v>
      </c>
      <c r="Q2845" t="s">
        <v>33</v>
      </c>
      <c r="R2845" t="s">
        <v>846</v>
      </c>
      <c r="S2845" t="s">
        <v>104</v>
      </c>
      <c r="T2845" t="s">
        <v>32</v>
      </c>
      <c r="U2845" t="s">
        <v>32</v>
      </c>
      <c r="V2845"/>
    </row>
    <row r="2846" spans="1:22" x14ac:dyDescent="0.25">
      <c r="A2846" t="s">
        <v>6347</v>
      </c>
      <c r="B2846">
        <v>414291</v>
      </c>
      <c r="C2846" t="s">
        <v>2425</v>
      </c>
      <c r="D2846"/>
      <c r="E2846" t="s">
        <v>6348</v>
      </c>
      <c r="F2846" s="10">
        <v>44512</v>
      </c>
      <c r="G2846">
        <v>0</v>
      </c>
      <c r="H2846" t="s">
        <v>6349</v>
      </c>
      <c r="I2846" s="10">
        <v>44126</v>
      </c>
      <c r="J2846"/>
      <c r="K2846"/>
      <c r="L2846"/>
      <c r="M2846" t="s">
        <v>34</v>
      </c>
      <c r="N2846" t="s">
        <v>34</v>
      </c>
      <c r="O2846" t="s">
        <v>34</v>
      </c>
      <c r="P2846" t="s">
        <v>34</v>
      </c>
      <c r="Q2846" t="s">
        <v>33</v>
      </c>
      <c r="R2846" t="s">
        <v>825</v>
      </c>
      <c r="S2846" t="s">
        <v>104</v>
      </c>
      <c r="T2846" t="s">
        <v>32</v>
      </c>
      <c r="U2846" t="s">
        <v>32</v>
      </c>
      <c r="V2846"/>
    </row>
    <row r="2847" spans="1:22" x14ac:dyDescent="0.25">
      <c r="A2847" t="s">
        <v>6350</v>
      </c>
      <c r="B2847">
        <v>718274</v>
      </c>
      <c r="C2847" t="s">
        <v>2425</v>
      </c>
      <c r="D2847"/>
      <c r="E2847" t="s">
        <v>6348</v>
      </c>
      <c r="F2847" s="10">
        <v>44512</v>
      </c>
      <c r="G2847">
        <v>0</v>
      </c>
      <c r="H2847" t="s">
        <v>6349</v>
      </c>
      <c r="I2847" s="10">
        <v>44126</v>
      </c>
      <c r="J2847"/>
      <c r="K2847"/>
      <c r="L2847"/>
      <c r="M2847" t="s">
        <v>34</v>
      </c>
      <c r="N2847" t="s">
        <v>34</v>
      </c>
      <c r="O2847" t="s">
        <v>34</v>
      </c>
      <c r="P2847" t="s">
        <v>34</v>
      </c>
      <c r="Q2847" t="s">
        <v>33</v>
      </c>
      <c r="R2847" t="s">
        <v>834</v>
      </c>
      <c r="S2847" t="s">
        <v>104</v>
      </c>
      <c r="T2847" t="s">
        <v>32</v>
      </c>
      <c r="U2847" t="s">
        <v>32</v>
      </c>
      <c r="V2847"/>
    </row>
    <row r="2848" spans="1:22" x14ac:dyDescent="0.25">
      <c r="A2848" t="s">
        <v>6350</v>
      </c>
      <c r="B2848">
        <v>598436</v>
      </c>
      <c r="C2848" t="s">
        <v>2425</v>
      </c>
      <c r="D2848"/>
      <c r="E2848" t="s">
        <v>6348</v>
      </c>
      <c r="F2848" s="10">
        <v>44512</v>
      </c>
      <c r="G2848">
        <v>-9E-13</v>
      </c>
      <c r="H2848" t="s">
        <v>6349</v>
      </c>
      <c r="I2848" s="10">
        <v>44126</v>
      </c>
      <c r="J2848"/>
      <c r="K2848"/>
      <c r="L2848"/>
      <c r="M2848" t="s">
        <v>34</v>
      </c>
      <c r="N2848" t="s">
        <v>34</v>
      </c>
      <c r="O2848" t="s">
        <v>34</v>
      </c>
      <c r="P2848" t="s">
        <v>34</v>
      </c>
      <c r="Q2848" t="s">
        <v>33</v>
      </c>
      <c r="R2848" t="s">
        <v>834</v>
      </c>
      <c r="S2848" t="s">
        <v>104</v>
      </c>
      <c r="T2848" t="s">
        <v>32</v>
      </c>
      <c r="U2848" t="s">
        <v>32</v>
      </c>
      <c r="V2848"/>
    </row>
    <row r="2849" spans="1:22" x14ac:dyDescent="0.25">
      <c r="A2849" t="s">
        <v>6351</v>
      </c>
      <c r="B2849">
        <v>643876</v>
      </c>
      <c r="C2849" t="s">
        <v>2428</v>
      </c>
      <c r="D2849"/>
      <c r="E2849" t="s">
        <v>6348</v>
      </c>
      <c r="F2849" s="10">
        <v>44512</v>
      </c>
      <c r="G2849">
        <v>-2.0000000000000001E-13</v>
      </c>
      <c r="H2849" t="s">
        <v>6349</v>
      </c>
      <c r="I2849" s="10">
        <v>44126</v>
      </c>
      <c r="J2849"/>
      <c r="K2849"/>
      <c r="L2849"/>
      <c r="M2849" t="s">
        <v>34</v>
      </c>
      <c r="N2849" t="s">
        <v>34</v>
      </c>
      <c r="O2849" t="s">
        <v>34</v>
      </c>
      <c r="P2849" t="s">
        <v>34</v>
      </c>
      <c r="Q2849" t="s">
        <v>33</v>
      </c>
      <c r="R2849" t="s">
        <v>2582</v>
      </c>
      <c r="S2849" t="s">
        <v>104</v>
      </c>
      <c r="T2849" t="s">
        <v>32</v>
      </c>
      <c r="U2849" t="s">
        <v>32</v>
      </c>
      <c r="V2849"/>
    </row>
    <row r="2850" spans="1:22" x14ac:dyDescent="0.25">
      <c r="A2850" t="s">
        <v>6351</v>
      </c>
      <c r="B2850">
        <v>263349</v>
      </c>
      <c r="C2850" t="s">
        <v>2428</v>
      </c>
      <c r="D2850"/>
      <c r="E2850" t="s">
        <v>6348</v>
      </c>
      <c r="F2850">
        <v>44512</v>
      </c>
      <c r="G2850">
        <v>0</v>
      </c>
      <c r="H2850" t="s">
        <v>6349</v>
      </c>
      <c r="I2850">
        <v>44126</v>
      </c>
      <c r="J2850"/>
      <c r="K2850"/>
      <c r="L2850"/>
      <c r="M2850" t="s">
        <v>34</v>
      </c>
      <c r="N2850" t="s">
        <v>34</v>
      </c>
      <c r="O2850" t="s">
        <v>34</v>
      </c>
      <c r="P2850" t="s">
        <v>34</v>
      </c>
      <c r="Q2850" t="s">
        <v>33</v>
      </c>
      <c r="R2850" t="s">
        <v>2443</v>
      </c>
      <c r="S2850" t="s">
        <v>104</v>
      </c>
      <c r="T2850" t="s">
        <v>32</v>
      </c>
      <c r="U2850" t="s">
        <v>32</v>
      </c>
      <c r="V2850"/>
    </row>
    <row r="2851" spans="1:22" x14ac:dyDescent="0.25">
      <c r="A2851" t="s">
        <v>6352</v>
      </c>
      <c r="B2851">
        <v>487976</v>
      </c>
      <c r="C2851" t="s">
        <v>2425</v>
      </c>
      <c r="D2851"/>
      <c r="E2851" t="s">
        <v>6348</v>
      </c>
      <c r="F2851" s="10">
        <v>44512</v>
      </c>
      <c r="G2851">
        <v>0</v>
      </c>
      <c r="H2851" t="s">
        <v>6349</v>
      </c>
      <c r="I2851" s="10">
        <v>44126</v>
      </c>
      <c r="J2851"/>
      <c r="K2851"/>
      <c r="L2851"/>
      <c r="M2851" t="s">
        <v>34</v>
      </c>
      <c r="N2851" t="s">
        <v>34</v>
      </c>
      <c r="O2851" t="s">
        <v>34</v>
      </c>
      <c r="P2851" t="s">
        <v>34</v>
      </c>
      <c r="Q2851" t="s">
        <v>33</v>
      </c>
      <c r="R2851" t="s">
        <v>831</v>
      </c>
      <c r="S2851" t="s">
        <v>104</v>
      </c>
      <c r="T2851" t="s">
        <v>32</v>
      </c>
      <c r="U2851" t="s">
        <v>32</v>
      </c>
      <c r="V2851"/>
    </row>
    <row r="2852" spans="1:22" x14ac:dyDescent="0.25">
      <c r="A2852" t="s">
        <v>6353</v>
      </c>
      <c r="B2852">
        <v>877322</v>
      </c>
      <c r="C2852" t="s">
        <v>2425</v>
      </c>
      <c r="D2852"/>
      <c r="E2852" t="s">
        <v>6348</v>
      </c>
      <c r="F2852" s="10">
        <v>44512</v>
      </c>
      <c r="G2852">
        <v>2E-12</v>
      </c>
      <c r="H2852" t="s">
        <v>6354</v>
      </c>
      <c r="I2852" s="10">
        <v>44126</v>
      </c>
      <c r="J2852"/>
      <c r="K2852"/>
      <c r="L2852"/>
      <c r="M2852" t="s">
        <v>34</v>
      </c>
      <c r="N2852" t="s">
        <v>34</v>
      </c>
      <c r="O2852" t="s">
        <v>34</v>
      </c>
      <c r="P2852" t="s">
        <v>34</v>
      </c>
      <c r="Q2852" t="s">
        <v>33</v>
      </c>
      <c r="R2852" t="s">
        <v>825</v>
      </c>
      <c r="S2852" t="s">
        <v>104</v>
      </c>
      <c r="T2852" t="s">
        <v>32</v>
      </c>
      <c r="U2852" t="s">
        <v>32</v>
      </c>
      <c r="V2852"/>
    </row>
    <row r="2853" spans="1:22" x14ac:dyDescent="0.25">
      <c r="A2853" t="s">
        <v>6355</v>
      </c>
      <c r="B2853">
        <v>858365</v>
      </c>
      <c r="C2853" t="s">
        <v>2425</v>
      </c>
      <c r="D2853"/>
      <c r="E2853" t="s">
        <v>6348</v>
      </c>
      <c r="F2853" s="10">
        <v>44512</v>
      </c>
      <c r="G2853">
        <v>-1.6E-12</v>
      </c>
      <c r="H2853" t="s">
        <v>6354</v>
      </c>
      <c r="I2853" s="10">
        <v>44126</v>
      </c>
      <c r="J2853"/>
      <c r="K2853"/>
      <c r="L2853"/>
      <c r="M2853" t="s">
        <v>34</v>
      </c>
      <c r="N2853" t="s">
        <v>34</v>
      </c>
      <c r="O2853" t="s">
        <v>34</v>
      </c>
      <c r="P2853" t="s">
        <v>34</v>
      </c>
      <c r="Q2853" t="s">
        <v>33</v>
      </c>
      <c r="R2853" t="s">
        <v>834</v>
      </c>
      <c r="S2853" t="s">
        <v>104</v>
      </c>
      <c r="T2853" t="s">
        <v>32</v>
      </c>
      <c r="U2853" t="s">
        <v>32</v>
      </c>
      <c r="V2853"/>
    </row>
    <row r="2854" spans="1:22" x14ac:dyDescent="0.25">
      <c r="A2854" t="s">
        <v>6356</v>
      </c>
      <c r="B2854">
        <v>756154</v>
      </c>
      <c r="C2854" t="s">
        <v>2425</v>
      </c>
      <c r="D2854"/>
      <c r="E2854" t="s">
        <v>6357</v>
      </c>
      <c r="F2854" s="10">
        <v>44512</v>
      </c>
      <c r="G2854">
        <v>0</v>
      </c>
      <c r="H2854" t="s">
        <v>6358</v>
      </c>
      <c r="I2854" s="10">
        <v>44126</v>
      </c>
      <c r="J2854"/>
      <c r="K2854"/>
      <c r="L2854"/>
      <c r="M2854" t="s">
        <v>34</v>
      </c>
      <c r="N2854" t="s">
        <v>34</v>
      </c>
      <c r="O2854" t="s">
        <v>34</v>
      </c>
      <c r="P2854" t="s">
        <v>34</v>
      </c>
      <c r="Q2854" t="s">
        <v>33</v>
      </c>
      <c r="R2854" t="s">
        <v>830</v>
      </c>
      <c r="S2854" t="s">
        <v>104</v>
      </c>
      <c r="T2854" t="s">
        <v>32</v>
      </c>
      <c r="U2854" t="s">
        <v>32</v>
      </c>
      <c r="V2854"/>
    </row>
    <row r="2855" spans="1:22" x14ac:dyDescent="0.25">
      <c r="A2855" t="s">
        <v>6359</v>
      </c>
      <c r="B2855">
        <v>422743</v>
      </c>
      <c r="C2855" t="s">
        <v>2425</v>
      </c>
      <c r="D2855"/>
      <c r="E2855" t="s">
        <v>6357</v>
      </c>
      <c r="F2855">
        <v>44512</v>
      </c>
      <c r="G2855">
        <v>-9E-13</v>
      </c>
      <c r="H2855" t="s">
        <v>6358</v>
      </c>
      <c r="I2855">
        <v>44126</v>
      </c>
      <c r="J2855"/>
      <c r="K2855"/>
      <c r="L2855"/>
      <c r="M2855" t="s">
        <v>34</v>
      </c>
      <c r="N2855" t="s">
        <v>34</v>
      </c>
      <c r="O2855" t="s">
        <v>34</v>
      </c>
      <c r="P2855" t="s">
        <v>34</v>
      </c>
      <c r="Q2855" t="s">
        <v>33</v>
      </c>
      <c r="R2855" t="s">
        <v>828</v>
      </c>
      <c r="S2855" t="s">
        <v>104</v>
      </c>
      <c r="T2855" t="s">
        <v>32</v>
      </c>
      <c r="U2855" t="s">
        <v>32</v>
      </c>
      <c r="V2855"/>
    </row>
    <row r="2856" spans="1:22" x14ac:dyDescent="0.25">
      <c r="A2856" t="s">
        <v>6360</v>
      </c>
      <c r="B2856">
        <v>618494</v>
      </c>
      <c r="C2856" t="s">
        <v>2425</v>
      </c>
      <c r="D2856"/>
      <c r="E2856" t="s">
        <v>6357</v>
      </c>
      <c r="F2856" s="10">
        <v>44512</v>
      </c>
      <c r="G2856">
        <v>-4.9999999999999999E-13</v>
      </c>
      <c r="H2856" t="s">
        <v>6358</v>
      </c>
      <c r="I2856" s="10">
        <v>44126</v>
      </c>
      <c r="J2856"/>
      <c r="K2856"/>
      <c r="L2856"/>
      <c r="M2856" t="s">
        <v>34</v>
      </c>
      <c r="N2856" t="s">
        <v>34</v>
      </c>
      <c r="O2856" t="s">
        <v>34</v>
      </c>
      <c r="P2856" t="s">
        <v>34</v>
      </c>
      <c r="Q2856" t="s">
        <v>33</v>
      </c>
      <c r="R2856" t="s">
        <v>834</v>
      </c>
      <c r="S2856" t="s">
        <v>104</v>
      </c>
      <c r="T2856" t="s">
        <v>32</v>
      </c>
      <c r="U2856" t="s">
        <v>32</v>
      </c>
      <c r="V2856"/>
    </row>
    <row r="2857" spans="1:22" x14ac:dyDescent="0.25">
      <c r="A2857" t="s">
        <v>6361</v>
      </c>
      <c r="B2857">
        <v>753412</v>
      </c>
      <c r="C2857" t="s">
        <v>2425</v>
      </c>
      <c r="D2857"/>
      <c r="E2857" t="s">
        <v>6357</v>
      </c>
      <c r="F2857" s="10">
        <v>44512</v>
      </c>
      <c r="G2857">
        <v>0</v>
      </c>
      <c r="H2857" t="s">
        <v>6362</v>
      </c>
      <c r="I2857" s="10">
        <v>44126</v>
      </c>
      <c r="J2857"/>
      <c r="K2857"/>
      <c r="L2857"/>
      <c r="M2857" t="s">
        <v>34</v>
      </c>
      <c r="N2857" t="s">
        <v>34</v>
      </c>
      <c r="O2857" t="s">
        <v>34</v>
      </c>
      <c r="P2857" t="s">
        <v>34</v>
      </c>
      <c r="Q2857" t="s">
        <v>33</v>
      </c>
      <c r="R2857" t="s">
        <v>828</v>
      </c>
      <c r="S2857" t="s">
        <v>104</v>
      </c>
      <c r="T2857" t="s">
        <v>32</v>
      </c>
      <c r="U2857" t="s">
        <v>32</v>
      </c>
      <c r="V2857"/>
    </row>
    <row r="2858" spans="1:22" x14ac:dyDescent="0.25">
      <c r="A2858" t="s">
        <v>6363</v>
      </c>
      <c r="B2858">
        <v>113438</v>
      </c>
      <c r="C2858" t="s">
        <v>2425</v>
      </c>
      <c r="D2858"/>
      <c r="E2858" t="s">
        <v>6357</v>
      </c>
      <c r="F2858" s="10">
        <v>44512</v>
      </c>
      <c r="G2858">
        <v>8.6999999999999997E-12</v>
      </c>
      <c r="H2858" t="s">
        <v>6362</v>
      </c>
      <c r="I2858" s="10">
        <v>44126</v>
      </c>
      <c r="J2858"/>
      <c r="K2858"/>
      <c r="L2858"/>
      <c r="M2858" t="s">
        <v>34</v>
      </c>
      <c r="N2858" t="s">
        <v>34</v>
      </c>
      <c r="O2858" t="s">
        <v>34</v>
      </c>
      <c r="P2858" t="s">
        <v>34</v>
      </c>
      <c r="Q2858" t="s">
        <v>33</v>
      </c>
      <c r="R2858" t="s">
        <v>834</v>
      </c>
      <c r="S2858" t="s">
        <v>104</v>
      </c>
      <c r="T2858" t="s">
        <v>32</v>
      </c>
      <c r="U2858" t="s">
        <v>32</v>
      </c>
      <c r="V2858"/>
    </row>
    <row r="2859" spans="1:22" x14ac:dyDescent="0.25">
      <c r="A2859" t="s">
        <v>6364</v>
      </c>
      <c r="B2859">
        <v>616299</v>
      </c>
      <c r="C2859" t="s">
        <v>2425</v>
      </c>
      <c r="D2859"/>
      <c r="E2859" t="s">
        <v>6365</v>
      </c>
      <c r="F2859" s="10">
        <v>44512</v>
      </c>
      <c r="G2859">
        <v>2.9999999999999998E-13</v>
      </c>
      <c r="H2859" t="s">
        <v>6365</v>
      </c>
      <c r="I2859" s="10">
        <v>44126</v>
      </c>
      <c r="J2859"/>
      <c r="K2859"/>
      <c r="L2859"/>
      <c r="M2859" t="s">
        <v>34</v>
      </c>
      <c r="N2859" t="s">
        <v>34</v>
      </c>
      <c r="O2859" t="s">
        <v>34</v>
      </c>
      <c r="P2859" t="s">
        <v>34</v>
      </c>
      <c r="Q2859" t="s">
        <v>33</v>
      </c>
      <c r="R2859" t="s">
        <v>848</v>
      </c>
      <c r="S2859" t="s">
        <v>104</v>
      </c>
      <c r="T2859" t="s">
        <v>32</v>
      </c>
      <c r="U2859" t="s">
        <v>32</v>
      </c>
      <c r="V2859"/>
    </row>
    <row r="2860" spans="1:22" x14ac:dyDescent="0.25">
      <c r="A2860" t="s">
        <v>6366</v>
      </c>
      <c r="B2860">
        <v>434482</v>
      </c>
      <c r="C2860" t="s">
        <v>2425</v>
      </c>
      <c r="D2860"/>
      <c r="E2860" t="s">
        <v>6367</v>
      </c>
      <c r="F2860" s="10">
        <v>44512</v>
      </c>
      <c r="G2860">
        <v>-7.0000000000000005E-13</v>
      </c>
      <c r="H2860" t="s">
        <v>6368</v>
      </c>
      <c r="I2860" s="10">
        <v>44126</v>
      </c>
      <c r="J2860"/>
      <c r="K2860"/>
      <c r="L2860"/>
      <c r="M2860" t="s">
        <v>34</v>
      </c>
      <c r="N2860" t="s">
        <v>34</v>
      </c>
      <c r="O2860" t="s">
        <v>34</v>
      </c>
      <c r="P2860" t="s">
        <v>34</v>
      </c>
      <c r="Q2860" t="s">
        <v>33</v>
      </c>
      <c r="R2860" t="s">
        <v>831</v>
      </c>
      <c r="S2860" t="s">
        <v>104</v>
      </c>
      <c r="T2860" t="s">
        <v>32</v>
      </c>
      <c r="U2860" t="s">
        <v>32</v>
      </c>
      <c r="V2860"/>
    </row>
    <row r="2861" spans="1:22" x14ac:dyDescent="0.25">
      <c r="A2861" t="s">
        <v>6369</v>
      </c>
      <c r="B2861">
        <v>679128</v>
      </c>
      <c r="C2861" t="s">
        <v>2425</v>
      </c>
      <c r="D2861"/>
      <c r="E2861" t="s">
        <v>6367</v>
      </c>
      <c r="F2861" s="10">
        <v>44512</v>
      </c>
      <c r="G2861">
        <v>0</v>
      </c>
      <c r="H2861" t="s">
        <v>6368</v>
      </c>
      <c r="I2861" s="10">
        <v>44126</v>
      </c>
      <c r="J2861"/>
      <c r="K2861"/>
      <c r="L2861"/>
      <c r="M2861" t="s">
        <v>34</v>
      </c>
      <c r="N2861" t="s">
        <v>34</v>
      </c>
      <c r="O2861" t="s">
        <v>34</v>
      </c>
      <c r="P2861" t="s">
        <v>34</v>
      </c>
      <c r="Q2861" t="s">
        <v>33</v>
      </c>
      <c r="R2861" t="s">
        <v>828</v>
      </c>
      <c r="S2861" t="s">
        <v>104</v>
      </c>
      <c r="T2861" t="s">
        <v>32</v>
      </c>
      <c r="U2861" t="s">
        <v>32</v>
      </c>
      <c r="V2861"/>
    </row>
    <row r="2862" spans="1:22" x14ac:dyDescent="0.25">
      <c r="A2862" t="s">
        <v>6370</v>
      </c>
      <c r="B2862">
        <v>625936</v>
      </c>
      <c r="C2862" t="s">
        <v>2425</v>
      </c>
      <c r="D2862"/>
      <c r="E2862" t="s">
        <v>6367</v>
      </c>
      <c r="F2862" s="10">
        <v>44512</v>
      </c>
      <c r="G2862">
        <v>-4.9999999999999999E-13</v>
      </c>
      <c r="H2862" t="s">
        <v>6368</v>
      </c>
      <c r="I2862" s="10">
        <v>44126</v>
      </c>
      <c r="J2862"/>
      <c r="K2862"/>
      <c r="L2862"/>
      <c r="M2862" t="s">
        <v>34</v>
      </c>
      <c r="N2862" t="s">
        <v>34</v>
      </c>
      <c r="O2862" t="s">
        <v>34</v>
      </c>
      <c r="P2862" t="s">
        <v>34</v>
      </c>
      <c r="Q2862" t="s">
        <v>33</v>
      </c>
      <c r="R2862" t="s">
        <v>834</v>
      </c>
      <c r="S2862" t="s">
        <v>104</v>
      </c>
      <c r="T2862" t="s">
        <v>32</v>
      </c>
      <c r="U2862" t="s">
        <v>32</v>
      </c>
      <c r="V2862"/>
    </row>
    <row r="2863" spans="1:22" x14ac:dyDescent="0.25">
      <c r="A2863" t="s">
        <v>6371</v>
      </c>
      <c r="B2863">
        <v>211186</v>
      </c>
      <c r="C2863" t="s">
        <v>2425</v>
      </c>
      <c r="D2863"/>
      <c r="E2863" t="s">
        <v>6367</v>
      </c>
      <c r="F2863" s="10">
        <v>44512</v>
      </c>
      <c r="G2863">
        <v>729411.90855000005</v>
      </c>
      <c r="H2863" t="s">
        <v>6372</v>
      </c>
      <c r="I2863" s="10">
        <v>44512</v>
      </c>
      <c r="J2863"/>
      <c r="K2863"/>
      <c r="L2863"/>
      <c r="M2863" t="s">
        <v>34</v>
      </c>
      <c r="N2863" t="s">
        <v>34</v>
      </c>
      <c r="O2863" t="s">
        <v>34</v>
      </c>
      <c r="P2863" t="s">
        <v>34</v>
      </c>
      <c r="Q2863" t="s">
        <v>33</v>
      </c>
      <c r="R2863" t="s">
        <v>834</v>
      </c>
      <c r="S2863" t="s">
        <v>104</v>
      </c>
      <c r="T2863" t="s">
        <v>32</v>
      </c>
      <c r="U2863" t="s">
        <v>32</v>
      </c>
      <c r="V2863"/>
    </row>
    <row r="2864" spans="1:22" x14ac:dyDescent="0.25">
      <c r="A2864" t="s">
        <v>6373</v>
      </c>
      <c r="B2864">
        <v>269732</v>
      </c>
      <c r="C2864" t="s">
        <v>2425</v>
      </c>
      <c r="D2864"/>
      <c r="E2864" t="s">
        <v>6374</v>
      </c>
      <c r="F2864" s="10">
        <v>44512</v>
      </c>
      <c r="G2864">
        <v>-2.0000000000000001E-13</v>
      </c>
      <c r="H2864" t="s">
        <v>6374</v>
      </c>
      <c r="I2864" s="10">
        <v>44126</v>
      </c>
      <c r="J2864"/>
      <c r="K2864"/>
      <c r="L2864"/>
      <c r="M2864" t="s">
        <v>34</v>
      </c>
      <c r="N2864" t="s">
        <v>34</v>
      </c>
      <c r="O2864" t="s">
        <v>34</v>
      </c>
      <c r="P2864" t="s">
        <v>34</v>
      </c>
      <c r="Q2864" t="s">
        <v>33</v>
      </c>
      <c r="R2864" t="s">
        <v>842</v>
      </c>
      <c r="S2864" t="s">
        <v>104</v>
      </c>
      <c r="T2864" t="s">
        <v>32</v>
      </c>
      <c r="U2864" t="s">
        <v>32</v>
      </c>
      <c r="V2864"/>
    </row>
    <row r="2865" spans="1:22" x14ac:dyDescent="0.25">
      <c r="A2865" t="s">
        <v>6375</v>
      </c>
      <c r="B2865">
        <v>595589</v>
      </c>
      <c r="C2865" t="s">
        <v>2425</v>
      </c>
      <c r="D2865"/>
      <c r="E2865" t="s">
        <v>6374</v>
      </c>
      <c r="F2865" s="10">
        <v>44512</v>
      </c>
      <c r="G2865">
        <v>-4.0000000000000001E-13</v>
      </c>
      <c r="H2865" t="s">
        <v>6374</v>
      </c>
      <c r="I2865" s="10">
        <v>44126</v>
      </c>
      <c r="J2865"/>
      <c r="K2865"/>
      <c r="L2865"/>
      <c r="M2865" t="s">
        <v>34</v>
      </c>
      <c r="N2865" t="s">
        <v>34</v>
      </c>
      <c r="O2865" t="s">
        <v>34</v>
      </c>
      <c r="P2865" t="s">
        <v>34</v>
      </c>
      <c r="Q2865" t="s">
        <v>33</v>
      </c>
      <c r="R2865" t="s">
        <v>828</v>
      </c>
      <c r="S2865" t="s">
        <v>104</v>
      </c>
      <c r="T2865" t="s">
        <v>32</v>
      </c>
      <c r="U2865" t="s">
        <v>32</v>
      </c>
      <c r="V2865"/>
    </row>
    <row r="2866" spans="1:22" x14ac:dyDescent="0.25">
      <c r="A2866" t="s">
        <v>6376</v>
      </c>
      <c r="B2866">
        <v>897545</v>
      </c>
      <c r="C2866" t="s">
        <v>2425</v>
      </c>
      <c r="D2866"/>
      <c r="E2866" t="s">
        <v>6374</v>
      </c>
      <c r="F2866" s="10">
        <v>44512</v>
      </c>
      <c r="G2866">
        <v>-1E-13</v>
      </c>
      <c r="H2866" t="s">
        <v>6374</v>
      </c>
      <c r="I2866" s="10">
        <v>44126</v>
      </c>
      <c r="J2866"/>
      <c r="K2866"/>
      <c r="L2866"/>
      <c r="M2866" t="s">
        <v>34</v>
      </c>
      <c r="N2866" t="s">
        <v>34</v>
      </c>
      <c r="O2866" t="s">
        <v>34</v>
      </c>
      <c r="P2866" t="s">
        <v>34</v>
      </c>
      <c r="Q2866" t="s">
        <v>33</v>
      </c>
      <c r="R2866" t="s">
        <v>834</v>
      </c>
      <c r="S2866" t="s">
        <v>104</v>
      </c>
      <c r="T2866" t="s">
        <v>32</v>
      </c>
      <c r="U2866" t="s">
        <v>32</v>
      </c>
      <c r="V2866"/>
    </row>
    <row r="2867" spans="1:22" x14ac:dyDescent="0.25">
      <c r="A2867" t="s">
        <v>6377</v>
      </c>
      <c r="B2867">
        <v>683286</v>
      </c>
      <c r="C2867" t="s">
        <v>2425</v>
      </c>
      <c r="D2867"/>
      <c r="E2867" t="s">
        <v>6378</v>
      </c>
      <c r="F2867" s="10">
        <v>44512</v>
      </c>
      <c r="G2867">
        <v>1E-13</v>
      </c>
      <c r="H2867" t="s">
        <v>6379</v>
      </c>
      <c r="I2867" s="10">
        <v>44126</v>
      </c>
      <c r="J2867"/>
      <c r="K2867"/>
      <c r="L2867"/>
      <c r="M2867" t="s">
        <v>34</v>
      </c>
      <c r="N2867" t="s">
        <v>34</v>
      </c>
      <c r="O2867" t="s">
        <v>34</v>
      </c>
      <c r="P2867" t="s">
        <v>34</v>
      </c>
      <c r="Q2867" t="s">
        <v>33</v>
      </c>
      <c r="R2867" t="s">
        <v>825</v>
      </c>
      <c r="S2867" t="s">
        <v>104</v>
      </c>
      <c r="T2867" t="s">
        <v>32</v>
      </c>
      <c r="U2867" t="s">
        <v>32</v>
      </c>
      <c r="V2867"/>
    </row>
    <row r="2868" spans="1:22" x14ac:dyDescent="0.25">
      <c r="A2868" t="s">
        <v>6380</v>
      </c>
      <c r="B2868">
        <v>776381</v>
      </c>
      <c r="C2868" t="s">
        <v>2425</v>
      </c>
      <c r="D2868"/>
      <c r="E2868" t="s">
        <v>6381</v>
      </c>
      <c r="F2868" s="10">
        <v>44512</v>
      </c>
      <c r="G2868">
        <v>0</v>
      </c>
      <c r="H2868" t="s">
        <v>6382</v>
      </c>
      <c r="I2868" s="10">
        <v>44126</v>
      </c>
      <c r="J2868"/>
      <c r="K2868"/>
      <c r="L2868"/>
      <c r="M2868" t="s">
        <v>34</v>
      </c>
      <c r="N2868" t="s">
        <v>34</v>
      </c>
      <c r="O2868" t="s">
        <v>34</v>
      </c>
      <c r="P2868" t="s">
        <v>34</v>
      </c>
      <c r="Q2868" t="s">
        <v>33</v>
      </c>
      <c r="R2868" t="s">
        <v>882</v>
      </c>
      <c r="S2868" t="s">
        <v>104</v>
      </c>
      <c r="T2868" t="s">
        <v>32</v>
      </c>
      <c r="U2868" t="s">
        <v>32</v>
      </c>
      <c r="V2868"/>
    </row>
    <row r="2869" spans="1:22" x14ac:dyDescent="0.25">
      <c r="A2869" t="s">
        <v>6383</v>
      </c>
      <c r="B2869">
        <v>191321</v>
      </c>
      <c r="C2869" t="s">
        <v>2425</v>
      </c>
      <c r="D2869"/>
      <c r="E2869" t="s">
        <v>6381</v>
      </c>
      <c r="F2869" s="10">
        <v>44512</v>
      </c>
      <c r="G2869">
        <v>294646.59944000002</v>
      </c>
      <c r="H2869" t="s">
        <v>6382</v>
      </c>
      <c r="I2869" s="10">
        <v>44512</v>
      </c>
      <c r="J2869"/>
      <c r="K2869"/>
      <c r="L2869"/>
      <c r="M2869" t="s">
        <v>34</v>
      </c>
      <c r="N2869" t="s">
        <v>34</v>
      </c>
      <c r="O2869" t="s">
        <v>34</v>
      </c>
      <c r="P2869" t="s">
        <v>34</v>
      </c>
      <c r="Q2869" t="s">
        <v>33</v>
      </c>
      <c r="R2869" t="s">
        <v>834</v>
      </c>
      <c r="S2869" t="s">
        <v>104</v>
      </c>
      <c r="T2869" t="s">
        <v>32</v>
      </c>
      <c r="U2869" t="s">
        <v>32</v>
      </c>
      <c r="V2869"/>
    </row>
    <row r="2870" spans="1:22" x14ac:dyDescent="0.25">
      <c r="A2870" t="s">
        <v>6384</v>
      </c>
      <c r="B2870">
        <v>686439</v>
      </c>
      <c r="C2870" t="s">
        <v>2425</v>
      </c>
      <c r="D2870"/>
      <c r="E2870" t="s">
        <v>6381</v>
      </c>
      <c r="F2870" s="10">
        <v>44512</v>
      </c>
      <c r="G2870">
        <v>1191821.00713</v>
      </c>
      <c r="H2870" t="s">
        <v>6385</v>
      </c>
      <c r="I2870" s="10">
        <v>44512</v>
      </c>
      <c r="J2870"/>
      <c r="K2870"/>
      <c r="L2870"/>
      <c r="M2870" t="s">
        <v>34</v>
      </c>
      <c r="N2870" t="s">
        <v>34</v>
      </c>
      <c r="O2870" t="s">
        <v>34</v>
      </c>
      <c r="P2870" t="s">
        <v>34</v>
      </c>
      <c r="Q2870" t="s">
        <v>33</v>
      </c>
      <c r="R2870" t="s">
        <v>882</v>
      </c>
      <c r="S2870" t="s">
        <v>104</v>
      </c>
      <c r="T2870" t="s">
        <v>32</v>
      </c>
      <c r="U2870" t="s">
        <v>32</v>
      </c>
      <c r="V2870"/>
    </row>
    <row r="2871" spans="1:22" x14ac:dyDescent="0.25">
      <c r="A2871" t="s">
        <v>6386</v>
      </c>
      <c r="B2871">
        <v>264258</v>
      </c>
      <c r="C2871" t="s">
        <v>2425</v>
      </c>
      <c r="D2871"/>
      <c r="E2871" t="s">
        <v>6381</v>
      </c>
      <c r="F2871" s="10">
        <v>44512</v>
      </c>
      <c r="G2871">
        <v>803906.58635999903</v>
      </c>
      <c r="H2871" t="s">
        <v>6385</v>
      </c>
      <c r="I2871" s="10">
        <v>44512</v>
      </c>
      <c r="J2871"/>
      <c r="K2871"/>
      <c r="L2871"/>
      <c r="M2871" t="s">
        <v>34</v>
      </c>
      <c r="N2871" t="s">
        <v>34</v>
      </c>
      <c r="O2871" t="s">
        <v>34</v>
      </c>
      <c r="P2871" t="s">
        <v>34</v>
      </c>
      <c r="Q2871" t="s">
        <v>33</v>
      </c>
      <c r="R2871" t="s">
        <v>834</v>
      </c>
      <c r="S2871" t="s">
        <v>104</v>
      </c>
      <c r="T2871" t="s">
        <v>32</v>
      </c>
      <c r="U2871" t="s">
        <v>32</v>
      </c>
      <c r="V2871"/>
    </row>
    <row r="2872" spans="1:22" x14ac:dyDescent="0.25">
      <c r="A2872" t="s">
        <v>6387</v>
      </c>
      <c r="B2872">
        <v>383483</v>
      </c>
      <c r="C2872"/>
      <c r="D2872"/>
      <c r="E2872" t="s">
        <v>6381</v>
      </c>
      <c r="F2872" s="10">
        <v>44512</v>
      </c>
      <c r="G2872">
        <v>94919.858949999907</v>
      </c>
      <c r="H2872" t="s">
        <v>6385</v>
      </c>
      <c r="I2872" s="10">
        <v>44512</v>
      </c>
      <c r="J2872"/>
      <c r="K2872"/>
      <c r="L2872"/>
      <c r="M2872" t="s">
        <v>34</v>
      </c>
      <c r="N2872" t="s">
        <v>34</v>
      </c>
      <c r="O2872" t="s">
        <v>34</v>
      </c>
      <c r="P2872" t="s">
        <v>34</v>
      </c>
      <c r="Q2872" t="s">
        <v>33</v>
      </c>
      <c r="R2872" t="s">
        <v>2582</v>
      </c>
      <c r="S2872" t="s">
        <v>104</v>
      </c>
      <c r="T2872" t="s">
        <v>32</v>
      </c>
      <c r="U2872" t="s">
        <v>32</v>
      </c>
      <c r="V2872"/>
    </row>
    <row r="2873" spans="1:22" x14ac:dyDescent="0.25">
      <c r="A2873" t="s">
        <v>6387</v>
      </c>
      <c r="B2873">
        <v>146538</v>
      </c>
      <c r="C2873"/>
      <c r="D2873"/>
      <c r="E2873" t="s">
        <v>6381</v>
      </c>
      <c r="F2873">
        <v>44512</v>
      </c>
      <c r="G2873">
        <v>9826.2399999999907</v>
      </c>
      <c r="H2873" t="s">
        <v>6385</v>
      </c>
      <c r="I2873">
        <v>44512</v>
      </c>
      <c r="J2873"/>
      <c r="K2873"/>
      <c r="L2873"/>
      <c r="M2873" t="s">
        <v>34</v>
      </c>
      <c r="N2873" t="s">
        <v>34</v>
      </c>
      <c r="O2873" t="s">
        <v>34</v>
      </c>
      <c r="P2873" t="s">
        <v>34</v>
      </c>
      <c r="Q2873" t="s">
        <v>33</v>
      </c>
      <c r="R2873" t="s">
        <v>2582</v>
      </c>
      <c r="S2873" t="s">
        <v>104</v>
      </c>
      <c r="T2873" t="s">
        <v>32</v>
      </c>
      <c r="U2873" t="s">
        <v>32</v>
      </c>
      <c r="V2873"/>
    </row>
    <row r="2874" spans="1:22" x14ac:dyDescent="0.25">
      <c r="A2874" t="s">
        <v>6387</v>
      </c>
      <c r="B2874">
        <v>426455</v>
      </c>
      <c r="C2874"/>
      <c r="D2874"/>
      <c r="E2874" t="s">
        <v>6381</v>
      </c>
      <c r="F2874" s="10">
        <v>44512</v>
      </c>
      <c r="G2874">
        <v>9457.8899999999903</v>
      </c>
      <c r="H2874" t="s">
        <v>6385</v>
      </c>
      <c r="I2874" s="10">
        <v>44512</v>
      </c>
      <c r="J2874"/>
      <c r="K2874"/>
      <c r="L2874"/>
      <c r="M2874" t="s">
        <v>34</v>
      </c>
      <c r="N2874" t="s">
        <v>34</v>
      </c>
      <c r="O2874" t="s">
        <v>34</v>
      </c>
      <c r="P2874" t="s">
        <v>34</v>
      </c>
      <c r="Q2874" t="s">
        <v>33</v>
      </c>
      <c r="R2874" t="s">
        <v>2582</v>
      </c>
      <c r="S2874" t="s">
        <v>104</v>
      </c>
      <c r="T2874" t="s">
        <v>32</v>
      </c>
      <c r="U2874" t="s">
        <v>32</v>
      </c>
      <c r="V2874"/>
    </row>
    <row r="2875" spans="1:22" x14ac:dyDescent="0.25">
      <c r="A2875" t="s">
        <v>6388</v>
      </c>
      <c r="B2875">
        <v>384113</v>
      </c>
      <c r="C2875" t="s">
        <v>2425</v>
      </c>
      <c r="D2875"/>
      <c r="E2875" t="s">
        <v>6381</v>
      </c>
      <c r="F2875">
        <v>44512</v>
      </c>
      <c r="G2875">
        <v>76600.399999999907</v>
      </c>
      <c r="H2875" t="s">
        <v>6385</v>
      </c>
      <c r="I2875">
        <v>44512</v>
      </c>
      <c r="J2875"/>
      <c r="K2875"/>
      <c r="L2875"/>
      <c r="M2875" t="s">
        <v>34</v>
      </c>
      <c r="N2875" t="s">
        <v>34</v>
      </c>
      <c r="O2875" t="s">
        <v>34</v>
      </c>
      <c r="P2875" t="s">
        <v>34</v>
      </c>
      <c r="Q2875" t="s">
        <v>33</v>
      </c>
      <c r="R2875" t="s">
        <v>831</v>
      </c>
      <c r="S2875" t="s">
        <v>104</v>
      </c>
      <c r="T2875" t="s">
        <v>32</v>
      </c>
      <c r="U2875" t="s">
        <v>32</v>
      </c>
      <c r="V2875"/>
    </row>
    <row r="2876" spans="1:22" x14ac:dyDescent="0.25">
      <c r="A2876" t="s">
        <v>6388</v>
      </c>
      <c r="B2876">
        <v>563659</v>
      </c>
      <c r="C2876" t="s">
        <v>2425</v>
      </c>
      <c r="D2876"/>
      <c r="E2876" t="s">
        <v>6381</v>
      </c>
      <c r="F2876" s="10">
        <v>44512</v>
      </c>
      <c r="G2876">
        <v>79890.716060000006</v>
      </c>
      <c r="H2876" t="s">
        <v>6385</v>
      </c>
      <c r="I2876" s="10">
        <v>44512</v>
      </c>
      <c r="J2876"/>
      <c r="K2876"/>
      <c r="L2876"/>
      <c r="M2876" t="s">
        <v>34</v>
      </c>
      <c r="N2876" t="s">
        <v>34</v>
      </c>
      <c r="O2876" t="s">
        <v>34</v>
      </c>
      <c r="P2876" t="s">
        <v>34</v>
      </c>
      <c r="Q2876" t="s">
        <v>33</v>
      </c>
      <c r="R2876" t="s">
        <v>831</v>
      </c>
      <c r="S2876" t="s">
        <v>104</v>
      </c>
      <c r="T2876" t="s">
        <v>32</v>
      </c>
      <c r="U2876" t="s">
        <v>32</v>
      </c>
      <c r="V2876"/>
    </row>
    <row r="2877" spans="1:22" x14ac:dyDescent="0.25">
      <c r="A2877" t="s">
        <v>6389</v>
      </c>
      <c r="B2877">
        <v>157733</v>
      </c>
      <c r="C2877" t="s">
        <v>2425</v>
      </c>
      <c r="D2877"/>
      <c r="E2877" t="s">
        <v>6390</v>
      </c>
      <c r="F2877" s="10">
        <v>44512</v>
      </c>
      <c r="G2877">
        <v>68760.802760000006</v>
      </c>
      <c r="H2877" t="s">
        <v>6391</v>
      </c>
      <c r="I2877" s="10">
        <v>44512</v>
      </c>
      <c r="J2877"/>
      <c r="K2877"/>
      <c r="L2877"/>
      <c r="M2877" t="s">
        <v>34</v>
      </c>
      <c r="N2877" t="s">
        <v>34</v>
      </c>
      <c r="O2877" t="s">
        <v>34</v>
      </c>
      <c r="P2877" t="s">
        <v>34</v>
      </c>
      <c r="Q2877" t="s">
        <v>33</v>
      </c>
      <c r="R2877" t="s">
        <v>831</v>
      </c>
      <c r="S2877" t="s">
        <v>104</v>
      </c>
      <c r="T2877" t="s">
        <v>32</v>
      </c>
      <c r="U2877" t="s">
        <v>32</v>
      </c>
      <c r="V2877"/>
    </row>
    <row r="2878" spans="1:22" x14ac:dyDescent="0.25">
      <c r="A2878" t="s">
        <v>6392</v>
      </c>
      <c r="B2878">
        <v>726929</v>
      </c>
      <c r="C2878" t="s">
        <v>2425</v>
      </c>
      <c r="D2878"/>
      <c r="E2878" t="s">
        <v>6390</v>
      </c>
      <c r="F2878" s="10">
        <v>44512</v>
      </c>
      <c r="G2878">
        <v>175139.62223000001</v>
      </c>
      <c r="H2878" t="s">
        <v>6391</v>
      </c>
      <c r="I2878" s="10">
        <v>44512</v>
      </c>
      <c r="J2878"/>
      <c r="K2878"/>
      <c r="L2878"/>
      <c r="M2878" t="s">
        <v>34</v>
      </c>
      <c r="N2878" t="s">
        <v>34</v>
      </c>
      <c r="O2878" t="s">
        <v>34</v>
      </c>
      <c r="P2878" t="s">
        <v>34</v>
      </c>
      <c r="Q2878" t="s">
        <v>33</v>
      </c>
      <c r="R2878" t="s">
        <v>825</v>
      </c>
      <c r="S2878" t="s">
        <v>104</v>
      </c>
      <c r="T2878" t="s">
        <v>32</v>
      </c>
      <c r="U2878" t="s">
        <v>32</v>
      </c>
      <c r="V2878"/>
    </row>
    <row r="2879" spans="1:22" x14ac:dyDescent="0.25">
      <c r="A2879" t="s">
        <v>6393</v>
      </c>
      <c r="B2879">
        <v>398383</v>
      </c>
      <c r="C2879" t="s">
        <v>2428</v>
      </c>
      <c r="D2879"/>
      <c r="E2879" t="s">
        <v>6390</v>
      </c>
      <c r="F2879" s="10">
        <v>44512</v>
      </c>
      <c r="G2879">
        <v>61915</v>
      </c>
      <c r="H2879" t="s">
        <v>6391</v>
      </c>
      <c r="I2879" s="10">
        <v>44512</v>
      </c>
      <c r="J2879"/>
      <c r="K2879"/>
      <c r="L2879"/>
      <c r="M2879" t="s">
        <v>34</v>
      </c>
      <c r="N2879" t="s">
        <v>34</v>
      </c>
      <c r="O2879" t="s">
        <v>34</v>
      </c>
      <c r="P2879" t="s">
        <v>34</v>
      </c>
      <c r="Q2879" t="s">
        <v>33</v>
      </c>
      <c r="R2879" t="s">
        <v>2443</v>
      </c>
      <c r="S2879" t="s">
        <v>104</v>
      </c>
      <c r="T2879" t="s">
        <v>32</v>
      </c>
      <c r="U2879" t="s">
        <v>32</v>
      </c>
      <c r="V2879"/>
    </row>
    <row r="2880" spans="1:22" x14ac:dyDescent="0.25">
      <c r="A2880" t="s">
        <v>6394</v>
      </c>
      <c r="B2880">
        <v>913167</v>
      </c>
      <c r="C2880" t="s">
        <v>2425</v>
      </c>
      <c r="D2880"/>
      <c r="E2880" t="s">
        <v>6390</v>
      </c>
      <c r="F2880" s="10">
        <v>44512</v>
      </c>
      <c r="G2880">
        <v>441394.70240000001</v>
      </c>
      <c r="H2880" t="s">
        <v>6395</v>
      </c>
      <c r="I2880" s="10">
        <v>44512</v>
      </c>
      <c r="J2880"/>
      <c r="K2880"/>
      <c r="L2880"/>
      <c r="M2880" t="s">
        <v>34</v>
      </c>
      <c r="N2880" t="s">
        <v>34</v>
      </c>
      <c r="O2880" t="s">
        <v>34</v>
      </c>
      <c r="P2880" t="s">
        <v>34</v>
      </c>
      <c r="Q2880" t="s">
        <v>33</v>
      </c>
      <c r="R2880" t="s">
        <v>825</v>
      </c>
      <c r="S2880" t="s">
        <v>104</v>
      </c>
      <c r="T2880" t="s">
        <v>32</v>
      </c>
      <c r="U2880" t="s">
        <v>32</v>
      </c>
      <c r="V2880"/>
    </row>
    <row r="2881" spans="1:22" x14ac:dyDescent="0.25">
      <c r="A2881" t="s">
        <v>6396</v>
      </c>
      <c r="B2881">
        <v>684573</v>
      </c>
      <c r="C2881" t="s">
        <v>2425</v>
      </c>
      <c r="D2881"/>
      <c r="E2881" t="s">
        <v>6390</v>
      </c>
      <c r="F2881" s="10">
        <v>44512</v>
      </c>
      <c r="G2881">
        <v>99802.890159999894</v>
      </c>
      <c r="H2881" t="s">
        <v>6395</v>
      </c>
      <c r="I2881" s="10">
        <v>44512</v>
      </c>
      <c r="J2881"/>
      <c r="K2881"/>
      <c r="L2881"/>
      <c r="M2881" t="s">
        <v>34</v>
      </c>
      <c r="N2881" t="s">
        <v>34</v>
      </c>
      <c r="O2881" t="s">
        <v>34</v>
      </c>
      <c r="P2881" t="s">
        <v>34</v>
      </c>
      <c r="Q2881" t="s">
        <v>33</v>
      </c>
      <c r="R2881" t="s">
        <v>834</v>
      </c>
      <c r="S2881" t="s">
        <v>104</v>
      </c>
      <c r="T2881" t="s">
        <v>32</v>
      </c>
      <c r="U2881" t="s">
        <v>32</v>
      </c>
      <c r="V2881"/>
    </row>
    <row r="2882" spans="1:22" x14ac:dyDescent="0.25">
      <c r="A2882" t="s">
        <v>6397</v>
      </c>
      <c r="B2882">
        <v>696952</v>
      </c>
      <c r="C2882" t="s">
        <v>2428</v>
      </c>
      <c r="D2882"/>
      <c r="E2882" t="s">
        <v>6390</v>
      </c>
      <c r="F2882">
        <v>44512</v>
      </c>
      <c r="G2882">
        <v>1229529.1219899899</v>
      </c>
      <c r="H2882" t="s">
        <v>6395</v>
      </c>
      <c r="I2882" s="10">
        <v>44512</v>
      </c>
      <c r="J2882"/>
      <c r="K2882"/>
      <c r="L2882"/>
      <c r="M2882" t="s">
        <v>34</v>
      </c>
      <c r="N2882" t="s">
        <v>34</v>
      </c>
      <c r="O2882" t="s">
        <v>34</v>
      </c>
      <c r="P2882" t="s">
        <v>34</v>
      </c>
      <c r="Q2882" t="s">
        <v>33</v>
      </c>
      <c r="R2882" t="s">
        <v>2443</v>
      </c>
      <c r="S2882" t="s">
        <v>104</v>
      </c>
      <c r="T2882" t="s">
        <v>32</v>
      </c>
      <c r="U2882" t="s">
        <v>32</v>
      </c>
      <c r="V2882"/>
    </row>
    <row r="2883" spans="1:22" x14ac:dyDescent="0.25">
      <c r="A2883" t="s">
        <v>6397</v>
      </c>
      <c r="B2883">
        <v>518113</v>
      </c>
      <c r="C2883" t="s">
        <v>2428</v>
      </c>
      <c r="D2883"/>
      <c r="E2883" t="s">
        <v>6390</v>
      </c>
      <c r="F2883" s="10">
        <v>44512</v>
      </c>
      <c r="G2883">
        <v>11345.490320000001</v>
      </c>
      <c r="H2883" t="s">
        <v>6395</v>
      </c>
      <c r="I2883" s="10">
        <v>44512</v>
      </c>
      <c r="J2883"/>
      <c r="K2883"/>
      <c r="L2883"/>
      <c r="M2883" t="s">
        <v>34</v>
      </c>
      <c r="N2883" t="s">
        <v>34</v>
      </c>
      <c r="O2883" t="s">
        <v>34</v>
      </c>
      <c r="P2883" t="s">
        <v>34</v>
      </c>
      <c r="Q2883" t="s">
        <v>33</v>
      </c>
      <c r="R2883" t="s">
        <v>2443</v>
      </c>
      <c r="S2883" t="s">
        <v>104</v>
      </c>
      <c r="T2883" t="s">
        <v>32</v>
      </c>
      <c r="U2883" t="s">
        <v>32</v>
      </c>
      <c r="V2883"/>
    </row>
    <row r="2884" spans="1:22" x14ac:dyDescent="0.25">
      <c r="A2884" t="s">
        <v>6398</v>
      </c>
      <c r="B2884">
        <v>225943</v>
      </c>
      <c r="C2884" t="s">
        <v>2425</v>
      </c>
      <c r="D2884"/>
      <c r="E2884" t="s">
        <v>6399</v>
      </c>
      <c r="F2884" s="10">
        <v>44512</v>
      </c>
      <c r="G2884">
        <v>108282.59424999901</v>
      </c>
      <c r="H2884" t="s">
        <v>6399</v>
      </c>
      <c r="I2884" s="10">
        <v>44512</v>
      </c>
      <c r="J2884"/>
      <c r="K2884"/>
      <c r="L2884"/>
      <c r="M2884" t="s">
        <v>34</v>
      </c>
      <c r="N2884" t="s">
        <v>34</v>
      </c>
      <c r="O2884" t="s">
        <v>34</v>
      </c>
      <c r="P2884" t="s">
        <v>34</v>
      </c>
      <c r="Q2884" t="s">
        <v>33</v>
      </c>
      <c r="R2884" t="s">
        <v>842</v>
      </c>
      <c r="S2884" t="s">
        <v>104</v>
      </c>
      <c r="T2884" t="s">
        <v>32</v>
      </c>
      <c r="U2884" t="s">
        <v>32</v>
      </c>
      <c r="V2884"/>
    </row>
    <row r="2885" spans="1:22" x14ac:dyDescent="0.25">
      <c r="A2885" t="s">
        <v>6400</v>
      </c>
      <c r="B2885">
        <v>987449</v>
      </c>
      <c r="C2885" t="s">
        <v>2425</v>
      </c>
      <c r="D2885"/>
      <c r="E2885" t="s">
        <v>6399</v>
      </c>
      <c r="F2885" s="10">
        <v>44512</v>
      </c>
      <c r="G2885">
        <v>513447.36077000003</v>
      </c>
      <c r="H2885" t="s">
        <v>6399</v>
      </c>
      <c r="I2885" s="10">
        <v>44512</v>
      </c>
      <c r="J2885"/>
      <c r="K2885"/>
      <c r="L2885"/>
      <c r="M2885" t="s">
        <v>34</v>
      </c>
      <c r="N2885" t="s">
        <v>34</v>
      </c>
      <c r="O2885" t="s">
        <v>34</v>
      </c>
      <c r="P2885" t="s">
        <v>34</v>
      </c>
      <c r="Q2885" t="s">
        <v>33</v>
      </c>
      <c r="R2885" t="s">
        <v>828</v>
      </c>
      <c r="S2885" t="s">
        <v>104</v>
      </c>
      <c r="T2885" t="s">
        <v>32</v>
      </c>
      <c r="U2885" t="s">
        <v>32</v>
      </c>
      <c r="V2885"/>
    </row>
    <row r="2886" spans="1:22" x14ac:dyDescent="0.25">
      <c r="A2886" t="s">
        <v>6401</v>
      </c>
      <c r="B2886">
        <v>943175</v>
      </c>
      <c r="C2886" t="s">
        <v>2425</v>
      </c>
      <c r="D2886"/>
      <c r="E2886" t="s">
        <v>6402</v>
      </c>
      <c r="F2886" s="10">
        <v>44512</v>
      </c>
      <c r="G2886">
        <v>16353.34</v>
      </c>
      <c r="H2886" t="s">
        <v>6403</v>
      </c>
      <c r="I2886" s="10">
        <v>44512</v>
      </c>
      <c r="J2886"/>
      <c r="K2886"/>
      <c r="L2886"/>
      <c r="M2886" t="s">
        <v>34</v>
      </c>
      <c r="N2886" t="s">
        <v>34</v>
      </c>
      <c r="O2886" t="s">
        <v>34</v>
      </c>
      <c r="P2886" t="s">
        <v>34</v>
      </c>
      <c r="Q2886" t="s">
        <v>33</v>
      </c>
      <c r="R2886" t="s">
        <v>831</v>
      </c>
      <c r="S2886" t="s">
        <v>104</v>
      </c>
      <c r="T2886" t="s">
        <v>32</v>
      </c>
      <c r="U2886" t="s">
        <v>32</v>
      </c>
      <c r="V2886"/>
    </row>
    <row r="2887" spans="1:22" x14ac:dyDescent="0.25">
      <c r="A2887" t="s">
        <v>6404</v>
      </c>
      <c r="B2887">
        <v>569876</v>
      </c>
      <c r="C2887" t="s">
        <v>2425</v>
      </c>
      <c r="D2887"/>
      <c r="E2887" t="s">
        <v>6402</v>
      </c>
      <c r="F2887" s="10">
        <v>44512</v>
      </c>
      <c r="G2887">
        <v>283144.13756</v>
      </c>
      <c r="H2887" t="s">
        <v>6403</v>
      </c>
      <c r="I2887" s="10">
        <v>44512</v>
      </c>
      <c r="J2887"/>
      <c r="K2887"/>
      <c r="L2887"/>
      <c r="M2887" t="s">
        <v>34</v>
      </c>
      <c r="N2887" t="s">
        <v>34</v>
      </c>
      <c r="O2887" t="s">
        <v>34</v>
      </c>
      <c r="P2887" t="s">
        <v>34</v>
      </c>
      <c r="Q2887" t="s">
        <v>33</v>
      </c>
      <c r="R2887" t="s">
        <v>825</v>
      </c>
      <c r="S2887" t="s">
        <v>104</v>
      </c>
      <c r="T2887" t="s">
        <v>32</v>
      </c>
      <c r="U2887" t="s">
        <v>32</v>
      </c>
      <c r="V2887"/>
    </row>
    <row r="2888" spans="1:22" x14ac:dyDescent="0.25">
      <c r="A2888" t="s">
        <v>6405</v>
      </c>
      <c r="B2888">
        <v>361526</v>
      </c>
      <c r="C2888" t="s">
        <v>2425</v>
      </c>
      <c r="D2888"/>
      <c r="E2888" t="s">
        <v>6402</v>
      </c>
      <c r="F2888" s="10">
        <v>44512</v>
      </c>
      <c r="G2888">
        <v>-2.6999999999999998E-12</v>
      </c>
      <c r="H2888" t="s">
        <v>6403</v>
      </c>
      <c r="I2888" s="10">
        <v>44251</v>
      </c>
      <c r="J2888"/>
      <c r="K2888"/>
      <c r="L2888"/>
      <c r="M2888" t="s">
        <v>34</v>
      </c>
      <c r="N2888" t="s">
        <v>34</v>
      </c>
      <c r="O2888" t="s">
        <v>34</v>
      </c>
      <c r="P2888" t="s">
        <v>34</v>
      </c>
      <c r="Q2888" t="s">
        <v>33</v>
      </c>
      <c r="R2888" t="s">
        <v>834</v>
      </c>
      <c r="S2888" t="s">
        <v>104</v>
      </c>
      <c r="T2888" t="s">
        <v>32</v>
      </c>
      <c r="U2888" t="s">
        <v>32</v>
      </c>
      <c r="V2888"/>
    </row>
    <row r="2889" spans="1:22" x14ac:dyDescent="0.25">
      <c r="A2889" t="s">
        <v>6406</v>
      </c>
      <c r="B2889">
        <v>719718</v>
      </c>
      <c r="C2889" t="s">
        <v>2425</v>
      </c>
      <c r="D2889"/>
      <c r="E2889" t="s">
        <v>6402</v>
      </c>
      <c r="F2889" s="10"/>
      <c r="G2889">
        <v>0</v>
      </c>
      <c r="H2889" t="s">
        <v>6407</v>
      </c>
      <c r="I2889" s="10"/>
      <c r="J2889"/>
      <c r="K2889"/>
      <c r="L2889"/>
      <c r="M2889" t="s">
        <v>34</v>
      </c>
      <c r="N2889" t="s">
        <v>34</v>
      </c>
      <c r="O2889" t="s">
        <v>34</v>
      </c>
      <c r="P2889" t="s">
        <v>34</v>
      </c>
      <c r="Q2889" t="s">
        <v>33</v>
      </c>
      <c r="R2889" t="s">
        <v>825</v>
      </c>
      <c r="S2889" t="s">
        <v>32</v>
      </c>
      <c r="T2889" t="s">
        <v>32</v>
      </c>
      <c r="U2889" t="s">
        <v>32</v>
      </c>
      <c r="V2889"/>
    </row>
    <row r="2890" spans="1:22" x14ac:dyDescent="0.25">
      <c r="A2890" t="s">
        <v>6408</v>
      </c>
      <c r="B2890">
        <v>992764</v>
      </c>
      <c r="C2890" t="s">
        <v>2425</v>
      </c>
      <c r="D2890"/>
      <c r="E2890" t="s">
        <v>6402</v>
      </c>
      <c r="F2890" s="10">
        <v>44512</v>
      </c>
      <c r="G2890">
        <v>22764.7281799999</v>
      </c>
      <c r="H2890" t="s">
        <v>6407</v>
      </c>
      <c r="I2890" s="10">
        <v>44512</v>
      </c>
      <c r="J2890"/>
      <c r="K2890"/>
      <c r="L2890"/>
      <c r="M2890" t="s">
        <v>34</v>
      </c>
      <c r="N2890" t="s">
        <v>34</v>
      </c>
      <c r="O2890" t="s">
        <v>34</v>
      </c>
      <c r="P2890" t="s">
        <v>34</v>
      </c>
      <c r="Q2890" t="s">
        <v>33</v>
      </c>
      <c r="R2890" t="s">
        <v>834</v>
      </c>
      <c r="S2890" t="s">
        <v>104</v>
      </c>
      <c r="T2890" t="s">
        <v>32</v>
      </c>
      <c r="U2890" t="s">
        <v>32</v>
      </c>
      <c r="V2890"/>
    </row>
    <row r="2891" spans="1:22" x14ac:dyDescent="0.25">
      <c r="A2891" t="s">
        <v>6409</v>
      </c>
      <c r="B2891">
        <v>567424</v>
      </c>
      <c r="C2891" t="s">
        <v>2425</v>
      </c>
      <c r="D2891"/>
      <c r="E2891" t="s">
        <v>6410</v>
      </c>
      <c r="F2891" s="10">
        <v>44512</v>
      </c>
      <c r="G2891">
        <v>18940.59533</v>
      </c>
      <c r="H2891" t="s">
        <v>6411</v>
      </c>
      <c r="I2891" s="10">
        <v>44512</v>
      </c>
      <c r="J2891"/>
      <c r="K2891"/>
      <c r="L2891"/>
      <c r="M2891" t="s">
        <v>34</v>
      </c>
      <c r="N2891" t="s">
        <v>34</v>
      </c>
      <c r="O2891" t="s">
        <v>34</v>
      </c>
      <c r="P2891" t="s">
        <v>34</v>
      </c>
      <c r="Q2891" t="s">
        <v>33</v>
      </c>
      <c r="R2891" t="s">
        <v>831</v>
      </c>
      <c r="S2891" t="s">
        <v>104</v>
      </c>
      <c r="T2891" t="s">
        <v>32</v>
      </c>
      <c r="U2891" t="s">
        <v>32</v>
      </c>
      <c r="V2891"/>
    </row>
    <row r="2892" spans="1:22" x14ac:dyDescent="0.25">
      <c r="A2892" t="s">
        <v>6412</v>
      </c>
      <c r="B2892">
        <v>752957</v>
      </c>
      <c r="C2892" t="s">
        <v>2425</v>
      </c>
      <c r="D2892"/>
      <c r="E2892" t="s">
        <v>6413</v>
      </c>
      <c r="F2892" s="10">
        <v>44512</v>
      </c>
      <c r="G2892">
        <v>129160.20766</v>
      </c>
      <c r="H2892" t="s">
        <v>6414</v>
      </c>
      <c r="I2892" s="10">
        <v>44512</v>
      </c>
      <c r="J2892"/>
      <c r="K2892"/>
      <c r="L2892"/>
      <c r="M2892" t="s">
        <v>34</v>
      </c>
      <c r="N2892" t="s">
        <v>34</v>
      </c>
      <c r="O2892" t="s">
        <v>34</v>
      </c>
      <c r="P2892" t="s">
        <v>34</v>
      </c>
      <c r="Q2892" t="s">
        <v>33</v>
      </c>
      <c r="R2892" t="s">
        <v>828</v>
      </c>
      <c r="S2892" t="s">
        <v>104</v>
      </c>
      <c r="T2892" t="s">
        <v>32</v>
      </c>
      <c r="U2892" t="s">
        <v>32</v>
      </c>
      <c r="V2892"/>
    </row>
    <row r="2893" spans="1:22" x14ac:dyDescent="0.25">
      <c r="A2893" t="s">
        <v>6415</v>
      </c>
      <c r="B2893">
        <v>845376</v>
      </c>
      <c r="C2893" t="s">
        <v>2425</v>
      </c>
      <c r="D2893"/>
      <c r="E2893" t="s">
        <v>6413</v>
      </c>
      <c r="F2893" s="10">
        <v>44512</v>
      </c>
      <c r="G2893">
        <v>253070.78043000001</v>
      </c>
      <c r="H2893" t="s">
        <v>6416</v>
      </c>
      <c r="I2893" s="10">
        <v>44512</v>
      </c>
      <c r="J2893"/>
      <c r="K2893"/>
      <c r="L2893"/>
      <c r="M2893" t="s">
        <v>34</v>
      </c>
      <c r="N2893" t="s">
        <v>34</v>
      </c>
      <c r="O2893" t="s">
        <v>34</v>
      </c>
      <c r="P2893" t="s">
        <v>34</v>
      </c>
      <c r="Q2893" t="s">
        <v>33</v>
      </c>
      <c r="R2893" t="s">
        <v>828</v>
      </c>
      <c r="S2893" t="s">
        <v>104</v>
      </c>
      <c r="T2893" t="s">
        <v>32</v>
      </c>
      <c r="U2893" t="s">
        <v>32</v>
      </c>
      <c r="V2893"/>
    </row>
    <row r="2894" spans="1:22" x14ac:dyDescent="0.25">
      <c r="A2894" t="s">
        <v>6417</v>
      </c>
      <c r="B2894">
        <v>539474</v>
      </c>
      <c r="C2894" t="s">
        <v>2425</v>
      </c>
      <c r="D2894"/>
      <c r="E2894" t="s">
        <v>6413</v>
      </c>
      <c r="F2894" s="10"/>
      <c r="G2894">
        <v>0</v>
      </c>
      <c r="H2894" t="s">
        <v>6416</v>
      </c>
      <c r="I2894" s="10"/>
      <c r="J2894"/>
      <c r="K2894"/>
      <c r="L2894"/>
      <c r="M2894" t="s">
        <v>34</v>
      </c>
      <c r="N2894" t="s">
        <v>34</v>
      </c>
      <c r="O2894" t="s">
        <v>34</v>
      </c>
      <c r="P2894" t="s">
        <v>34</v>
      </c>
      <c r="Q2894" t="s">
        <v>33</v>
      </c>
      <c r="R2894" t="s">
        <v>834</v>
      </c>
      <c r="S2894" t="s">
        <v>32</v>
      </c>
      <c r="T2894" t="s">
        <v>32</v>
      </c>
      <c r="U2894" t="s">
        <v>32</v>
      </c>
      <c r="V2894"/>
    </row>
    <row r="2895" spans="1:22" x14ac:dyDescent="0.25">
      <c r="A2895" t="s">
        <v>6418</v>
      </c>
      <c r="B2895">
        <v>543181</v>
      </c>
      <c r="C2895" t="s">
        <v>2425</v>
      </c>
      <c r="D2895"/>
      <c r="E2895" t="s">
        <v>6419</v>
      </c>
      <c r="F2895" s="10">
        <v>44512</v>
      </c>
      <c r="G2895">
        <v>194238.654669999</v>
      </c>
      <c r="H2895" t="s">
        <v>6419</v>
      </c>
      <c r="I2895" s="10">
        <v>44512</v>
      </c>
      <c r="J2895"/>
      <c r="K2895"/>
      <c r="L2895"/>
      <c r="M2895" t="s">
        <v>34</v>
      </c>
      <c r="N2895" t="s">
        <v>34</v>
      </c>
      <c r="O2895" t="s">
        <v>34</v>
      </c>
      <c r="P2895" t="s">
        <v>34</v>
      </c>
      <c r="Q2895" t="s">
        <v>33</v>
      </c>
      <c r="R2895" t="s">
        <v>842</v>
      </c>
      <c r="S2895" t="s">
        <v>104</v>
      </c>
      <c r="T2895" t="s">
        <v>32</v>
      </c>
      <c r="U2895" t="s">
        <v>32</v>
      </c>
      <c r="V2895"/>
    </row>
    <row r="2896" spans="1:22" x14ac:dyDescent="0.25">
      <c r="A2896" t="s">
        <v>6420</v>
      </c>
      <c r="B2896">
        <v>526886</v>
      </c>
      <c r="C2896" t="s">
        <v>2425</v>
      </c>
      <c r="D2896"/>
      <c r="E2896" t="s">
        <v>6419</v>
      </c>
      <c r="F2896" s="10">
        <v>44512</v>
      </c>
      <c r="G2896">
        <v>0</v>
      </c>
      <c r="H2896" t="s">
        <v>6419</v>
      </c>
      <c r="I2896" s="10">
        <v>44126</v>
      </c>
      <c r="J2896"/>
      <c r="K2896"/>
      <c r="L2896"/>
      <c r="M2896" t="s">
        <v>34</v>
      </c>
      <c r="N2896" t="s">
        <v>34</v>
      </c>
      <c r="O2896" t="s">
        <v>34</v>
      </c>
      <c r="P2896" t="s">
        <v>34</v>
      </c>
      <c r="Q2896" t="s">
        <v>33</v>
      </c>
      <c r="R2896" t="s">
        <v>825</v>
      </c>
      <c r="S2896" t="s">
        <v>104</v>
      </c>
      <c r="T2896" t="s">
        <v>32</v>
      </c>
      <c r="U2896" t="s">
        <v>32</v>
      </c>
      <c r="V2896"/>
    </row>
    <row r="2897" spans="1:22" x14ac:dyDescent="0.25">
      <c r="A2897" t="s">
        <v>794</v>
      </c>
      <c r="B2897">
        <v>821898</v>
      </c>
      <c r="C2897" t="s">
        <v>2428</v>
      </c>
      <c r="D2897"/>
      <c r="E2897" t="s">
        <v>6419</v>
      </c>
      <c r="F2897" s="10">
        <v>44512</v>
      </c>
      <c r="G2897">
        <v>3523.0595899999898</v>
      </c>
      <c r="H2897" t="s">
        <v>6419</v>
      </c>
      <c r="I2897" s="10">
        <v>44512</v>
      </c>
      <c r="J2897"/>
      <c r="K2897"/>
      <c r="L2897"/>
      <c r="M2897" t="s">
        <v>34</v>
      </c>
      <c r="N2897" t="s">
        <v>34</v>
      </c>
      <c r="O2897" t="s">
        <v>34</v>
      </c>
      <c r="P2897" t="s">
        <v>34</v>
      </c>
      <c r="Q2897" t="s">
        <v>33</v>
      </c>
      <c r="R2897" t="s">
        <v>2582</v>
      </c>
      <c r="S2897" t="s">
        <v>104</v>
      </c>
      <c r="T2897" t="s">
        <v>32</v>
      </c>
      <c r="U2897" t="s">
        <v>32</v>
      </c>
      <c r="V2897"/>
    </row>
    <row r="2898" spans="1:22" x14ac:dyDescent="0.25">
      <c r="A2898" t="s">
        <v>6421</v>
      </c>
      <c r="B2898">
        <v>596339</v>
      </c>
      <c r="C2898" t="s">
        <v>2425</v>
      </c>
      <c r="D2898"/>
      <c r="E2898" t="s">
        <v>6419</v>
      </c>
      <c r="F2898">
        <v>44512</v>
      </c>
      <c r="G2898">
        <v>2769.94</v>
      </c>
      <c r="H2898" t="s">
        <v>6419</v>
      </c>
      <c r="I2898">
        <v>44512</v>
      </c>
      <c r="J2898"/>
      <c r="K2898"/>
      <c r="L2898"/>
      <c r="M2898" t="s">
        <v>34</v>
      </c>
      <c r="N2898" t="s">
        <v>34</v>
      </c>
      <c r="O2898" t="s">
        <v>34</v>
      </c>
      <c r="P2898" t="s">
        <v>34</v>
      </c>
      <c r="Q2898" t="s">
        <v>33</v>
      </c>
      <c r="R2898" t="s">
        <v>834</v>
      </c>
      <c r="S2898" t="s">
        <v>104</v>
      </c>
      <c r="T2898" t="s">
        <v>32</v>
      </c>
      <c r="U2898" t="s">
        <v>32</v>
      </c>
      <c r="V2898"/>
    </row>
    <row r="2899" spans="1:22" x14ac:dyDescent="0.25">
      <c r="A2899" t="s">
        <v>6422</v>
      </c>
      <c r="B2899">
        <v>453667</v>
      </c>
      <c r="C2899" t="s">
        <v>2425</v>
      </c>
      <c r="D2899"/>
      <c r="E2899" t="s">
        <v>6423</v>
      </c>
      <c r="F2899" s="10">
        <v>44512</v>
      </c>
      <c r="G2899">
        <v>609370.78775000002</v>
      </c>
      <c r="H2899" t="s">
        <v>6424</v>
      </c>
      <c r="I2899" s="10">
        <v>44512</v>
      </c>
      <c r="J2899"/>
      <c r="K2899"/>
      <c r="L2899"/>
      <c r="M2899" t="s">
        <v>34</v>
      </c>
      <c r="N2899" t="s">
        <v>34</v>
      </c>
      <c r="O2899" t="s">
        <v>34</v>
      </c>
      <c r="P2899" t="s">
        <v>34</v>
      </c>
      <c r="Q2899" t="s">
        <v>33</v>
      </c>
      <c r="R2899" t="s">
        <v>842</v>
      </c>
      <c r="S2899" t="s">
        <v>104</v>
      </c>
      <c r="T2899" t="s">
        <v>32</v>
      </c>
      <c r="U2899" t="s">
        <v>32</v>
      </c>
      <c r="V2899"/>
    </row>
    <row r="2900" spans="1:22" x14ac:dyDescent="0.25">
      <c r="A2900" t="s">
        <v>6425</v>
      </c>
      <c r="B2900">
        <v>144936</v>
      </c>
      <c r="C2900" t="s">
        <v>2425</v>
      </c>
      <c r="D2900"/>
      <c r="E2900" t="s">
        <v>6423</v>
      </c>
      <c r="F2900" s="10">
        <v>44512</v>
      </c>
      <c r="G2900">
        <v>-2.27E-11</v>
      </c>
      <c r="H2900" t="s">
        <v>6424</v>
      </c>
      <c r="I2900" s="10">
        <v>44455</v>
      </c>
      <c r="J2900"/>
      <c r="K2900"/>
      <c r="L2900"/>
      <c r="M2900" t="s">
        <v>34</v>
      </c>
      <c r="N2900" t="s">
        <v>34</v>
      </c>
      <c r="O2900" t="s">
        <v>34</v>
      </c>
      <c r="P2900" t="s">
        <v>34</v>
      </c>
      <c r="Q2900" t="s">
        <v>33</v>
      </c>
      <c r="R2900" t="s">
        <v>828</v>
      </c>
      <c r="S2900" t="s">
        <v>104</v>
      </c>
      <c r="T2900" t="s">
        <v>32</v>
      </c>
      <c r="U2900" t="s">
        <v>32</v>
      </c>
      <c r="V2900"/>
    </row>
    <row r="2901" spans="1:22" x14ac:dyDescent="0.25">
      <c r="A2901" t="s">
        <v>6426</v>
      </c>
      <c r="B2901">
        <v>537554</v>
      </c>
      <c r="C2901" t="s">
        <v>2425</v>
      </c>
      <c r="D2901"/>
      <c r="E2901" t="s">
        <v>6423</v>
      </c>
      <c r="F2901" s="10">
        <v>44512</v>
      </c>
      <c r="G2901">
        <v>340369.04226999899</v>
      </c>
      <c r="H2901" t="s">
        <v>6424</v>
      </c>
      <c r="I2901" s="10">
        <v>44512</v>
      </c>
      <c r="J2901"/>
      <c r="K2901"/>
      <c r="L2901"/>
      <c r="M2901" t="s">
        <v>34</v>
      </c>
      <c r="N2901" t="s">
        <v>34</v>
      </c>
      <c r="O2901" t="s">
        <v>34</v>
      </c>
      <c r="P2901" t="s">
        <v>34</v>
      </c>
      <c r="Q2901" t="s">
        <v>33</v>
      </c>
      <c r="R2901" t="s">
        <v>834</v>
      </c>
      <c r="S2901" t="s">
        <v>104</v>
      </c>
      <c r="T2901" t="s">
        <v>32</v>
      </c>
      <c r="U2901" t="s">
        <v>32</v>
      </c>
      <c r="V2901"/>
    </row>
    <row r="2902" spans="1:22" x14ac:dyDescent="0.25">
      <c r="A2902" t="s">
        <v>6427</v>
      </c>
      <c r="B2902">
        <v>419575</v>
      </c>
      <c r="C2902" t="s">
        <v>2425</v>
      </c>
      <c r="D2902"/>
      <c r="E2902" t="s">
        <v>6423</v>
      </c>
      <c r="F2902" s="10">
        <v>44512</v>
      </c>
      <c r="G2902">
        <v>4.3499999999999998E-11</v>
      </c>
      <c r="H2902" t="s">
        <v>6428</v>
      </c>
      <c r="I2902" s="10">
        <v>43691</v>
      </c>
      <c r="J2902"/>
      <c r="K2902"/>
      <c r="L2902"/>
      <c r="M2902" t="s">
        <v>34</v>
      </c>
      <c r="N2902" t="s">
        <v>34</v>
      </c>
      <c r="O2902" t="s">
        <v>34</v>
      </c>
      <c r="P2902" t="s">
        <v>34</v>
      </c>
      <c r="Q2902" t="s">
        <v>33</v>
      </c>
      <c r="R2902" t="s">
        <v>831</v>
      </c>
      <c r="S2902" t="s">
        <v>104</v>
      </c>
      <c r="T2902" t="s">
        <v>32</v>
      </c>
      <c r="U2902" t="s">
        <v>32</v>
      </c>
      <c r="V2902"/>
    </row>
    <row r="2903" spans="1:22" x14ac:dyDescent="0.25">
      <c r="A2903" t="s">
        <v>6429</v>
      </c>
      <c r="B2903">
        <v>246591</v>
      </c>
      <c r="C2903" t="s">
        <v>2425</v>
      </c>
      <c r="D2903"/>
      <c r="E2903" t="s">
        <v>6423</v>
      </c>
      <c r="F2903">
        <v>44512</v>
      </c>
      <c r="G2903">
        <v>46853.777517715404</v>
      </c>
      <c r="H2903" t="s">
        <v>6428</v>
      </c>
      <c r="I2903">
        <v>44512</v>
      </c>
      <c r="J2903"/>
      <c r="K2903"/>
      <c r="L2903"/>
      <c r="M2903" t="s">
        <v>34</v>
      </c>
      <c r="N2903" t="s">
        <v>34</v>
      </c>
      <c r="O2903" t="s">
        <v>34</v>
      </c>
      <c r="P2903" t="s">
        <v>34</v>
      </c>
      <c r="Q2903" t="s">
        <v>33</v>
      </c>
      <c r="R2903" t="s">
        <v>842</v>
      </c>
      <c r="S2903" t="s">
        <v>104</v>
      </c>
      <c r="T2903" t="s">
        <v>32</v>
      </c>
      <c r="U2903" t="s">
        <v>32</v>
      </c>
      <c r="V2903"/>
    </row>
    <row r="2904" spans="1:22" x14ac:dyDescent="0.25">
      <c r="A2904" t="s">
        <v>6430</v>
      </c>
      <c r="B2904">
        <v>291223</v>
      </c>
      <c r="C2904" t="s">
        <v>2425</v>
      </c>
      <c r="D2904"/>
      <c r="E2904" t="s">
        <v>6423</v>
      </c>
      <c r="F2904" s="10">
        <v>44512</v>
      </c>
      <c r="G2904">
        <v>203102.53867000001</v>
      </c>
      <c r="H2904" t="s">
        <v>6428</v>
      </c>
      <c r="I2904" s="10">
        <v>44512</v>
      </c>
      <c r="J2904"/>
      <c r="K2904"/>
      <c r="L2904"/>
      <c r="M2904" t="s">
        <v>34</v>
      </c>
      <c r="N2904" t="s">
        <v>34</v>
      </c>
      <c r="O2904" t="s">
        <v>34</v>
      </c>
      <c r="P2904" t="s">
        <v>34</v>
      </c>
      <c r="Q2904" t="s">
        <v>33</v>
      </c>
      <c r="R2904" t="s">
        <v>825</v>
      </c>
      <c r="S2904" t="s">
        <v>104</v>
      </c>
      <c r="T2904" t="s">
        <v>32</v>
      </c>
      <c r="U2904" t="s">
        <v>32</v>
      </c>
      <c r="V2904"/>
    </row>
    <row r="2905" spans="1:22" x14ac:dyDescent="0.25">
      <c r="A2905" t="s">
        <v>6431</v>
      </c>
      <c r="B2905">
        <v>593578</v>
      </c>
      <c r="C2905" t="s">
        <v>2425</v>
      </c>
      <c r="D2905"/>
      <c r="E2905" t="s">
        <v>6432</v>
      </c>
      <c r="F2905" s="10">
        <v>44512</v>
      </c>
      <c r="G2905">
        <v>22457.213790000002</v>
      </c>
      <c r="H2905" t="s">
        <v>6433</v>
      </c>
      <c r="I2905" s="10">
        <v>44512</v>
      </c>
      <c r="J2905"/>
      <c r="K2905"/>
      <c r="L2905"/>
      <c r="M2905" t="s">
        <v>34</v>
      </c>
      <c r="N2905" t="s">
        <v>34</v>
      </c>
      <c r="O2905" t="s">
        <v>34</v>
      </c>
      <c r="P2905" t="s">
        <v>34</v>
      </c>
      <c r="Q2905" t="s">
        <v>33</v>
      </c>
      <c r="R2905" t="s">
        <v>831</v>
      </c>
      <c r="S2905" t="s">
        <v>104</v>
      </c>
      <c r="T2905" t="s">
        <v>32</v>
      </c>
      <c r="U2905" t="s">
        <v>32</v>
      </c>
      <c r="V2905"/>
    </row>
    <row r="2906" spans="1:22" x14ac:dyDescent="0.25">
      <c r="A2906" t="s">
        <v>6434</v>
      </c>
      <c r="B2906">
        <v>584112</v>
      </c>
      <c r="C2906" t="s">
        <v>2425</v>
      </c>
      <c r="D2906"/>
      <c r="E2906" t="s">
        <v>6432</v>
      </c>
      <c r="F2906" s="10">
        <v>44512</v>
      </c>
      <c r="G2906">
        <v>2056481.85300999</v>
      </c>
      <c r="H2906" t="s">
        <v>6433</v>
      </c>
      <c r="I2906" s="10">
        <v>44512</v>
      </c>
      <c r="J2906"/>
      <c r="K2906"/>
      <c r="L2906"/>
      <c r="M2906" t="s">
        <v>34</v>
      </c>
      <c r="N2906" t="s">
        <v>34</v>
      </c>
      <c r="O2906" t="s">
        <v>34</v>
      </c>
      <c r="P2906" t="s">
        <v>34</v>
      </c>
      <c r="Q2906" t="s">
        <v>33</v>
      </c>
      <c r="R2906" t="s">
        <v>828</v>
      </c>
      <c r="S2906" t="s">
        <v>104</v>
      </c>
      <c r="T2906" t="s">
        <v>32</v>
      </c>
      <c r="U2906" t="s">
        <v>32</v>
      </c>
      <c r="V2906"/>
    </row>
    <row r="2907" spans="1:22" x14ac:dyDescent="0.25">
      <c r="A2907" t="s">
        <v>6435</v>
      </c>
      <c r="B2907">
        <v>459859</v>
      </c>
      <c r="C2907" t="s">
        <v>2425</v>
      </c>
      <c r="D2907"/>
      <c r="E2907" t="s">
        <v>6432</v>
      </c>
      <c r="F2907" s="10">
        <v>44512</v>
      </c>
      <c r="G2907">
        <v>277129.91155999899</v>
      </c>
      <c r="H2907" t="s">
        <v>6433</v>
      </c>
      <c r="I2907" s="10">
        <v>44512</v>
      </c>
      <c r="J2907"/>
      <c r="K2907"/>
      <c r="L2907"/>
      <c r="M2907" t="s">
        <v>34</v>
      </c>
      <c r="N2907" t="s">
        <v>34</v>
      </c>
      <c r="O2907" t="s">
        <v>34</v>
      </c>
      <c r="P2907" t="s">
        <v>34</v>
      </c>
      <c r="Q2907" t="s">
        <v>33</v>
      </c>
      <c r="R2907" t="s">
        <v>834</v>
      </c>
      <c r="S2907" t="s">
        <v>104</v>
      </c>
      <c r="T2907" t="s">
        <v>32</v>
      </c>
      <c r="U2907" t="s">
        <v>32</v>
      </c>
      <c r="V2907"/>
    </row>
    <row r="2908" spans="1:22" x14ac:dyDescent="0.25">
      <c r="A2908" t="s">
        <v>6436</v>
      </c>
      <c r="B2908">
        <v>818114</v>
      </c>
      <c r="C2908" t="s">
        <v>2425</v>
      </c>
      <c r="D2908"/>
      <c r="E2908" t="s">
        <v>6432</v>
      </c>
      <c r="F2908" s="10">
        <v>44512</v>
      </c>
      <c r="G2908">
        <v>-4.9999999999999999E-13</v>
      </c>
      <c r="H2908" t="s">
        <v>6437</v>
      </c>
      <c r="I2908" s="10">
        <v>44126</v>
      </c>
      <c r="J2908"/>
      <c r="K2908"/>
      <c r="L2908"/>
      <c r="M2908" t="s">
        <v>34</v>
      </c>
      <c r="N2908" t="s">
        <v>34</v>
      </c>
      <c r="O2908" t="s">
        <v>34</v>
      </c>
      <c r="P2908" t="s">
        <v>34</v>
      </c>
      <c r="Q2908" t="s">
        <v>33</v>
      </c>
      <c r="R2908" t="s">
        <v>828</v>
      </c>
      <c r="S2908" t="s">
        <v>104</v>
      </c>
      <c r="T2908" t="s">
        <v>32</v>
      </c>
      <c r="U2908" t="s">
        <v>32</v>
      </c>
      <c r="V2908"/>
    </row>
    <row r="2909" spans="1:22" x14ac:dyDescent="0.25">
      <c r="A2909" t="s">
        <v>6438</v>
      </c>
      <c r="B2909">
        <v>534246</v>
      </c>
      <c r="C2909" t="s">
        <v>2425</v>
      </c>
      <c r="D2909"/>
      <c r="E2909" t="s">
        <v>6432</v>
      </c>
      <c r="F2909" s="10">
        <v>44512</v>
      </c>
      <c r="G2909">
        <v>467908.40500000003</v>
      </c>
      <c r="H2909" t="s">
        <v>6437</v>
      </c>
      <c r="I2909" s="10">
        <v>44512</v>
      </c>
      <c r="J2909"/>
      <c r="K2909"/>
      <c r="L2909"/>
      <c r="M2909" t="s">
        <v>34</v>
      </c>
      <c r="N2909" t="s">
        <v>34</v>
      </c>
      <c r="O2909" t="s">
        <v>34</v>
      </c>
      <c r="P2909" t="s">
        <v>34</v>
      </c>
      <c r="Q2909" t="s">
        <v>33</v>
      </c>
      <c r="R2909" t="s">
        <v>834</v>
      </c>
      <c r="S2909" t="s">
        <v>104</v>
      </c>
      <c r="T2909" t="s">
        <v>32</v>
      </c>
      <c r="U2909" t="s">
        <v>32</v>
      </c>
      <c r="V2909"/>
    </row>
    <row r="2910" spans="1:22" x14ac:dyDescent="0.25">
      <c r="A2910" t="s">
        <v>6439</v>
      </c>
      <c r="B2910">
        <v>446967</v>
      </c>
      <c r="C2910" t="s">
        <v>2425</v>
      </c>
      <c r="D2910"/>
      <c r="E2910" t="s">
        <v>6440</v>
      </c>
      <c r="F2910" s="10">
        <v>44512</v>
      </c>
      <c r="G2910">
        <v>67009.476219999895</v>
      </c>
      <c r="H2910" t="s">
        <v>6440</v>
      </c>
      <c r="I2910" s="10">
        <v>44512</v>
      </c>
      <c r="J2910"/>
      <c r="K2910"/>
      <c r="L2910"/>
      <c r="M2910" t="s">
        <v>34</v>
      </c>
      <c r="N2910" t="s">
        <v>34</v>
      </c>
      <c r="O2910" t="s">
        <v>34</v>
      </c>
      <c r="P2910" t="s">
        <v>34</v>
      </c>
      <c r="Q2910" t="s">
        <v>33</v>
      </c>
      <c r="R2910" t="s">
        <v>825</v>
      </c>
      <c r="S2910" t="s">
        <v>104</v>
      </c>
      <c r="T2910" t="s">
        <v>32</v>
      </c>
      <c r="U2910" t="s">
        <v>32</v>
      </c>
      <c r="V2910"/>
    </row>
    <row r="2911" spans="1:22" x14ac:dyDescent="0.25">
      <c r="A2911" t="s">
        <v>6441</v>
      </c>
      <c r="B2911">
        <v>291215</v>
      </c>
      <c r="C2911" t="s">
        <v>2425</v>
      </c>
      <c r="D2911"/>
      <c r="E2911" t="s">
        <v>6440</v>
      </c>
      <c r="F2911" s="10">
        <v>44512</v>
      </c>
      <c r="G2911">
        <v>76.360000000000198</v>
      </c>
      <c r="H2911" t="s">
        <v>6440</v>
      </c>
      <c r="I2911" s="10">
        <v>44512</v>
      </c>
      <c r="J2911"/>
      <c r="K2911"/>
      <c r="L2911"/>
      <c r="M2911" t="s">
        <v>34</v>
      </c>
      <c r="N2911" t="s">
        <v>34</v>
      </c>
      <c r="O2911" t="s">
        <v>34</v>
      </c>
      <c r="P2911" t="s">
        <v>34</v>
      </c>
      <c r="Q2911" t="s">
        <v>33</v>
      </c>
      <c r="R2911" t="s">
        <v>830</v>
      </c>
      <c r="S2911" t="s">
        <v>104</v>
      </c>
      <c r="T2911" t="s">
        <v>32</v>
      </c>
      <c r="U2911" t="s">
        <v>32</v>
      </c>
      <c r="V2911"/>
    </row>
    <row r="2912" spans="1:22" x14ac:dyDescent="0.25">
      <c r="A2912" t="s">
        <v>6442</v>
      </c>
      <c r="B2912">
        <v>144948</v>
      </c>
      <c r="C2912" t="s">
        <v>2425</v>
      </c>
      <c r="D2912"/>
      <c r="E2912" t="s">
        <v>6443</v>
      </c>
      <c r="F2912" s="10"/>
      <c r="G2912">
        <v>0</v>
      </c>
      <c r="H2912" t="s">
        <v>6444</v>
      </c>
      <c r="I2912" s="10"/>
      <c r="J2912"/>
      <c r="K2912"/>
      <c r="L2912"/>
      <c r="M2912" t="s">
        <v>34</v>
      </c>
      <c r="N2912" t="s">
        <v>34</v>
      </c>
      <c r="O2912" t="s">
        <v>34</v>
      </c>
      <c r="P2912" t="s">
        <v>34</v>
      </c>
      <c r="Q2912" t="s">
        <v>33</v>
      </c>
      <c r="R2912" t="s">
        <v>828</v>
      </c>
      <c r="S2912" t="s">
        <v>32</v>
      </c>
      <c r="T2912" t="s">
        <v>32</v>
      </c>
      <c r="U2912" t="s">
        <v>32</v>
      </c>
      <c r="V2912"/>
    </row>
    <row r="2913" spans="1:22" x14ac:dyDescent="0.25">
      <c r="A2913" t="s">
        <v>6445</v>
      </c>
      <c r="B2913">
        <v>892854</v>
      </c>
      <c r="C2913" t="s">
        <v>2425</v>
      </c>
      <c r="D2913"/>
      <c r="E2913" t="s">
        <v>6443</v>
      </c>
      <c r="F2913" s="10">
        <v>43446</v>
      </c>
      <c r="G2913">
        <v>1.0899999999999999E-11</v>
      </c>
      <c r="H2913" t="s">
        <v>6446</v>
      </c>
      <c r="I2913" s="10">
        <v>44126</v>
      </c>
      <c r="J2913"/>
      <c r="K2913"/>
      <c r="L2913"/>
      <c r="M2913" t="s">
        <v>34</v>
      </c>
      <c r="N2913" t="s">
        <v>34</v>
      </c>
      <c r="O2913" t="s">
        <v>34</v>
      </c>
      <c r="P2913" t="s">
        <v>34</v>
      </c>
      <c r="Q2913" t="s">
        <v>33</v>
      </c>
      <c r="R2913" t="s">
        <v>831</v>
      </c>
      <c r="S2913" t="s">
        <v>32</v>
      </c>
      <c r="T2913" t="s">
        <v>32</v>
      </c>
      <c r="U2913" t="s">
        <v>32</v>
      </c>
      <c r="V2913"/>
    </row>
    <row r="2914" spans="1:22" x14ac:dyDescent="0.25">
      <c r="A2914" t="s">
        <v>6447</v>
      </c>
      <c r="B2914">
        <v>726735</v>
      </c>
      <c r="C2914" t="s">
        <v>2428</v>
      </c>
      <c r="D2914"/>
      <c r="E2914" t="s">
        <v>6443</v>
      </c>
      <c r="F2914" s="10"/>
      <c r="G2914">
        <v>0</v>
      </c>
      <c r="H2914" t="s">
        <v>6446</v>
      </c>
      <c r="I2914" s="10"/>
      <c r="J2914"/>
      <c r="K2914"/>
      <c r="L2914"/>
      <c r="M2914" t="s">
        <v>34</v>
      </c>
      <c r="N2914" t="s">
        <v>34</v>
      </c>
      <c r="O2914" t="s">
        <v>34</v>
      </c>
      <c r="P2914" t="s">
        <v>34</v>
      </c>
      <c r="Q2914" t="s">
        <v>33</v>
      </c>
      <c r="R2914" t="s">
        <v>2582</v>
      </c>
      <c r="S2914" t="s">
        <v>32</v>
      </c>
      <c r="T2914" t="s">
        <v>32</v>
      </c>
      <c r="U2914" t="s">
        <v>32</v>
      </c>
      <c r="V2914"/>
    </row>
    <row r="2915" spans="1:22" x14ac:dyDescent="0.25">
      <c r="A2915" t="s">
        <v>797</v>
      </c>
      <c r="B2915">
        <v>267232</v>
      </c>
      <c r="C2915" t="s">
        <v>2428</v>
      </c>
      <c r="D2915"/>
      <c r="E2915" t="s">
        <v>6448</v>
      </c>
      <c r="F2915" s="10">
        <v>43446</v>
      </c>
      <c r="G2915">
        <v>9E-13</v>
      </c>
      <c r="H2915" t="s">
        <v>6449</v>
      </c>
      <c r="I2915" s="10">
        <v>44126</v>
      </c>
      <c r="J2915"/>
      <c r="K2915"/>
      <c r="L2915"/>
      <c r="M2915" t="s">
        <v>34</v>
      </c>
      <c r="N2915" t="s">
        <v>34</v>
      </c>
      <c r="O2915" t="s">
        <v>34</v>
      </c>
      <c r="P2915" t="s">
        <v>34</v>
      </c>
      <c r="Q2915" t="s">
        <v>33</v>
      </c>
      <c r="R2915" t="s">
        <v>2443</v>
      </c>
      <c r="S2915" t="s">
        <v>32</v>
      </c>
      <c r="T2915" t="s">
        <v>32</v>
      </c>
      <c r="U2915" t="s">
        <v>32</v>
      </c>
      <c r="V2915"/>
    </row>
    <row r="2916" spans="1:22" x14ac:dyDescent="0.25">
      <c r="A2916" t="s">
        <v>6450</v>
      </c>
      <c r="B2916">
        <v>325447</v>
      </c>
      <c r="C2916" t="s">
        <v>2425</v>
      </c>
      <c r="D2916"/>
      <c r="E2916" t="s">
        <v>6448</v>
      </c>
      <c r="F2916" s="10">
        <v>44512</v>
      </c>
      <c r="G2916">
        <v>2721299.2781899902</v>
      </c>
      <c r="H2916" t="s">
        <v>6449</v>
      </c>
      <c r="I2916">
        <v>44512</v>
      </c>
      <c r="J2916"/>
      <c r="K2916"/>
      <c r="L2916"/>
      <c r="M2916" t="s">
        <v>34</v>
      </c>
      <c r="N2916" t="s">
        <v>34</v>
      </c>
      <c r="O2916" t="s">
        <v>34</v>
      </c>
      <c r="P2916" t="s">
        <v>34</v>
      </c>
      <c r="Q2916" t="s">
        <v>33</v>
      </c>
      <c r="R2916" t="s">
        <v>825</v>
      </c>
      <c r="S2916" t="s">
        <v>104</v>
      </c>
      <c r="T2916" t="s">
        <v>32</v>
      </c>
      <c r="U2916" t="s">
        <v>32</v>
      </c>
      <c r="V2916"/>
    </row>
    <row r="2917" spans="1:22" x14ac:dyDescent="0.25">
      <c r="A2917" t="s">
        <v>6451</v>
      </c>
      <c r="B2917">
        <v>643289</v>
      </c>
      <c r="C2917" t="s">
        <v>2425</v>
      </c>
      <c r="D2917"/>
      <c r="E2917" t="s">
        <v>6448</v>
      </c>
      <c r="F2917" s="10">
        <v>44512</v>
      </c>
      <c r="G2917">
        <v>154742.92000000001</v>
      </c>
      <c r="H2917" t="s">
        <v>6449</v>
      </c>
      <c r="I2917">
        <v>44512</v>
      </c>
      <c r="J2917"/>
      <c r="K2917"/>
      <c r="L2917"/>
      <c r="M2917" t="s">
        <v>34</v>
      </c>
      <c r="N2917" t="s">
        <v>34</v>
      </c>
      <c r="O2917" t="s">
        <v>34</v>
      </c>
      <c r="P2917" t="s">
        <v>34</v>
      </c>
      <c r="Q2917" t="s">
        <v>33</v>
      </c>
      <c r="R2917" t="s">
        <v>834</v>
      </c>
      <c r="S2917" t="s">
        <v>104</v>
      </c>
      <c r="T2917" t="s">
        <v>32</v>
      </c>
      <c r="U2917" t="s">
        <v>32</v>
      </c>
      <c r="V2917"/>
    </row>
    <row r="2918" spans="1:22" x14ac:dyDescent="0.25">
      <c r="A2918" t="s">
        <v>797</v>
      </c>
      <c r="B2918">
        <v>266856</v>
      </c>
      <c r="C2918" t="s">
        <v>2428</v>
      </c>
      <c r="D2918"/>
      <c r="E2918" t="s">
        <v>6448</v>
      </c>
      <c r="F2918">
        <v>44512</v>
      </c>
      <c r="G2918">
        <v>365919.99787999899</v>
      </c>
      <c r="H2918" t="s">
        <v>6449</v>
      </c>
      <c r="I2918">
        <v>44512</v>
      </c>
      <c r="J2918"/>
      <c r="K2918"/>
      <c r="L2918"/>
      <c r="M2918" t="s">
        <v>34</v>
      </c>
      <c r="N2918" t="s">
        <v>34</v>
      </c>
      <c r="O2918" t="s">
        <v>34</v>
      </c>
      <c r="P2918" t="s">
        <v>34</v>
      </c>
      <c r="Q2918" t="s">
        <v>33</v>
      </c>
      <c r="R2918" t="s">
        <v>2443</v>
      </c>
      <c r="S2918" t="s">
        <v>104</v>
      </c>
      <c r="T2918" t="s">
        <v>32</v>
      </c>
      <c r="U2918" t="s">
        <v>32</v>
      </c>
      <c r="V2918"/>
    </row>
    <row r="2919" spans="1:22" x14ac:dyDescent="0.25">
      <c r="A2919" t="s">
        <v>797</v>
      </c>
      <c r="B2919">
        <v>892429</v>
      </c>
      <c r="C2919" t="s">
        <v>2583</v>
      </c>
      <c r="D2919"/>
      <c r="E2919" t="s">
        <v>6448</v>
      </c>
      <c r="F2919">
        <v>44512</v>
      </c>
      <c r="G2919">
        <v>397520.09759999899</v>
      </c>
      <c r="H2919" t="s">
        <v>6449</v>
      </c>
      <c r="I2919">
        <v>44512</v>
      </c>
      <c r="J2919"/>
      <c r="K2919"/>
      <c r="L2919"/>
      <c r="M2919" t="s">
        <v>34</v>
      </c>
      <c r="N2919" t="s">
        <v>34</v>
      </c>
      <c r="O2919" t="s">
        <v>34</v>
      </c>
      <c r="P2919" t="s">
        <v>34</v>
      </c>
      <c r="Q2919" t="s">
        <v>33</v>
      </c>
      <c r="R2919" t="s">
        <v>2443</v>
      </c>
      <c r="S2919" t="s">
        <v>104</v>
      </c>
      <c r="T2919" t="s">
        <v>32</v>
      </c>
      <c r="U2919" t="s">
        <v>32</v>
      </c>
      <c r="V2919"/>
    </row>
    <row r="2920" spans="1:22" x14ac:dyDescent="0.25">
      <c r="A2920" t="s">
        <v>6452</v>
      </c>
      <c r="B2920">
        <v>598752</v>
      </c>
      <c r="C2920" t="s">
        <v>2425</v>
      </c>
      <c r="D2920"/>
      <c r="E2920" t="s">
        <v>6448</v>
      </c>
      <c r="F2920" s="10">
        <v>44512</v>
      </c>
      <c r="G2920">
        <v>2000</v>
      </c>
      <c r="H2920" t="s">
        <v>6449</v>
      </c>
      <c r="I2920" s="10">
        <v>44512</v>
      </c>
      <c r="J2920"/>
      <c r="K2920"/>
      <c r="L2920"/>
      <c r="M2920" t="s">
        <v>34</v>
      </c>
      <c r="N2920" t="s">
        <v>34</v>
      </c>
      <c r="O2920" t="s">
        <v>34</v>
      </c>
      <c r="P2920" t="s">
        <v>34</v>
      </c>
      <c r="Q2920" t="s">
        <v>33</v>
      </c>
      <c r="R2920" t="s">
        <v>831</v>
      </c>
      <c r="S2920" t="s">
        <v>104</v>
      </c>
      <c r="T2920" t="s">
        <v>32</v>
      </c>
      <c r="U2920" t="s">
        <v>32</v>
      </c>
      <c r="V2920"/>
    </row>
    <row r="2921" spans="1:22" x14ac:dyDescent="0.25">
      <c r="A2921" t="s">
        <v>797</v>
      </c>
      <c r="B2921">
        <v>968374</v>
      </c>
      <c r="C2921" t="s">
        <v>2428</v>
      </c>
      <c r="D2921"/>
      <c r="E2921" t="s">
        <v>6448</v>
      </c>
      <c r="F2921" s="10">
        <v>44512</v>
      </c>
      <c r="G2921">
        <v>28287.800009999901</v>
      </c>
      <c r="H2921" t="s">
        <v>6449</v>
      </c>
      <c r="I2921" s="10">
        <v>44512</v>
      </c>
      <c r="J2921"/>
      <c r="K2921"/>
      <c r="L2921"/>
      <c r="M2921" t="s">
        <v>34</v>
      </c>
      <c r="N2921" t="s">
        <v>34</v>
      </c>
      <c r="O2921" t="s">
        <v>34</v>
      </c>
      <c r="P2921" t="s">
        <v>34</v>
      </c>
      <c r="Q2921" t="s">
        <v>33</v>
      </c>
      <c r="R2921" t="s">
        <v>2582</v>
      </c>
      <c r="S2921" t="s">
        <v>104</v>
      </c>
      <c r="T2921" t="s">
        <v>32</v>
      </c>
      <c r="U2921" t="s">
        <v>32</v>
      </c>
      <c r="V2921"/>
    </row>
    <row r="2922" spans="1:22" x14ac:dyDescent="0.25">
      <c r="A2922" t="s">
        <v>6453</v>
      </c>
      <c r="B2922">
        <v>136594</v>
      </c>
      <c r="C2922" t="s">
        <v>2425</v>
      </c>
      <c r="D2922"/>
      <c r="E2922" t="s">
        <v>6448</v>
      </c>
      <c r="F2922" s="10"/>
      <c r="G2922">
        <v>0</v>
      </c>
      <c r="H2922" t="s">
        <v>6454</v>
      </c>
      <c r="I2922" s="10">
        <v>44236</v>
      </c>
      <c r="J2922"/>
      <c r="K2922"/>
      <c r="L2922"/>
      <c r="M2922" t="s">
        <v>34</v>
      </c>
      <c r="N2922" t="s">
        <v>34</v>
      </c>
      <c r="O2922" t="s">
        <v>34</v>
      </c>
      <c r="P2922" t="s">
        <v>34</v>
      </c>
      <c r="Q2922" t="s">
        <v>33</v>
      </c>
      <c r="R2922" t="s">
        <v>825</v>
      </c>
      <c r="S2922" t="s">
        <v>32</v>
      </c>
      <c r="T2922" t="s">
        <v>32</v>
      </c>
      <c r="U2922" t="s">
        <v>32</v>
      </c>
      <c r="V2922"/>
    </row>
    <row r="2923" spans="1:22" x14ac:dyDescent="0.25">
      <c r="A2923" t="s">
        <v>6455</v>
      </c>
      <c r="B2923">
        <v>829277</v>
      </c>
      <c r="C2923" t="s">
        <v>2425</v>
      </c>
      <c r="D2923"/>
      <c r="E2923" t="s">
        <v>6448</v>
      </c>
      <c r="F2923" s="10">
        <v>44512</v>
      </c>
      <c r="G2923">
        <v>30460.2143399999</v>
      </c>
      <c r="H2923" t="s">
        <v>6454</v>
      </c>
      <c r="I2923" s="10">
        <v>44512</v>
      </c>
      <c r="J2923"/>
      <c r="K2923"/>
      <c r="L2923"/>
      <c r="M2923" t="s">
        <v>34</v>
      </c>
      <c r="N2923" t="s">
        <v>34</v>
      </c>
      <c r="O2923" t="s">
        <v>34</v>
      </c>
      <c r="P2923" t="s">
        <v>34</v>
      </c>
      <c r="Q2923" t="s">
        <v>33</v>
      </c>
      <c r="R2923" t="s">
        <v>834</v>
      </c>
      <c r="S2923" t="s">
        <v>104</v>
      </c>
      <c r="T2923" t="s">
        <v>32</v>
      </c>
      <c r="U2923" t="s">
        <v>32</v>
      </c>
      <c r="V2923"/>
    </row>
    <row r="2924" spans="1:22" x14ac:dyDescent="0.25">
      <c r="A2924" t="s">
        <v>799</v>
      </c>
      <c r="B2924">
        <v>624636</v>
      </c>
      <c r="C2924" t="s">
        <v>2428</v>
      </c>
      <c r="D2924"/>
      <c r="E2924" t="s">
        <v>6448</v>
      </c>
      <c r="F2924" s="10">
        <v>44512</v>
      </c>
      <c r="G2924">
        <v>19326.868979999901</v>
      </c>
      <c r="H2924" t="s">
        <v>6454</v>
      </c>
      <c r="I2924" s="10">
        <v>44512</v>
      </c>
      <c r="J2924"/>
      <c r="K2924"/>
      <c r="L2924"/>
      <c r="M2924" t="s">
        <v>34</v>
      </c>
      <c r="N2924" t="s">
        <v>34</v>
      </c>
      <c r="O2924" t="s">
        <v>34</v>
      </c>
      <c r="P2924" t="s">
        <v>34</v>
      </c>
      <c r="Q2924" t="s">
        <v>33</v>
      </c>
      <c r="R2924" t="s">
        <v>2443</v>
      </c>
      <c r="S2924" t="s">
        <v>104</v>
      </c>
      <c r="T2924" t="s">
        <v>32</v>
      </c>
      <c r="U2924" t="s">
        <v>32</v>
      </c>
      <c r="V2924"/>
    </row>
    <row r="2925" spans="1:22" x14ac:dyDescent="0.25">
      <c r="A2925" t="s">
        <v>799</v>
      </c>
      <c r="B2925">
        <v>167464</v>
      </c>
      <c r="C2925" t="s">
        <v>2428</v>
      </c>
      <c r="D2925"/>
      <c r="E2925" t="s">
        <v>6448</v>
      </c>
      <c r="F2925" s="10">
        <v>44512</v>
      </c>
      <c r="G2925">
        <v>5.5000000000000004E-12</v>
      </c>
      <c r="H2925" t="s">
        <v>6454</v>
      </c>
      <c r="I2925" s="10">
        <v>44126</v>
      </c>
      <c r="J2925"/>
      <c r="K2925"/>
      <c r="L2925"/>
      <c r="M2925" t="s">
        <v>34</v>
      </c>
      <c r="N2925" t="s">
        <v>34</v>
      </c>
      <c r="O2925" t="s">
        <v>34</v>
      </c>
      <c r="P2925" t="s">
        <v>34</v>
      </c>
      <c r="Q2925" t="s">
        <v>33</v>
      </c>
      <c r="R2925" t="s">
        <v>2443</v>
      </c>
      <c r="S2925" t="s">
        <v>104</v>
      </c>
      <c r="T2925" t="s">
        <v>32</v>
      </c>
      <c r="U2925" t="s">
        <v>32</v>
      </c>
      <c r="V2925"/>
    </row>
    <row r="2926" spans="1:22" x14ac:dyDescent="0.25">
      <c r="A2926" t="s">
        <v>6456</v>
      </c>
      <c r="B2926">
        <v>212135</v>
      </c>
      <c r="C2926" t="s">
        <v>2425</v>
      </c>
      <c r="D2926"/>
      <c r="E2926" t="s">
        <v>6457</v>
      </c>
      <c r="F2926" s="10">
        <v>44512</v>
      </c>
      <c r="G2926">
        <v>274982.74160000001</v>
      </c>
      <c r="H2926" t="s">
        <v>6458</v>
      </c>
      <c r="I2926" s="10">
        <v>44512</v>
      </c>
      <c r="J2926"/>
      <c r="K2926"/>
      <c r="L2926"/>
      <c r="M2926" t="s">
        <v>34</v>
      </c>
      <c r="N2926" t="s">
        <v>34</v>
      </c>
      <c r="O2926" t="s">
        <v>34</v>
      </c>
      <c r="P2926" t="s">
        <v>34</v>
      </c>
      <c r="Q2926" t="s">
        <v>33</v>
      </c>
      <c r="R2926" t="s">
        <v>830</v>
      </c>
      <c r="S2926" t="s">
        <v>104</v>
      </c>
      <c r="T2926" t="s">
        <v>32</v>
      </c>
      <c r="U2926" t="s">
        <v>32</v>
      </c>
      <c r="V2926"/>
    </row>
    <row r="2927" spans="1:22" x14ac:dyDescent="0.25">
      <c r="A2927" t="s">
        <v>6459</v>
      </c>
      <c r="B2927">
        <v>737933</v>
      </c>
      <c r="C2927" t="s">
        <v>2425</v>
      </c>
      <c r="D2927"/>
      <c r="E2927" t="s">
        <v>6457</v>
      </c>
      <c r="F2927" s="10">
        <v>44512</v>
      </c>
      <c r="G2927">
        <v>34607.80429</v>
      </c>
      <c r="H2927" t="s">
        <v>6458</v>
      </c>
      <c r="I2927" s="10">
        <v>44512</v>
      </c>
      <c r="J2927"/>
      <c r="K2927"/>
      <c r="L2927"/>
      <c r="M2927" t="s">
        <v>34</v>
      </c>
      <c r="N2927" t="s">
        <v>34</v>
      </c>
      <c r="O2927" t="s">
        <v>34</v>
      </c>
      <c r="P2927" t="s">
        <v>34</v>
      </c>
      <c r="Q2927" t="s">
        <v>33</v>
      </c>
      <c r="R2927" t="s">
        <v>834</v>
      </c>
      <c r="S2927" t="s">
        <v>104</v>
      </c>
      <c r="T2927" t="s">
        <v>32</v>
      </c>
      <c r="U2927" t="s">
        <v>32</v>
      </c>
      <c r="V2927"/>
    </row>
    <row r="2928" spans="1:22" x14ac:dyDescent="0.25">
      <c r="A2928" t="s">
        <v>6460</v>
      </c>
      <c r="B2928">
        <v>239765</v>
      </c>
      <c r="C2928" t="s">
        <v>2583</v>
      </c>
      <c r="D2928"/>
      <c r="E2928" t="s">
        <v>6457</v>
      </c>
      <c r="F2928" s="10">
        <v>44512</v>
      </c>
      <c r="G2928">
        <v>271777.097669999</v>
      </c>
      <c r="H2928" t="s">
        <v>6458</v>
      </c>
      <c r="I2928" s="10">
        <v>44512</v>
      </c>
      <c r="J2928"/>
      <c r="K2928"/>
      <c r="L2928"/>
      <c r="M2928" t="s">
        <v>34</v>
      </c>
      <c r="N2928" t="s">
        <v>34</v>
      </c>
      <c r="O2928" t="s">
        <v>34</v>
      </c>
      <c r="P2928" t="s">
        <v>34</v>
      </c>
      <c r="Q2928" t="s">
        <v>33</v>
      </c>
      <c r="R2928" t="s">
        <v>2791</v>
      </c>
      <c r="S2928" t="s">
        <v>104</v>
      </c>
      <c r="T2928" t="s">
        <v>32</v>
      </c>
      <c r="U2928" t="s">
        <v>32</v>
      </c>
      <c r="V2928"/>
    </row>
    <row r="2929" spans="1:22" x14ac:dyDescent="0.25">
      <c r="A2929" t="s">
        <v>6460</v>
      </c>
      <c r="B2929">
        <v>477433</v>
      </c>
      <c r="C2929" t="s">
        <v>2428</v>
      </c>
      <c r="D2929"/>
      <c r="E2929" t="s">
        <v>6457</v>
      </c>
      <c r="F2929" s="10">
        <v>44512</v>
      </c>
      <c r="G2929">
        <v>31807.739560000002</v>
      </c>
      <c r="H2929" t="s">
        <v>6458</v>
      </c>
      <c r="I2929" s="10">
        <v>44512</v>
      </c>
      <c r="J2929"/>
      <c r="K2929"/>
      <c r="L2929"/>
      <c r="M2929" t="s">
        <v>34</v>
      </c>
      <c r="N2929" t="s">
        <v>34</v>
      </c>
      <c r="O2929" t="s">
        <v>34</v>
      </c>
      <c r="P2929" t="s">
        <v>34</v>
      </c>
      <c r="Q2929" t="s">
        <v>33</v>
      </c>
      <c r="R2929" t="s">
        <v>2582</v>
      </c>
      <c r="S2929" t="s">
        <v>104</v>
      </c>
      <c r="T2929" t="s">
        <v>32</v>
      </c>
      <c r="U2929" t="s">
        <v>32</v>
      </c>
      <c r="V2929"/>
    </row>
    <row r="2930" spans="1:22" x14ac:dyDescent="0.25">
      <c r="A2930" t="s">
        <v>6461</v>
      </c>
      <c r="B2930">
        <v>958541</v>
      </c>
      <c r="C2930" t="s">
        <v>2425</v>
      </c>
      <c r="D2930"/>
      <c r="E2930" t="s">
        <v>6462</v>
      </c>
      <c r="F2930" s="10">
        <v>43446</v>
      </c>
      <c r="G2930">
        <v>-1.46E-11</v>
      </c>
      <c r="H2930" t="s">
        <v>6463</v>
      </c>
      <c r="I2930" s="10">
        <v>44126</v>
      </c>
      <c r="J2930"/>
      <c r="K2930"/>
      <c r="L2930"/>
      <c r="M2930" t="s">
        <v>34</v>
      </c>
      <c r="N2930" t="s">
        <v>34</v>
      </c>
      <c r="O2930" t="s">
        <v>34</v>
      </c>
      <c r="P2930" t="s">
        <v>34</v>
      </c>
      <c r="Q2930" t="s">
        <v>33</v>
      </c>
      <c r="R2930" t="s">
        <v>825</v>
      </c>
      <c r="S2930" t="s">
        <v>32</v>
      </c>
      <c r="T2930" t="s">
        <v>32</v>
      </c>
      <c r="U2930" t="s">
        <v>32</v>
      </c>
      <c r="V2930"/>
    </row>
    <row r="2931" spans="1:22" x14ac:dyDescent="0.25">
      <c r="A2931" t="s">
        <v>6464</v>
      </c>
      <c r="B2931">
        <v>889531</v>
      </c>
      <c r="C2931" t="s">
        <v>2425</v>
      </c>
      <c r="D2931"/>
      <c r="E2931" t="s">
        <v>6462</v>
      </c>
      <c r="F2931" s="10">
        <v>44512</v>
      </c>
      <c r="G2931">
        <v>294000.103769999</v>
      </c>
      <c r="H2931" t="s">
        <v>6463</v>
      </c>
      <c r="I2931" s="10">
        <v>44512</v>
      </c>
      <c r="J2931"/>
      <c r="K2931"/>
      <c r="L2931"/>
      <c r="M2931" t="s">
        <v>34</v>
      </c>
      <c r="N2931" t="s">
        <v>34</v>
      </c>
      <c r="O2931" t="s">
        <v>34</v>
      </c>
      <c r="P2931" t="s">
        <v>34</v>
      </c>
      <c r="Q2931" t="s">
        <v>33</v>
      </c>
      <c r="R2931" t="s">
        <v>834</v>
      </c>
      <c r="S2931" t="s">
        <v>104</v>
      </c>
      <c r="T2931" t="s">
        <v>32</v>
      </c>
      <c r="U2931" t="s">
        <v>32</v>
      </c>
      <c r="V2931"/>
    </row>
    <row r="2932" spans="1:22" x14ac:dyDescent="0.25">
      <c r="A2932" t="s">
        <v>6465</v>
      </c>
      <c r="B2932">
        <v>826777</v>
      </c>
      <c r="C2932" t="s">
        <v>2428</v>
      </c>
      <c r="D2932"/>
      <c r="E2932" t="s">
        <v>6462</v>
      </c>
      <c r="F2932" s="10">
        <v>44512</v>
      </c>
      <c r="G2932">
        <v>56555.924720000003</v>
      </c>
      <c r="H2932" t="s">
        <v>6463</v>
      </c>
      <c r="I2932" s="10">
        <v>44512</v>
      </c>
      <c r="J2932"/>
      <c r="K2932"/>
      <c r="L2932"/>
      <c r="M2932" t="s">
        <v>34</v>
      </c>
      <c r="N2932" t="s">
        <v>34</v>
      </c>
      <c r="O2932" t="s">
        <v>34</v>
      </c>
      <c r="P2932" t="s">
        <v>34</v>
      </c>
      <c r="Q2932" t="s">
        <v>33</v>
      </c>
      <c r="R2932" t="s">
        <v>2443</v>
      </c>
      <c r="S2932" t="s">
        <v>104</v>
      </c>
      <c r="T2932" t="s">
        <v>32</v>
      </c>
      <c r="U2932" t="s">
        <v>32</v>
      </c>
      <c r="V2932"/>
    </row>
    <row r="2933" spans="1:22" x14ac:dyDescent="0.25">
      <c r="A2933" t="s">
        <v>6465</v>
      </c>
      <c r="B2933">
        <v>951516</v>
      </c>
      <c r="C2933" t="s">
        <v>2428</v>
      </c>
      <c r="D2933"/>
      <c r="E2933" t="s">
        <v>6462</v>
      </c>
      <c r="F2933" s="10">
        <v>44512</v>
      </c>
      <c r="G2933">
        <v>2002693.7026200001</v>
      </c>
      <c r="H2933" t="s">
        <v>6463</v>
      </c>
      <c r="I2933" s="10">
        <v>44512</v>
      </c>
      <c r="J2933"/>
      <c r="K2933"/>
      <c r="L2933"/>
      <c r="M2933" t="s">
        <v>34</v>
      </c>
      <c r="N2933" t="s">
        <v>34</v>
      </c>
      <c r="O2933" t="s">
        <v>34</v>
      </c>
      <c r="P2933" t="s">
        <v>34</v>
      </c>
      <c r="Q2933" t="s">
        <v>33</v>
      </c>
      <c r="R2933" t="s">
        <v>882</v>
      </c>
      <c r="S2933" t="s">
        <v>104</v>
      </c>
      <c r="T2933" t="s">
        <v>32</v>
      </c>
      <c r="U2933" t="s">
        <v>32</v>
      </c>
      <c r="V2933"/>
    </row>
    <row r="2934" spans="1:22" x14ac:dyDescent="0.25">
      <c r="A2934" t="s">
        <v>6466</v>
      </c>
      <c r="B2934">
        <v>312178</v>
      </c>
      <c r="C2934" t="s">
        <v>2425</v>
      </c>
      <c r="D2934"/>
      <c r="E2934" t="s">
        <v>6462</v>
      </c>
      <c r="F2934" s="10">
        <v>43446</v>
      </c>
      <c r="G2934">
        <v>4.4999999999999998E-12</v>
      </c>
      <c r="H2934" t="s">
        <v>6467</v>
      </c>
      <c r="I2934" s="10">
        <v>44126</v>
      </c>
      <c r="J2934"/>
      <c r="K2934"/>
      <c r="L2934"/>
      <c r="M2934" t="s">
        <v>34</v>
      </c>
      <c r="N2934" t="s">
        <v>34</v>
      </c>
      <c r="O2934" t="s">
        <v>34</v>
      </c>
      <c r="P2934" t="s">
        <v>34</v>
      </c>
      <c r="Q2934" t="s">
        <v>33</v>
      </c>
      <c r="R2934" t="s">
        <v>825</v>
      </c>
      <c r="S2934" t="s">
        <v>32</v>
      </c>
      <c r="T2934" t="s">
        <v>32</v>
      </c>
      <c r="U2934" t="s">
        <v>32</v>
      </c>
      <c r="V2934"/>
    </row>
    <row r="2935" spans="1:22" x14ac:dyDescent="0.25">
      <c r="A2935" t="s">
        <v>6468</v>
      </c>
      <c r="B2935">
        <v>133477</v>
      </c>
      <c r="C2935" t="s">
        <v>2425</v>
      </c>
      <c r="D2935"/>
      <c r="E2935" t="s">
        <v>6462</v>
      </c>
      <c r="F2935" s="10">
        <v>43446</v>
      </c>
      <c r="G2935">
        <v>-2.1999999999999999E-12</v>
      </c>
      <c r="H2935" t="s">
        <v>6467</v>
      </c>
      <c r="I2935" s="10">
        <v>44126</v>
      </c>
      <c r="J2935"/>
      <c r="K2935"/>
      <c r="L2935"/>
      <c r="M2935" t="s">
        <v>34</v>
      </c>
      <c r="N2935" t="s">
        <v>34</v>
      </c>
      <c r="O2935" t="s">
        <v>34</v>
      </c>
      <c r="P2935" t="s">
        <v>34</v>
      </c>
      <c r="Q2935" t="s">
        <v>33</v>
      </c>
      <c r="R2935" t="s">
        <v>834</v>
      </c>
      <c r="S2935" t="s">
        <v>32</v>
      </c>
      <c r="T2935" t="s">
        <v>32</v>
      </c>
      <c r="U2935" t="s">
        <v>32</v>
      </c>
      <c r="V2935"/>
    </row>
    <row r="2936" spans="1:22" x14ac:dyDescent="0.25">
      <c r="A2936" t="s">
        <v>6469</v>
      </c>
      <c r="B2936">
        <v>935594</v>
      </c>
      <c r="C2936" t="s">
        <v>2425</v>
      </c>
      <c r="D2936"/>
      <c r="E2936" t="s">
        <v>6470</v>
      </c>
      <c r="F2936" s="10">
        <v>44512</v>
      </c>
      <c r="G2936">
        <v>1344687.1958399899</v>
      </c>
      <c r="H2936" t="s">
        <v>6470</v>
      </c>
      <c r="I2936" s="10">
        <v>44512</v>
      </c>
      <c r="J2936"/>
      <c r="K2936"/>
      <c r="L2936"/>
      <c r="M2936" t="s">
        <v>34</v>
      </c>
      <c r="N2936" t="s">
        <v>34</v>
      </c>
      <c r="O2936" t="s">
        <v>34</v>
      </c>
      <c r="P2936" t="s">
        <v>34</v>
      </c>
      <c r="Q2936" t="s">
        <v>33</v>
      </c>
      <c r="R2936" t="s">
        <v>825</v>
      </c>
      <c r="S2936" t="s">
        <v>104</v>
      </c>
      <c r="T2936" t="s">
        <v>32</v>
      </c>
      <c r="U2936" t="s">
        <v>32</v>
      </c>
      <c r="V2936"/>
    </row>
    <row r="2937" spans="1:22" x14ac:dyDescent="0.25">
      <c r="A2937" t="s">
        <v>6471</v>
      </c>
      <c r="B2937">
        <v>623331</v>
      </c>
      <c r="C2937" t="s">
        <v>2425</v>
      </c>
      <c r="D2937"/>
      <c r="E2937" t="s">
        <v>6470</v>
      </c>
      <c r="F2937" s="10">
        <v>44512</v>
      </c>
      <c r="G2937">
        <v>35196.44182</v>
      </c>
      <c r="H2937" t="s">
        <v>6470</v>
      </c>
      <c r="I2937" s="10">
        <v>44512</v>
      </c>
      <c r="J2937"/>
      <c r="K2937"/>
      <c r="L2937"/>
      <c r="M2937" t="s">
        <v>34</v>
      </c>
      <c r="N2937" t="s">
        <v>34</v>
      </c>
      <c r="O2937" t="s">
        <v>34</v>
      </c>
      <c r="P2937" t="s">
        <v>34</v>
      </c>
      <c r="Q2937" t="s">
        <v>33</v>
      </c>
      <c r="R2937" t="s">
        <v>846</v>
      </c>
      <c r="S2937" t="s">
        <v>104</v>
      </c>
      <c r="T2937" t="s">
        <v>32</v>
      </c>
      <c r="U2937" t="s">
        <v>32</v>
      </c>
      <c r="V2937"/>
    </row>
    <row r="2938" spans="1:22" x14ac:dyDescent="0.25">
      <c r="A2938" t="s">
        <v>801</v>
      </c>
      <c r="B2938">
        <v>398692</v>
      </c>
      <c r="C2938" t="s">
        <v>2428</v>
      </c>
      <c r="D2938"/>
      <c r="E2938" t="s">
        <v>6472</v>
      </c>
      <c r="F2938" s="10"/>
      <c r="G2938">
        <v>0</v>
      </c>
      <c r="H2938" t="s">
        <v>6473</v>
      </c>
      <c r="I2938" s="10"/>
      <c r="J2938"/>
      <c r="K2938"/>
      <c r="L2938"/>
      <c r="M2938" t="s">
        <v>34</v>
      </c>
      <c r="N2938" t="s">
        <v>34</v>
      </c>
      <c r="O2938" t="s">
        <v>34</v>
      </c>
      <c r="P2938" t="s">
        <v>34</v>
      </c>
      <c r="Q2938" t="s">
        <v>33</v>
      </c>
      <c r="R2938" t="s">
        <v>842</v>
      </c>
      <c r="S2938" t="s">
        <v>104</v>
      </c>
      <c r="T2938" t="s">
        <v>32</v>
      </c>
      <c r="U2938" t="s">
        <v>32</v>
      </c>
      <c r="V2938"/>
    </row>
    <row r="2939" spans="1:22" x14ac:dyDescent="0.25">
      <c r="A2939" t="s">
        <v>6474</v>
      </c>
      <c r="B2939">
        <v>978373</v>
      </c>
      <c r="C2939" t="s">
        <v>2425</v>
      </c>
      <c r="D2939"/>
      <c r="E2939" t="s">
        <v>6472</v>
      </c>
      <c r="F2939">
        <v>44512</v>
      </c>
      <c r="G2939">
        <v>2898.5063100000002</v>
      </c>
      <c r="H2939" t="s">
        <v>6473</v>
      </c>
      <c r="I2939">
        <v>44512</v>
      </c>
      <c r="J2939"/>
      <c r="K2939"/>
      <c r="L2939"/>
      <c r="M2939" t="s">
        <v>34</v>
      </c>
      <c r="N2939" t="s">
        <v>34</v>
      </c>
      <c r="O2939" t="s">
        <v>34</v>
      </c>
      <c r="P2939" t="s">
        <v>34</v>
      </c>
      <c r="Q2939" t="s">
        <v>33</v>
      </c>
      <c r="R2939" t="s">
        <v>825</v>
      </c>
      <c r="S2939" t="s">
        <v>104</v>
      </c>
      <c r="T2939" t="s">
        <v>32</v>
      </c>
      <c r="U2939" t="s">
        <v>32</v>
      </c>
      <c r="V2939"/>
    </row>
    <row r="2940" spans="1:22" x14ac:dyDescent="0.25">
      <c r="A2940" t="s">
        <v>6475</v>
      </c>
      <c r="B2940">
        <v>837277</v>
      </c>
      <c r="C2940" t="s">
        <v>2425</v>
      </c>
      <c r="D2940"/>
      <c r="E2940" t="s">
        <v>6472</v>
      </c>
      <c r="F2940" s="10">
        <v>44512</v>
      </c>
      <c r="G2940">
        <v>113442.64486</v>
      </c>
      <c r="H2940" t="s">
        <v>6473</v>
      </c>
      <c r="I2940" s="10">
        <v>44512</v>
      </c>
      <c r="J2940"/>
      <c r="K2940"/>
      <c r="L2940"/>
      <c r="M2940" t="s">
        <v>34</v>
      </c>
      <c r="N2940" t="s">
        <v>34</v>
      </c>
      <c r="O2940" t="s">
        <v>34</v>
      </c>
      <c r="P2940" t="s">
        <v>34</v>
      </c>
      <c r="Q2940" t="s">
        <v>33</v>
      </c>
      <c r="R2940" t="s">
        <v>834</v>
      </c>
      <c r="S2940" t="s">
        <v>104</v>
      </c>
      <c r="T2940" t="s">
        <v>32</v>
      </c>
      <c r="U2940" t="s">
        <v>32</v>
      </c>
      <c r="V2940"/>
    </row>
    <row r="2941" spans="1:22" x14ac:dyDescent="0.25">
      <c r="A2941" t="s">
        <v>801</v>
      </c>
      <c r="B2941">
        <v>761537</v>
      </c>
      <c r="C2941" t="s">
        <v>2428</v>
      </c>
      <c r="D2941"/>
      <c r="E2941" t="s">
        <v>6472</v>
      </c>
      <c r="F2941" s="10">
        <v>44512</v>
      </c>
      <c r="G2941">
        <v>283976.81450999901</v>
      </c>
      <c r="H2941" t="s">
        <v>6473</v>
      </c>
      <c r="I2941" s="10">
        <v>44512</v>
      </c>
      <c r="J2941"/>
      <c r="K2941"/>
      <c r="L2941"/>
      <c r="M2941" t="s">
        <v>34</v>
      </c>
      <c r="N2941" t="s">
        <v>34</v>
      </c>
      <c r="O2941" t="s">
        <v>34</v>
      </c>
      <c r="P2941" t="s">
        <v>34</v>
      </c>
      <c r="Q2941" t="s">
        <v>33</v>
      </c>
      <c r="R2941" t="s">
        <v>882</v>
      </c>
      <c r="S2941" t="s">
        <v>104</v>
      </c>
      <c r="T2941" t="s">
        <v>32</v>
      </c>
      <c r="U2941" t="s">
        <v>32</v>
      </c>
      <c r="V2941"/>
    </row>
    <row r="2942" spans="1:22" x14ac:dyDescent="0.25">
      <c r="A2942" t="s">
        <v>801</v>
      </c>
      <c r="B2942">
        <v>541832</v>
      </c>
      <c r="C2942" t="s">
        <v>2428</v>
      </c>
      <c r="D2942"/>
      <c r="E2942" t="s">
        <v>6472</v>
      </c>
      <c r="F2942" s="10">
        <v>44512</v>
      </c>
      <c r="G2942">
        <v>294848.31135513401</v>
      </c>
      <c r="H2942" t="s">
        <v>6473</v>
      </c>
      <c r="I2942" s="10">
        <v>43805</v>
      </c>
      <c r="J2942"/>
      <c r="K2942"/>
      <c r="L2942"/>
      <c r="M2942" t="s">
        <v>34</v>
      </c>
      <c r="N2942" t="s">
        <v>34</v>
      </c>
      <c r="O2942" t="s">
        <v>34</v>
      </c>
      <c r="P2942" t="s">
        <v>34</v>
      </c>
      <c r="Q2942" t="s">
        <v>33</v>
      </c>
      <c r="R2942" t="s">
        <v>2582</v>
      </c>
      <c r="S2942" t="s">
        <v>104</v>
      </c>
      <c r="T2942" t="s">
        <v>32</v>
      </c>
      <c r="U2942" t="s">
        <v>32</v>
      </c>
      <c r="V2942"/>
    </row>
    <row r="2943" spans="1:22" x14ac:dyDescent="0.25">
      <c r="A2943" t="s">
        <v>6476</v>
      </c>
      <c r="B2943">
        <v>284482</v>
      </c>
      <c r="C2943" t="s">
        <v>2425</v>
      </c>
      <c r="D2943"/>
      <c r="E2943" t="s">
        <v>6472</v>
      </c>
      <c r="F2943" s="10"/>
      <c r="G2943">
        <v>0</v>
      </c>
      <c r="H2943" t="s">
        <v>6477</v>
      </c>
      <c r="I2943" s="10"/>
      <c r="J2943"/>
      <c r="K2943"/>
      <c r="L2943"/>
      <c r="M2943" t="s">
        <v>34</v>
      </c>
      <c r="N2943" t="s">
        <v>34</v>
      </c>
      <c r="O2943" t="s">
        <v>34</v>
      </c>
      <c r="P2943" t="s">
        <v>34</v>
      </c>
      <c r="Q2943" t="s">
        <v>33</v>
      </c>
      <c r="R2943" t="s">
        <v>830</v>
      </c>
      <c r="S2943" t="s">
        <v>32</v>
      </c>
      <c r="T2943" t="s">
        <v>32</v>
      </c>
      <c r="U2943" t="s">
        <v>32</v>
      </c>
      <c r="V2943"/>
    </row>
    <row r="2944" spans="1:22" x14ac:dyDescent="0.25">
      <c r="A2944" t="s">
        <v>804</v>
      </c>
      <c r="B2944">
        <v>895164</v>
      </c>
      <c r="C2944" t="s">
        <v>2428</v>
      </c>
      <c r="D2944"/>
      <c r="E2944" t="s">
        <v>6472</v>
      </c>
      <c r="F2944" s="10">
        <v>44512</v>
      </c>
      <c r="G2944">
        <v>941657.86239000002</v>
      </c>
      <c r="H2944" t="s">
        <v>6477</v>
      </c>
      <c r="I2944" s="10">
        <v>44512</v>
      </c>
      <c r="J2944"/>
      <c r="K2944"/>
      <c r="L2944"/>
      <c r="M2944" t="s">
        <v>34</v>
      </c>
      <c r="N2944" t="s">
        <v>34</v>
      </c>
      <c r="O2944" t="s">
        <v>34</v>
      </c>
      <c r="P2944" t="s">
        <v>34</v>
      </c>
      <c r="Q2944" t="s">
        <v>33</v>
      </c>
      <c r="R2944" t="s">
        <v>2582</v>
      </c>
      <c r="S2944" t="s">
        <v>104</v>
      </c>
      <c r="T2944" t="s">
        <v>32</v>
      </c>
      <c r="U2944" t="s">
        <v>32</v>
      </c>
      <c r="V2944"/>
    </row>
    <row r="2945" spans="1:22" x14ac:dyDescent="0.25">
      <c r="A2945" t="s">
        <v>804</v>
      </c>
      <c r="B2945">
        <v>425185</v>
      </c>
      <c r="C2945" t="s">
        <v>2428</v>
      </c>
      <c r="D2945"/>
      <c r="E2945" t="s">
        <v>6472</v>
      </c>
      <c r="F2945">
        <v>44512</v>
      </c>
      <c r="G2945">
        <v>9849.9802500000005</v>
      </c>
      <c r="H2945" t="s">
        <v>6477</v>
      </c>
      <c r="I2945">
        <v>44512</v>
      </c>
      <c r="J2945"/>
      <c r="K2945"/>
      <c r="L2945"/>
      <c r="M2945" t="s">
        <v>34</v>
      </c>
      <c r="N2945" t="s">
        <v>34</v>
      </c>
      <c r="O2945" t="s">
        <v>34</v>
      </c>
      <c r="P2945" t="s">
        <v>34</v>
      </c>
      <c r="Q2945" t="s">
        <v>33</v>
      </c>
      <c r="R2945">
        <v>457</v>
      </c>
      <c r="S2945" t="s">
        <v>104</v>
      </c>
      <c r="T2945" t="s">
        <v>32</v>
      </c>
      <c r="U2945" t="s">
        <v>32</v>
      </c>
      <c r="V2945"/>
    </row>
    <row r="2946" spans="1:22" x14ac:dyDescent="0.25">
      <c r="A2946" t="s">
        <v>6478</v>
      </c>
      <c r="B2946">
        <v>185144</v>
      </c>
      <c r="C2946" t="s">
        <v>2425</v>
      </c>
      <c r="D2946"/>
      <c r="E2946" t="s">
        <v>6472</v>
      </c>
      <c r="F2946" s="10">
        <v>44512</v>
      </c>
      <c r="G2946">
        <v>41.35</v>
      </c>
      <c r="H2946" t="s">
        <v>6477</v>
      </c>
      <c r="I2946" s="10">
        <v>44512</v>
      </c>
      <c r="J2946"/>
      <c r="K2946"/>
      <c r="L2946"/>
      <c r="M2946" t="s">
        <v>34</v>
      </c>
      <c r="N2946" t="s">
        <v>34</v>
      </c>
      <c r="O2946" t="s">
        <v>34</v>
      </c>
      <c r="P2946" t="s">
        <v>34</v>
      </c>
      <c r="Q2946" t="s">
        <v>33</v>
      </c>
      <c r="R2946" t="s">
        <v>825</v>
      </c>
      <c r="S2946" t="s">
        <v>104</v>
      </c>
      <c r="T2946" t="s">
        <v>32</v>
      </c>
      <c r="U2946" t="s">
        <v>32</v>
      </c>
      <c r="V2946"/>
    </row>
    <row r="2947" spans="1:22" x14ac:dyDescent="0.25">
      <c r="A2947" t="s">
        <v>6479</v>
      </c>
      <c r="B2947">
        <v>399985</v>
      </c>
      <c r="C2947" t="s">
        <v>2425</v>
      </c>
      <c r="D2947"/>
      <c r="E2947" t="s">
        <v>6472</v>
      </c>
      <c r="F2947" s="10">
        <v>44512</v>
      </c>
      <c r="G2947">
        <v>141352.645156999</v>
      </c>
      <c r="H2947" t="s">
        <v>6477</v>
      </c>
      <c r="I2947" s="10">
        <v>44512</v>
      </c>
      <c r="J2947"/>
      <c r="K2947"/>
      <c r="L2947"/>
      <c r="M2947" t="s">
        <v>34</v>
      </c>
      <c r="N2947" t="s">
        <v>34</v>
      </c>
      <c r="O2947" t="s">
        <v>34</v>
      </c>
      <c r="P2947" t="s">
        <v>34</v>
      </c>
      <c r="Q2947" t="s">
        <v>33</v>
      </c>
      <c r="R2947" t="s">
        <v>834</v>
      </c>
      <c r="S2947" t="s">
        <v>104</v>
      </c>
      <c r="T2947" t="s">
        <v>32</v>
      </c>
      <c r="U2947" t="s">
        <v>32</v>
      </c>
      <c r="V2947"/>
    </row>
    <row r="2948" spans="1:22" x14ac:dyDescent="0.25">
      <c r="A2948" t="s">
        <v>6480</v>
      </c>
      <c r="B2948">
        <v>825599</v>
      </c>
      <c r="C2948" t="s">
        <v>2425</v>
      </c>
      <c r="D2948"/>
      <c r="E2948" t="s">
        <v>6481</v>
      </c>
      <c r="F2948" s="10">
        <v>44512</v>
      </c>
      <c r="G2948">
        <v>-4.0399999999999997E-11</v>
      </c>
      <c r="H2948" t="s">
        <v>6482</v>
      </c>
      <c r="I2948" s="10">
        <v>44208</v>
      </c>
      <c r="J2948"/>
      <c r="K2948"/>
      <c r="L2948"/>
      <c r="M2948" t="s">
        <v>34</v>
      </c>
      <c r="N2948" t="s">
        <v>34</v>
      </c>
      <c r="O2948" t="s">
        <v>34</v>
      </c>
      <c r="P2948" t="s">
        <v>34</v>
      </c>
      <c r="Q2948" t="s">
        <v>33</v>
      </c>
      <c r="R2948" t="s">
        <v>831</v>
      </c>
      <c r="S2948" t="s">
        <v>104</v>
      </c>
      <c r="T2948" t="s">
        <v>32</v>
      </c>
      <c r="U2948" t="s">
        <v>32</v>
      </c>
      <c r="V2948"/>
    </row>
    <row r="2949" spans="1:22" x14ac:dyDescent="0.25">
      <c r="A2949" t="s">
        <v>6483</v>
      </c>
      <c r="B2949">
        <v>172851</v>
      </c>
      <c r="C2949" t="s">
        <v>2425</v>
      </c>
      <c r="D2949"/>
      <c r="E2949" t="s">
        <v>6481</v>
      </c>
      <c r="F2949" s="10">
        <v>44512</v>
      </c>
      <c r="G2949">
        <v>62414.969380000002</v>
      </c>
      <c r="H2949" t="s">
        <v>6482</v>
      </c>
      <c r="I2949" s="10">
        <v>44512</v>
      </c>
      <c r="J2949"/>
      <c r="K2949"/>
      <c r="L2949"/>
      <c r="M2949" t="s">
        <v>34</v>
      </c>
      <c r="N2949" t="s">
        <v>34</v>
      </c>
      <c r="O2949" t="s">
        <v>34</v>
      </c>
      <c r="P2949" t="s">
        <v>34</v>
      </c>
      <c r="Q2949" t="s">
        <v>33</v>
      </c>
      <c r="R2949" t="s">
        <v>825</v>
      </c>
      <c r="S2949" t="s">
        <v>104</v>
      </c>
      <c r="T2949" t="s">
        <v>32</v>
      </c>
      <c r="U2949" t="s">
        <v>32</v>
      </c>
      <c r="V2949"/>
    </row>
    <row r="2950" spans="1:22" x14ac:dyDescent="0.25">
      <c r="A2950" t="s">
        <v>6484</v>
      </c>
      <c r="B2950">
        <v>587888</v>
      </c>
      <c r="C2950" t="s">
        <v>2425</v>
      </c>
      <c r="D2950"/>
      <c r="E2950" t="s">
        <v>6481</v>
      </c>
      <c r="F2950" s="10">
        <v>44512</v>
      </c>
      <c r="G2950">
        <v>64251.775840000002</v>
      </c>
      <c r="H2950" t="s">
        <v>6482</v>
      </c>
      <c r="I2950" s="10">
        <v>44512</v>
      </c>
      <c r="J2950"/>
      <c r="K2950"/>
      <c r="L2950"/>
      <c r="M2950" t="s">
        <v>34</v>
      </c>
      <c r="N2950" t="s">
        <v>34</v>
      </c>
      <c r="O2950" t="s">
        <v>34</v>
      </c>
      <c r="P2950" t="s">
        <v>34</v>
      </c>
      <c r="Q2950" t="s">
        <v>33</v>
      </c>
      <c r="R2950" t="s">
        <v>834</v>
      </c>
      <c r="S2950" t="s">
        <v>104</v>
      </c>
      <c r="T2950" t="s">
        <v>32</v>
      </c>
      <c r="U2950" t="s">
        <v>32</v>
      </c>
      <c r="V2950"/>
    </row>
    <row r="2951" spans="1:22" x14ac:dyDescent="0.25">
      <c r="A2951" t="s">
        <v>6485</v>
      </c>
      <c r="B2951">
        <v>378666</v>
      </c>
      <c r="C2951" t="s">
        <v>2428</v>
      </c>
      <c r="D2951"/>
      <c r="E2951" t="s">
        <v>6481</v>
      </c>
      <c r="F2951" s="10">
        <v>44512</v>
      </c>
      <c r="G2951">
        <v>9357.3299999999908</v>
      </c>
      <c r="H2951" t="s">
        <v>6486</v>
      </c>
      <c r="I2951" s="10">
        <v>44512</v>
      </c>
      <c r="J2951"/>
      <c r="K2951"/>
      <c r="L2951"/>
      <c r="M2951" t="s">
        <v>34</v>
      </c>
      <c r="N2951" t="s">
        <v>34</v>
      </c>
      <c r="O2951" t="s">
        <v>34</v>
      </c>
      <c r="P2951" t="s">
        <v>34</v>
      </c>
      <c r="Q2951" t="s">
        <v>33</v>
      </c>
      <c r="R2951" t="s">
        <v>2582</v>
      </c>
      <c r="S2951" t="s">
        <v>104</v>
      </c>
      <c r="T2951" t="s">
        <v>32</v>
      </c>
      <c r="U2951" t="s">
        <v>32</v>
      </c>
      <c r="V2951"/>
    </row>
    <row r="2952" spans="1:22" x14ac:dyDescent="0.25">
      <c r="A2952" t="s">
        <v>6487</v>
      </c>
      <c r="B2952">
        <v>358658</v>
      </c>
      <c r="C2952" t="s">
        <v>2425</v>
      </c>
      <c r="D2952"/>
      <c r="E2952" t="s">
        <v>6481</v>
      </c>
      <c r="F2952" s="10">
        <v>44512</v>
      </c>
      <c r="G2952">
        <v>156470.8651811</v>
      </c>
      <c r="H2952" t="s">
        <v>6486</v>
      </c>
      <c r="I2952" s="10">
        <v>44512</v>
      </c>
      <c r="J2952"/>
      <c r="K2952"/>
      <c r="L2952"/>
      <c r="M2952" t="s">
        <v>34</v>
      </c>
      <c r="N2952" t="s">
        <v>34</v>
      </c>
      <c r="O2952" t="s">
        <v>34</v>
      </c>
      <c r="P2952" t="s">
        <v>34</v>
      </c>
      <c r="Q2952" t="s">
        <v>33</v>
      </c>
      <c r="R2952" t="s">
        <v>825</v>
      </c>
      <c r="S2952" t="s">
        <v>104</v>
      </c>
      <c r="T2952" t="s">
        <v>32</v>
      </c>
      <c r="U2952" t="s">
        <v>32</v>
      </c>
      <c r="V2952"/>
    </row>
    <row r="2953" spans="1:22" x14ac:dyDescent="0.25">
      <c r="A2953" t="s">
        <v>6485</v>
      </c>
      <c r="B2953">
        <v>116651</v>
      </c>
      <c r="C2953" t="s">
        <v>2428</v>
      </c>
      <c r="D2953"/>
      <c r="E2953" t="s">
        <v>6481</v>
      </c>
      <c r="F2953" s="10">
        <v>44512</v>
      </c>
      <c r="G2953">
        <v>1152952.4204299899</v>
      </c>
      <c r="H2953" t="s">
        <v>6486</v>
      </c>
      <c r="I2953" s="10">
        <v>44512</v>
      </c>
      <c r="J2953"/>
      <c r="K2953"/>
      <c r="L2953"/>
      <c r="M2953" t="s">
        <v>34</v>
      </c>
      <c r="N2953" t="s">
        <v>34</v>
      </c>
      <c r="O2953" t="s">
        <v>34</v>
      </c>
      <c r="P2953" t="s">
        <v>34</v>
      </c>
      <c r="Q2953" t="s">
        <v>33</v>
      </c>
      <c r="R2953" t="s">
        <v>2443</v>
      </c>
      <c r="S2953" t="s">
        <v>104</v>
      </c>
      <c r="T2953" t="s">
        <v>32</v>
      </c>
      <c r="U2953" t="s">
        <v>32</v>
      </c>
      <c r="V2953"/>
    </row>
    <row r="2954" spans="1:22" x14ac:dyDescent="0.25">
      <c r="A2954" t="s">
        <v>6488</v>
      </c>
      <c r="B2954">
        <v>885157</v>
      </c>
      <c r="C2954" t="s">
        <v>2425</v>
      </c>
      <c r="D2954"/>
      <c r="E2954" t="s">
        <v>6481</v>
      </c>
      <c r="F2954" s="10">
        <v>44512</v>
      </c>
      <c r="G2954">
        <v>75840.605530000001</v>
      </c>
      <c r="H2954" t="s">
        <v>6486</v>
      </c>
      <c r="I2954" s="10">
        <v>44512</v>
      </c>
      <c r="J2954"/>
      <c r="K2954"/>
      <c r="L2954"/>
      <c r="M2954" t="s">
        <v>34</v>
      </c>
      <c r="N2954" t="s">
        <v>34</v>
      </c>
      <c r="O2954" t="s">
        <v>34</v>
      </c>
      <c r="P2954" t="s">
        <v>34</v>
      </c>
      <c r="Q2954" t="s">
        <v>33</v>
      </c>
      <c r="R2954" t="s">
        <v>834</v>
      </c>
      <c r="S2954" t="s">
        <v>104</v>
      </c>
      <c r="T2954" t="s">
        <v>32</v>
      </c>
      <c r="U2954" t="s">
        <v>32</v>
      </c>
      <c r="V2954"/>
    </row>
    <row r="2955" spans="1:22" x14ac:dyDescent="0.25">
      <c r="A2955" t="s">
        <v>6489</v>
      </c>
      <c r="B2955">
        <v>784444</v>
      </c>
      <c r="C2955" t="s">
        <v>2425</v>
      </c>
      <c r="D2955"/>
      <c r="E2955" t="s">
        <v>6490</v>
      </c>
      <c r="F2955" s="10">
        <v>44512</v>
      </c>
      <c r="G2955">
        <v>31764.2288899999</v>
      </c>
      <c r="H2955" t="s">
        <v>6491</v>
      </c>
      <c r="I2955" s="10">
        <v>44512</v>
      </c>
      <c r="J2955"/>
      <c r="K2955"/>
      <c r="L2955"/>
      <c r="M2955" t="s">
        <v>34</v>
      </c>
      <c r="N2955" t="s">
        <v>34</v>
      </c>
      <c r="O2955" t="s">
        <v>34</v>
      </c>
      <c r="P2955" t="s">
        <v>34</v>
      </c>
      <c r="Q2955" t="s">
        <v>33</v>
      </c>
      <c r="R2955" t="s">
        <v>825</v>
      </c>
      <c r="S2955" t="s">
        <v>104</v>
      </c>
      <c r="T2955" t="s">
        <v>32</v>
      </c>
      <c r="U2955" t="s">
        <v>32</v>
      </c>
      <c r="V2955"/>
    </row>
    <row r="2956" spans="1:22" x14ac:dyDescent="0.25">
      <c r="A2956" t="s">
        <v>6492</v>
      </c>
      <c r="B2956">
        <v>167854</v>
      </c>
      <c r="C2956" t="s">
        <v>2425</v>
      </c>
      <c r="D2956"/>
      <c r="E2956" t="s">
        <v>6490</v>
      </c>
      <c r="F2956">
        <v>44512</v>
      </c>
      <c r="G2956">
        <v>0</v>
      </c>
      <c r="H2956" t="s">
        <v>6493</v>
      </c>
      <c r="I2956" s="10"/>
      <c r="J2956"/>
      <c r="K2956"/>
      <c r="L2956"/>
      <c r="M2956" t="s">
        <v>34</v>
      </c>
      <c r="N2956" t="s">
        <v>34</v>
      </c>
      <c r="O2956" t="s">
        <v>34</v>
      </c>
      <c r="P2956" t="s">
        <v>34</v>
      </c>
      <c r="Q2956" t="s">
        <v>33</v>
      </c>
      <c r="R2956" t="s">
        <v>825</v>
      </c>
      <c r="S2956" t="s">
        <v>104</v>
      </c>
      <c r="T2956" t="s">
        <v>32</v>
      </c>
      <c r="U2956" t="s">
        <v>32</v>
      </c>
      <c r="V2956"/>
    </row>
    <row r="2957" spans="1:22" x14ac:dyDescent="0.25">
      <c r="A2957" t="s">
        <v>6494</v>
      </c>
      <c r="B2957">
        <v>967939</v>
      </c>
      <c r="C2957" t="s">
        <v>2425</v>
      </c>
      <c r="D2957"/>
      <c r="E2957" t="s">
        <v>6490</v>
      </c>
      <c r="F2957" s="10">
        <v>44512</v>
      </c>
      <c r="G2957">
        <v>9589.3480999999902</v>
      </c>
      <c r="H2957" t="s">
        <v>6493</v>
      </c>
      <c r="I2957" s="10">
        <v>44512</v>
      </c>
      <c r="J2957"/>
      <c r="K2957"/>
      <c r="L2957"/>
      <c r="M2957" t="s">
        <v>34</v>
      </c>
      <c r="N2957" t="s">
        <v>34</v>
      </c>
      <c r="O2957" t="s">
        <v>34</v>
      </c>
      <c r="P2957" t="s">
        <v>34</v>
      </c>
      <c r="Q2957" t="s">
        <v>33</v>
      </c>
      <c r="R2957" t="s">
        <v>830</v>
      </c>
      <c r="S2957" t="s">
        <v>104</v>
      </c>
      <c r="T2957" t="s">
        <v>32</v>
      </c>
      <c r="U2957" t="s">
        <v>32</v>
      </c>
      <c r="V2957"/>
    </row>
    <row r="2958" spans="1:22" x14ac:dyDescent="0.25">
      <c r="A2958" t="s">
        <v>6495</v>
      </c>
      <c r="B2958">
        <v>972188</v>
      </c>
      <c r="C2958" t="s">
        <v>2425</v>
      </c>
      <c r="D2958"/>
      <c r="E2958" t="s">
        <v>6496</v>
      </c>
      <c r="F2958">
        <v>44512</v>
      </c>
      <c r="G2958">
        <v>119292.03237</v>
      </c>
      <c r="H2958" t="s">
        <v>6497</v>
      </c>
      <c r="I2958" s="10">
        <v>44512</v>
      </c>
      <c r="J2958"/>
      <c r="K2958"/>
      <c r="L2958"/>
      <c r="M2958" t="s">
        <v>34</v>
      </c>
      <c r="N2958" t="s">
        <v>34</v>
      </c>
      <c r="O2958" t="s">
        <v>34</v>
      </c>
      <c r="P2958" t="s">
        <v>34</v>
      </c>
      <c r="Q2958" t="s">
        <v>33</v>
      </c>
      <c r="R2958" t="s">
        <v>830</v>
      </c>
      <c r="S2958" t="s">
        <v>104</v>
      </c>
      <c r="T2958" t="s">
        <v>32</v>
      </c>
      <c r="U2958" t="s">
        <v>32</v>
      </c>
      <c r="V2958"/>
    </row>
    <row r="2959" spans="1:22" x14ac:dyDescent="0.25">
      <c r="A2959" t="s">
        <v>6498</v>
      </c>
      <c r="B2959">
        <v>654992</v>
      </c>
      <c r="C2959" t="s">
        <v>2425</v>
      </c>
      <c r="D2959"/>
      <c r="E2959" t="s">
        <v>6496</v>
      </c>
      <c r="F2959" s="10"/>
      <c r="G2959">
        <v>0</v>
      </c>
      <c r="H2959" t="s">
        <v>6497</v>
      </c>
      <c r="I2959" s="10"/>
      <c r="J2959"/>
      <c r="K2959"/>
      <c r="L2959"/>
      <c r="M2959" t="s">
        <v>34</v>
      </c>
      <c r="N2959" t="s">
        <v>34</v>
      </c>
      <c r="O2959" t="s">
        <v>34</v>
      </c>
      <c r="P2959" t="s">
        <v>34</v>
      </c>
      <c r="Q2959" t="s">
        <v>33</v>
      </c>
      <c r="R2959" t="s">
        <v>828</v>
      </c>
      <c r="S2959" t="s">
        <v>104</v>
      </c>
      <c r="T2959" t="s">
        <v>32</v>
      </c>
      <c r="U2959" t="s">
        <v>32</v>
      </c>
      <c r="V2959"/>
    </row>
    <row r="2960" spans="1:22" x14ac:dyDescent="0.25">
      <c r="A2960" t="s">
        <v>6499</v>
      </c>
      <c r="B2960">
        <v>332421</v>
      </c>
      <c r="C2960" t="s">
        <v>2425</v>
      </c>
      <c r="D2960"/>
      <c r="E2960" t="s">
        <v>6500</v>
      </c>
      <c r="F2960" s="10">
        <v>44512</v>
      </c>
      <c r="G2960">
        <v>36036.301399999902</v>
      </c>
      <c r="H2960" t="s">
        <v>6500</v>
      </c>
      <c r="I2960" s="10">
        <v>44512</v>
      </c>
      <c r="J2960"/>
      <c r="K2960"/>
      <c r="L2960"/>
      <c r="M2960" t="s">
        <v>34</v>
      </c>
      <c r="N2960" t="s">
        <v>34</v>
      </c>
      <c r="O2960" t="s">
        <v>34</v>
      </c>
      <c r="P2960" t="s">
        <v>34</v>
      </c>
      <c r="Q2960" t="s">
        <v>33</v>
      </c>
      <c r="R2960" t="s">
        <v>825</v>
      </c>
      <c r="S2960" t="s">
        <v>104</v>
      </c>
      <c r="T2960" t="s">
        <v>32</v>
      </c>
      <c r="U2960" t="s">
        <v>32</v>
      </c>
      <c r="V2960"/>
    </row>
    <row r="2961" spans="1:22" x14ac:dyDescent="0.25">
      <c r="A2961" t="s">
        <v>6501</v>
      </c>
      <c r="B2961">
        <v>534111</v>
      </c>
      <c r="C2961" t="s">
        <v>2425</v>
      </c>
      <c r="D2961"/>
      <c r="E2961" t="s">
        <v>6500</v>
      </c>
      <c r="F2961" s="10">
        <v>43446</v>
      </c>
      <c r="G2961">
        <v>4.9999999999999999E-13</v>
      </c>
      <c r="H2961" t="s">
        <v>6500</v>
      </c>
      <c r="I2961" s="10">
        <v>44126</v>
      </c>
      <c r="J2961"/>
      <c r="K2961"/>
      <c r="L2961"/>
      <c r="M2961" t="s">
        <v>34</v>
      </c>
      <c r="N2961" t="s">
        <v>34</v>
      </c>
      <c r="O2961" t="s">
        <v>34</v>
      </c>
      <c r="P2961" t="s">
        <v>34</v>
      </c>
      <c r="Q2961" t="s">
        <v>33</v>
      </c>
      <c r="R2961" t="s">
        <v>831</v>
      </c>
      <c r="S2961" t="s">
        <v>32</v>
      </c>
      <c r="T2961" t="s">
        <v>32</v>
      </c>
      <c r="U2961" t="s">
        <v>32</v>
      </c>
      <c r="V2961"/>
    </row>
    <row r="2962" spans="1:22" x14ac:dyDescent="0.25">
      <c r="A2962" t="s">
        <v>6502</v>
      </c>
      <c r="B2962">
        <v>348533</v>
      </c>
      <c r="C2962" t="s">
        <v>2425</v>
      </c>
      <c r="D2962"/>
      <c r="E2962" t="s">
        <v>6503</v>
      </c>
      <c r="F2962" s="10">
        <v>44512</v>
      </c>
      <c r="G2962">
        <v>75829.00144675</v>
      </c>
      <c r="H2962" t="s">
        <v>6504</v>
      </c>
      <c r="I2962" s="10">
        <v>44512</v>
      </c>
      <c r="J2962"/>
      <c r="K2962"/>
      <c r="L2962"/>
      <c r="M2962" t="s">
        <v>34</v>
      </c>
      <c r="N2962" t="s">
        <v>34</v>
      </c>
      <c r="O2962" t="s">
        <v>34</v>
      </c>
      <c r="P2962" t="s">
        <v>34</v>
      </c>
      <c r="Q2962" t="s">
        <v>33</v>
      </c>
      <c r="R2962" t="s">
        <v>828</v>
      </c>
      <c r="S2962" t="s">
        <v>104</v>
      </c>
      <c r="T2962" t="s">
        <v>32</v>
      </c>
      <c r="U2962" t="s">
        <v>32</v>
      </c>
      <c r="V2962"/>
    </row>
    <row r="2963" spans="1:22" x14ac:dyDescent="0.25">
      <c r="A2963" t="s">
        <v>6505</v>
      </c>
      <c r="B2963">
        <v>341348</v>
      </c>
      <c r="C2963" t="s">
        <v>2425</v>
      </c>
      <c r="D2963"/>
      <c r="E2963" t="s">
        <v>6503</v>
      </c>
      <c r="F2963" s="10">
        <v>44512</v>
      </c>
      <c r="G2963">
        <v>13265.969999999899</v>
      </c>
      <c r="H2963" t="s">
        <v>6504</v>
      </c>
      <c r="I2963" s="10">
        <v>44512</v>
      </c>
      <c r="J2963"/>
      <c r="K2963"/>
      <c r="L2963"/>
      <c r="M2963" t="s">
        <v>34</v>
      </c>
      <c r="N2963" t="s">
        <v>34</v>
      </c>
      <c r="O2963" t="s">
        <v>34</v>
      </c>
      <c r="P2963" t="s">
        <v>34</v>
      </c>
      <c r="Q2963" t="s">
        <v>33</v>
      </c>
      <c r="R2963" t="s">
        <v>834</v>
      </c>
      <c r="S2963" t="s">
        <v>104</v>
      </c>
      <c r="T2963" t="s">
        <v>32</v>
      </c>
      <c r="U2963" t="s">
        <v>32</v>
      </c>
      <c r="V2963"/>
    </row>
    <row r="2964" spans="1:22" x14ac:dyDescent="0.25">
      <c r="A2964" t="s">
        <v>6506</v>
      </c>
      <c r="B2964">
        <v>122196</v>
      </c>
      <c r="C2964" t="s">
        <v>2425</v>
      </c>
      <c r="D2964"/>
      <c r="E2964" t="s">
        <v>6503</v>
      </c>
      <c r="F2964">
        <v>44512</v>
      </c>
      <c r="G2964">
        <v>11180.9220999999</v>
      </c>
      <c r="H2964" t="s">
        <v>6504</v>
      </c>
      <c r="I2964">
        <v>44512</v>
      </c>
      <c r="J2964"/>
      <c r="K2964"/>
      <c r="L2964"/>
      <c r="M2964" t="s">
        <v>34</v>
      </c>
      <c r="N2964" t="s">
        <v>34</v>
      </c>
      <c r="O2964" t="s">
        <v>34</v>
      </c>
      <c r="P2964" t="s">
        <v>34</v>
      </c>
      <c r="Q2964" t="s">
        <v>33</v>
      </c>
      <c r="R2964" t="s">
        <v>861</v>
      </c>
      <c r="S2964" t="s">
        <v>104</v>
      </c>
      <c r="T2964" t="s">
        <v>32</v>
      </c>
      <c r="U2964" t="s">
        <v>32</v>
      </c>
      <c r="V2964"/>
    </row>
    <row r="2965" spans="1:22" x14ac:dyDescent="0.25">
      <c r="A2965" t="s">
        <v>6507</v>
      </c>
      <c r="B2965">
        <v>754228</v>
      </c>
      <c r="C2965" t="s">
        <v>2425</v>
      </c>
      <c r="D2965"/>
      <c r="E2965" t="s">
        <v>6503</v>
      </c>
      <c r="F2965" s="10">
        <v>44512</v>
      </c>
      <c r="G2965">
        <v>2142.13562</v>
      </c>
      <c r="H2965" t="s">
        <v>6508</v>
      </c>
      <c r="I2965" s="10">
        <v>44512</v>
      </c>
      <c r="J2965"/>
      <c r="K2965"/>
      <c r="L2965"/>
      <c r="M2965" t="s">
        <v>34</v>
      </c>
      <c r="N2965" t="s">
        <v>34</v>
      </c>
      <c r="O2965" t="s">
        <v>34</v>
      </c>
      <c r="P2965" t="s">
        <v>34</v>
      </c>
      <c r="Q2965" t="s">
        <v>33</v>
      </c>
      <c r="R2965" t="s">
        <v>828</v>
      </c>
      <c r="S2965" t="s">
        <v>104</v>
      </c>
      <c r="T2965" t="s">
        <v>32</v>
      </c>
      <c r="U2965" t="s">
        <v>32</v>
      </c>
      <c r="V2965"/>
    </row>
    <row r="2966" spans="1:22" x14ac:dyDescent="0.25">
      <c r="A2966" t="s">
        <v>6509</v>
      </c>
      <c r="B2966">
        <v>568758</v>
      </c>
      <c r="C2966" t="s">
        <v>2425</v>
      </c>
      <c r="D2966"/>
      <c r="E2966" t="s">
        <v>6503</v>
      </c>
      <c r="F2966" s="10">
        <v>44512</v>
      </c>
      <c r="G2966">
        <v>1773.72</v>
      </c>
      <c r="H2966" t="s">
        <v>6508</v>
      </c>
      <c r="I2966" s="10">
        <v>44512</v>
      </c>
      <c r="J2966"/>
      <c r="K2966"/>
      <c r="L2966"/>
      <c r="M2966" t="s">
        <v>34</v>
      </c>
      <c r="N2966" t="s">
        <v>34</v>
      </c>
      <c r="O2966" t="s">
        <v>34</v>
      </c>
      <c r="P2966" t="s">
        <v>34</v>
      </c>
      <c r="Q2966" t="s">
        <v>33</v>
      </c>
      <c r="R2966" t="s">
        <v>834</v>
      </c>
      <c r="S2966" t="s">
        <v>104</v>
      </c>
      <c r="T2966" t="s">
        <v>32</v>
      </c>
      <c r="U2966" t="s">
        <v>32</v>
      </c>
      <c r="V2966"/>
    </row>
    <row r="2967" spans="1:22" x14ac:dyDescent="0.25">
      <c r="A2967" t="s">
        <v>6510</v>
      </c>
      <c r="B2967">
        <v>854349</v>
      </c>
      <c r="C2967" t="s">
        <v>2425</v>
      </c>
      <c r="D2967"/>
      <c r="E2967" t="s">
        <v>6503</v>
      </c>
      <c r="F2967" s="10">
        <v>44512</v>
      </c>
      <c r="G2967">
        <v>22992.409999999902</v>
      </c>
      <c r="H2967" t="s">
        <v>6508</v>
      </c>
      <c r="I2967" s="10">
        <v>44512</v>
      </c>
      <c r="J2967"/>
      <c r="K2967"/>
      <c r="L2967"/>
      <c r="M2967" t="s">
        <v>34</v>
      </c>
      <c r="N2967" t="s">
        <v>34</v>
      </c>
      <c r="O2967" t="s">
        <v>34</v>
      </c>
      <c r="P2967" t="s">
        <v>34</v>
      </c>
      <c r="Q2967" t="s">
        <v>33</v>
      </c>
      <c r="R2967" t="s">
        <v>861</v>
      </c>
      <c r="S2967" t="s">
        <v>104</v>
      </c>
      <c r="T2967" t="s">
        <v>32</v>
      </c>
      <c r="U2967" t="s">
        <v>32</v>
      </c>
      <c r="V2967"/>
    </row>
    <row r="2968" spans="1:22" x14ac:dyDescent="0.25">
      <c r="A2968" t="s">
        <v>6511</v>
      </c>
      <c r="B2968">
        <v>398438</v>
      </c>
      <c r="C2968" t="s">
        <v>2425</v>
      </c>
      <c r="D2968"/>
      <c r="E2968" t="s">
        <v>6503</v>
      </c>
      <c r="F2968" s="10">
        <v>44512</v>
      </c>
      <c r="G2968">
        <v>225571.71994000001</v>
      </c>
      <c r="H2968" t="s">
        <v>6508</v>
      </c>
      <c r="I2968" s="10">
        <v>44512</v>
      </c>
      <c r="J2968"/>
      <c r="K2968"/>
      <c r="L2968"/>
      <c r="M2968" t="s">
        <v>34</v>
      </c>
      <c r="N2968" t="s">
        <v>34</v>
      </c>
      <c r="O2968" t="s">
        <v>34</v>
      </c>
      <c r="P2968" t="s">
        <v>34</v>
      </c>
      <c r="Q2968" t="s">
        <v>33</v>
      </c>
      <c r="R2968" t="s">
        <v>830</v>
      </c>
      <c r="S2968" t="s">
        <v>104</v>
      </c>
      <c r="T2968" t="s">
        <v>32</v>
      </c>
      <c r="U2968" t="s">
        <v>32</v>
      </c>
      <c r="V2968"/>
    </row>
    <row r="2969" spans="1:22" x14ac:dyDescent="0.25">
      <c r="A2969" t="s">
        <v>6512</v>
      </c>
      <c r="B2969">
        <v>167289</v>
      </c>
      <c r="C2969" t="s">
        <v>2425</v>
      </c>
      <c r="D2969"/>
      <c r="E2969" t="s">
        <v>6513</v>
      </c>
      <c r="F2969" s="10">
        <v>44512</v>
      </c>
      <c r="G2969">
        <v>96630.697950000002</v>
      </c>
      <c r="H2969" t="s">
        <v>6514</v>
      </c>
      <c r="I2969" s="10">
        <v>44512</v>
      </c>
      <c r="J2969"/>
      <c r="K2969"/>
      <c r="L2969"/>
      <c r="M2969" t="s">
        <v>34</v>
      </c>
      <c r="N2969" t="s">
        <v>34</v>
      </c>
      <c r="O2969" t="s">
        <v>34</v>
      </c>
      <c r="P2969" t="s">
        <v>34</v>
      </c>
      <c r="Q2969" t="s">
        <v>33</v>
      </c>
      <c r="R2969" t="s">
        <v>828</v>
      </c>
      <c r="S2969" t="s">
        <v>104</v>
      </c>
      <c r="T2969" t="s">
        <v>32</v>
      </c>
      <c r="U2969" t="s">
        <v>32</v>
      </c>
      <c r="V2969"/>
    </row>
    <row r="2970" spans="1:22" x14ac:dyDescent="0.25">
      <c r="A2970" t="s">
        <v>6515</v>
      </c>
      <c r="B2970">
        <v>293768</v>
      </c>
      <c r="C2970" t="s">
        <v>2425</v>
      </c>
      <c r="D2970"/>
      <c r="E2970" t="s">
        <v>6513</v>
      </c>
      <c r="F2970">
        <v>44512</v>
      </c>
      <c r="G2970">
        <v>36680.167609999902</v>
      </c>
      <c r="H2970" t="s">
        <v>6514</v>
      </c>
      <c r="I2970">
        <v>44512</v>
      </c>
      <c r="J2970"/>
      <c r="K2970"/>
      <c r="L2970"/>
      <c r="M2970" t="s">
        <v>34</v>
      </c>
      <c r="N2970" t="s">
        <v>34</v>
      </c>
      <c r="O2970" t="s">
        <v>34</v>
      </c>
      <c r="P2970" t="s">
        <v>34</v>
      </c>
      <c r="Q2970" t="s">
        <v>33</v>
      </c>
      <c r="R2970" t="s">
        <v>834</v>
      </c>
      <c r="S2970" t="s">
        <v>104</v>
      </c>
      <c r="T2970" t="s">
        <v>32</v>
      </c>
      <c r="U2970" t="s">
        <v>32</v>
      </c>
      <c r="V2970"/>
    </row>
    <row r="2971" spans="1:22" x14ac:dyDescent="0.25">
      <c r="A2971" t="s">
        <v>6516</v>
      </c>
      <c r="B2971">
        <v>382636</v>
      </c>
      <c r="C2971" t="s">
        <v>2425</v>
      </c>
      <c r="D2971"/>
      <c r="E2971" t="s">
        <v>6513</v>
      </c>
      <c r="F2971" s="10">
        <v>44512</v>
      </c>
      <c r="G2971">
        <v>8403</v>
      </c>
      <c r="H2971" t="s">
        <v>6514</v>
      </c>
      <c r="I2971" s="10">
        <v>44512</v>
      </c>
      <c r="J2971"/>
      <c r="K2971"/>
      <c r="L2971"/>
      <c r="M2971" t="s">
        <v>34</v>
      </c>
      <c r="N2971" t="s">
        <v>34</v>
      </c>
      <c r="O2971" t="s">
        <v>34</v>
      </c>
      <c r="P2971" t="s">
        <v>34</v>
      </c>
      <c r="Q2971" t="s">
        <v>33</v>
      </c>
      <c r="R2971" t="s">
        <v>909</v>
      </c>
      <c r="S2971" t="s">
        <v>104</v>
      </c>
      <c r="T2971" t="s">
        <v>32</v>
      </c>
      <c r="U2971" t="s">
        <v>32</v>
      </c>
      <c r="V2971"/>
    </row>
    <row r="2972" spans="1:22" x14ac:dyDescent="0.25">
      <c r="A2972" t="s">
        <v>6517</v>
      </c>
      <c r="B2972">
        <v>627434</v>
      </c>
      <c r="C2972" t="s">
        <v>2425</v>
      </c>
      <c r="D2972"/>
      <c r="E2972" t="s">
        <v>6513</v>
      </c>
      <c r="F2972" s="10">
        <v>43423</v>
      </c>
      <c r="G2972">
        <v>-5.9999999999999997E-13</v>
      </c>
      <c r="H2972" t="s">
        <v>6518</v>
      </c>
      <c r="I2972" s="10">
        <v>44126</v>
      </c>
      <c r="J2972"/>
      <c r="K2972"/>
      <c r="L2972"/>
      <c r="M2972" t="s">
        <v>34</v>
      </c>
      <c r="N2972" t="s">
        <v>34</v>
      </c>
      <c r="O2972" t="s">
        <v>34</v>
      </c>
      <c r="P2972" t="s">
        <v>34</v>
      </c>
      <c r="Q2972" t="s">
        <v>33</v>
      </c>
      <c r="R2972" t="s">
        <v>828</v>
      </c>
      <c r="S2972" t="s">
        <v>32</v>
      </c>
      <c r="T2972" t="s">
        <v>32</v>
      </c>
      <c r="U2972" t="s">
        <v>32</v>
      </c>
      <c r="V2972"/>
    </row>
    <row r="2973" spans="1:22" x14ac:dyDescent="0.25">
      <c r="A2973" t="s">
        <v>6519</v>
      </c>
      <c r="B2973">
        <v>658596</v>
      </c>
      <c r="C2973" t="s">
        <v>2425</v>
      </c>
      <c r="D2973"/>
      <c r="E2973" t="s">
        <v>6513</v>
      </c>
      <c r="F2973" s="10">
        <v>44512</v>
      </c>
      <c r="G2973">
        <v>191780.83851</v>
      </c>
      <c r="H2973" t="s">
        <v>6518</v>
      </c>
      <c r="I2973" s="10">
        <v>44512</v>
      </c>
      <c r="J2973"/>
      <c r="K2973"/>
      <c r="L2973"/>
      <c r="M2973" t="s">
        <v>34</v>
      </c>
      <c r="N2973" t="s">
        <v>34</v>
      </c>
      <c r="O2973" t="s">
        <v>34</v>
      </c>
      <c r="P2973" t="s">
        <v>34</v>
      </c>
      <c r="Q2973" t="s">
        <v>33</v>
      </c>
      <c r="R2973" t="s">
        <v>909</v>
      </c>
      <c r="S2973" t="s">
        <v>104</v>
      </c>
      <c r="T2973" t="s">
        <v>32</v>
      </c>
      <c r="U2973" t="s">
        <v>32</v>
      </c>
      <c r="V2973"/>
    </row>
    <row r="2974" spans="1:22" x14ac:dyDescent="0.25">
      <c r="A2974" t="s">
        <v>6520</v>
      </c>
      <c r="B2974">
        <v>414484</v>
      </c>
      <c r="C2974" t="s">
        <v>2425</v>
      </c>
      <c r="D2974"/>
      <c r="E2974" t="s">
        <v>6521</v>
      </c>
      <c r="F2974" s="10">
        <v>44512</v>
      </c>
      <c r="G2974">
        <v>24411.1699999999</v>
      </c>
      <c r="H2974" t="s">
        <v>6522</v>
      </c>
      <c r="I2974" s="10">
        <v>44512</v>
      </c>
      <c r="J2974"/>
      <c r="K2974"/>
      <c r="L2974"/>
      <c r="M2974" t="s">
        <v>34</v>
      </c>
      <c r="N2974" t="s">
        <v>34</v>
      </c>
      <c r="O2974" t="s">
        <v>34</v>
      </c>
      <c r="P2974" t="s">
        <v>34</v>
      </c>
      <c r="Q2974" t="s">
        <v>33</v>
      </c>
      <c r="R2974" t="s">
        <v>828</v>
      </c>
      <c r="S2974" t="s">
        <v>104</v>
      </c>
      <c r="T2974" t="s">
        <v>32</v>
      </c>
      <c r="U2974" t="s">
        <v>32</v>
      </c>
      <c r="V2974"/>
    </row>
    <row r="2975" spans="1:22" x14ac:dyDescent="0.25">
      <c r="A2975" t="s">
        <v>6523</v>
      </c>
      <c r="B2975">
        <v>838275</v>
      </c>
      <c r="C2975" t="s">
        <v>2425</v>
      </c>
      <c r="D2975"/>
      <c r="E2975" t="s">
        <v>6521</v>
      </c>
      <c r="F2975" s="10">
        <v>44512</v>
      </c>
      <c r="G2975">
        <v>28256.207129999901</v>
      </c>
      <c r="H2975" t="s">
        <v>6524</v>
      </c>
      <c r="I2975" s="10">
        <v>44512</v>
      </c>
      <c r="J2975"/>
      <c r="K2975"/>
      <c r="L2975"/>
      <c r="M2975" t="s">
        <v>34</v>
      </c>
      <c r="N2975" t="s">
        <v>34</v>
      </c>
      <c r="O2975" t="s">
        <v>34</v>
      </c>
      <c r="P2975" t="s">
        <v>34</v>
      </c>
      <c r="Q2975" t="s">
        <v>33</v>
      </c>
      <c r="R2975" t="s">
        <v>831</v>
      </c>
      <c r="S2975" t="s">
        <v>104</v>
      </c>
      <c r="T2975" t="s">
        <v>32</v>
      </c>
      <c r="U2975" t="s">
        <v>32</v>
      </c>
      <c r="V2975"/>
    </row>
    <row r="2976" spans="1:22" x14ac:dyDescent="0.25">
      <c r="A2976" t="s">
        <v>6525</v>
      </c>
      <c r="B2976">
        <v>847347</v>
      </c>
      <c r="C2976" t="s">
        <v>2425</v>
      </c>
      <c r="D2976"/>
      <c r="E2976" t="s">
        <v>6521</v>
      </c>
      <c r="F2976" s="10">
        <v>44512</v>
      </c>
      <c r="G2976">
        <v>10071.995989999899</v>
      </c>
      <c r="H2976" t="s">
        <v>6524</v>
      </c>
      <c r="I2976" s="10">
        <v>44512</v>
      </c>
      <c r="J2976"/>
      <c r="K2976"/>
      <c r="L2976"/>
      <c r="M2976" t="s">
        <v>34</v>
      </c>
      <c r="N2976" t="s">
        <v>34</v>
      </c>
      <c r="O2976" t="s">
        <v>34</v>
      </c>
      <c r="P2976" t="s">
        <v>34</v>
      </c>
      <c r="Q2976" t="s">
        <v>33</v>
      </c>
      <c r="R2976" t="s">
        <v>828</v>
      </c>
      <c r="S2976" t="s">
        <v>104</v>
      </c>
      <c r="T2976" t="s">
        <v>32</v>
      </c>
      <c r="U2976" t="s">
        <v>32</v>
      </c>
      <c r="V2976"/>
    </row>
    <row r="2977" spans="1:22" x14ac:dyDescent="0.25">
      <c r="A2977" t="s">
        <v>6526</v>
      </c>
      <c r="B2977">
        <v>156448</v>
      </c>
      <c r="C2977" t="s">
        <v>2425</v>
      </c>
      <c r="D2977"/>
      <c r="E2977" t="s">
        <v>6527</v>
      </c>
      <c r="F2977" s="10">
        <v>44308</v>
      </c>
      <c r="G2977">
        <v>1E-13</v>
      </c>
      <c r="H2977" t="s">
        <v>6528</v>
      </c>
      <c r="I2977">
        <v>44306</v>
      </c>
      <c r="J2977"/>
      <c r="K2977"/>
      <c r="L2977"/>
      <c r="M2977" t="s">
        <v>34</v>
      </c>
      <c r="N2977" t="s">
        <v>34</v>
      </c>
      <c r="O2977" t="s">
        <v>34</v>
      </c>
      <c r="P2977" t="s">
        <v>34</v>
      </c>
      <c r="Q2977" t="s">
        <v>33</v>
      </c>
      <c r="R2977" t="s">
        <v>831</v>
      </c>
      <c r="S2977" t="s">
        <v>32</v>
      </c>
      <c r="T2977" t="s">
        <v>32</v>
      </c>
      <c r="U2977" t="s">
        <v>32</v>
      </c>
      <c r="V2977"/>
    </row>
    <row r="2978" spans="1:22" x14ac:dyDescent="0.25">
      <c r="A2978" t="s">
        <v>808</v>
      </c>
      <c r="B2978">
        <v>494725</v>
      </c>
      <c r="C2978" t="s">
        <v>2428</v>
      </c>
      <c r="D2978"/>
      <c r="E2978" t="s">
        <v>6527</v>
      </c>
      <c r="F2978" s="10">
        <v>44512</v>
      </c>
      <c r="G2978">
        <v>42409.710299999897</v>
      </c>
      <c r="H2978" t="s">
        <v>6528</v>
      </c>
      <c r="I2978" s="10">
        <v>44512</v>
      </c>
      <c r="J2978"/>
      <c r="K2978"/>
      <c r="L2978"/>
      <c r="M2978" t="s">
        <v>34</v>
      </c>
      <c r="N2978" t="s">
        <v>34</v>
      </c>
      <c r="O2978" t="s">
        <v>34</v>
      </c>
      <c r="P2978" t="s">
        <v>34</v>
      </c>
      <c r="Q2978" t="s">
        <v>33</v>
      </c>
      <c r="R2978" t="s">
        <v>2443</v>
      </c>
      <c r="S2978" t="s">
        <v>104</v>
      </c>
      <c r="T2978" t="s">
        <v>32</v>
      </c>
      <c r="U2978" t="s">
        <v>32</v>
      </c>
      <c r="V2978"/>
    </row>
    <row r="2979" spans="1:22" x14ac:dyDescent="0.25">
      <c r="A2979" t="s">
        <v>6529</v>
      </c>
      <c r="B2979">
        <v>844211</v>
      </c>
      <c r="C2979" t="s">
        <v>2425</v>
      </c>
      <c r="D2979"/>
      <c r="E2979" t="s">
        <v>6527</v>
      </c>
      <c r="F2979" s="10">
        <v>44512</v>
      </c>
      <c r="G2979">
        <v>1082.1859099999899</v>
      </c>
      <c r="H2979" t="s">
        <v>6528</v>
      </c>
      <c r="I2979" s="10">
        <v>44512</v>
      </c>
      <c r="J2979"/>
      <c r="K2979"/>
      <c r="L2979"/>
      <c r="M2979" t="s">
        <v>34</v>
      </c>
      <c r="N2979" t="s">
        <v>34</v>
      </c>
      <c r="O2979" t="s">
        <v>34</v>
      </c>
      <c r="P2979" t="s">
        <v>34</v>
      </c>
      <c r="Q2979" t="s">
        <v>33</v>
      </c>
      <c r="R2979" t="s">
        <v>825</v>
      </c>
      <c r="S2979" t="s">
        <v>104</v>
      </c>
      <c r="T2979" t="s">
        <v>32</v>
      </c>
      <c r="U2979" t="s">
        <v>32</v>
      </c>
      <c r="V2979"/>
    </row>
    <row r="2980" spans="1:22" x14ac:dyDescent="0.25">
      <c r="A2980" t="s">
        <v>6530</v>
      </c>
      <c r="B2980">
        <v>745415</v>
      </c>
      <c r="C2980" t="s">
        <v>2425</v>
      </c>
      <c r="D2980"/>
      <c r="E2980" t="s">
        <v>6527</v>
      </c>
      <c r="F2980" s="10"/>
      <c r="G2980">
        <v>0</v>
      </c>
      <c r="H2980" t="s">
        <v>6528</v>
      </c>
      <c r="I2980" s="10"/>
      <c r="J2980"/>
      <c r="K2980"/>
      <c r="L2980"/>
      <c r="M2980" t="s">
        <v>34</v>
      </c>
      <c r="N2980" t="s">
        <v>34</v>
      </c>
      <c r="O2980" t="s">
        <v>34</v>
      </c>
      <c r="P2980" t="s">
        <v>34</v>
      </c>
      <c r="Q2980" t="s">
        <v>33</v>
      </c>
      <c r="R2980" t="s">
        <v>834</v>
      </c>
      <c r="S2980" t="s">
        <v>104</v>
      </c>
      <c r="T2980" t="s">
        <v>32</v>
      </c>
      <c r="U2980" t="s">
        <v>32</v>
      </c>
      <c r="V2980"/>
    </row>
    <row r="2981" spans="1:22" x14ac:dyDescent="0.25">
      <c r="A2981" t="s">
        <v>808</v>
      </c>
      <c r="B2981">
        <v>151349</v>
      </c>
      <c r="C2981" t="s">
        <v>2428</v>
      </c>
      <c r="D2981"/>
      <c r="E2981" t="s">
        <v>6527</v>
      </c>
      <c r="F2981" s="10">
        <v>44512</v>
      </c>
      <c r="G2981">
        <v>629234.10573903995</v>
      </c>
      <c r="H2981" t="s">
        <v>6528</v>
      </c>
      <c r="I2981" s="10">
        <v>44512</v>
      </c>
      <c r="J2981"/>
      <c r="K2981"/>
      <c r="L2981"/>
      <c r="M2981" t="s">
        <v>34</v>
      </c>
      <c r="N2981" t="s">
        <v>34</v>
      </c>
      <c r="O2981" t="s">
        <v>34</v>
      </c>
      <c r="P2981" t="s">
        <v>34</v>
      </c>
      <c r="Q2981" t="s">
        <v>33</v>
      </c>
      <c r="R2981" t="s">
        <v>882</v>
      </c>
      <c r="S2981" t="s">
        <v>104</v>
      </c>
      <c r="T2981" t="s">
        <v>32</v>
      </c>
      <c r="U2981" t="s">
        <v>32</v>
      </c>
      <c r="V2981"/>
    </row>
    <row r="2982" spans="1:22" x14ac:dyDescent="0.25">
      <c r="A2982" t="s">
        <v>813</v>
      </c>
      <c r="B2982">
        <v>968716</v>
      </c>
      <c r="C2982" t="s">
        <v>2428</v>
      </c>
      <c r="D2982"/>
      <c r="E2982" t="s">
        <v>6527</v>
      </c>
      <c r="F2982" s="10">
        <v>44512</v>
      </c>
      <c r="G2982">
        <v>1043099.94565999</v>
      </c>
      <c r="H2982" t="s">
        <v>6531</v>
      </c>
      <c r="I2982" s="10">
        <v>44512</v>
      </c>
      <c r="J2982"/>
      <c r="K2982"/>
      <c r="L2982"/>
      <c r="M2982" t="s">
        <v>34</v>
      </c>
      <c r="N2982" t="s">
        <v>34</v>
      </c>
      <c r="O2982" t="s">
        <v>34</v>
      </c>
      <c r="P2982" t="s">
        <v>34</v>
      </c>
      <c r="Q2982" t="s">
        <v>33</v>
      </c>
      <c r="R2982" t="s">
        <v>2443</v>
      </c>
      <c r="S2982" t="s">
        <v>104</v>
      </c>
      <c r="T2982" t="s">
        <v>32</v>
      </c>
      <c r="U2982" t="s">
        <v>32</v>
      </c>
      <c r="V2982"/>
    </row>
    <row r="2983" spans="1:22" x14ac:dyDescent="0.25">
      <c r="A2983" t="s">
        <v>6532</v>
      </c>
      <c r="B2983">
        <v>247446</v>
      </c>
      <c r="C2983" t="s">
        <v>2425</v>
      </c>
      <c r="D2983"/>
      <c r="E2983" t="s">
        <v>6527</v>
      </c>
      <c r="F2983">
        <v>44512</v>
      </c>
      <c r="G2983">
        <v>22086.752260000001</v>
      </c>
      <c r="H2983" t="s">
        <v>6531</v>
      </c>
      <c r="I2983">
        <v>44512</v>
      </c>
      <c r="J2983"/>
      <c r="K2983"/>
      <c r="L2983"/>
      <c r="M2983" t="s">
        <v>34</v>
      </c>
      <c r="N2983" t="s">
        <v>34</v>
      </c>
      <c r="O2983" t="s">
        <v>34</v>
      </c>
      <c r="P2983" t="s">
        <v>34</v>
      </c>
      <c r="Q2983" t="s">
        <v>33</v>
      </c>
      <c r="R2983" t="s">
        <v>828</v>
      </c>
      <c r="S2983" t="s">
        <v>104</v>
      </c>
      <c r="T2983" t="s">
        <v>32</v>
      </c>
      <c r="U2983" t="s">
        <v>32</v>
      </c>
      <c r="V2983"/>
    </row>
    <row r="2984" spans="1:22" x14ac:dyDescent="0.25">
      <c r="A2984" t="s">
        <v>6533</v>
      </c>
      <c r="B2984">
        <v>949534</v>
      </c>
      <c r="C2984" t="s">
        <v>2425</v>
      </c>
      <c r="D2984"/>
      <c r="E2984" t="s">
        <v>6527</v>
      </c>
      <c r="F2984" s="10">
        <v>44512</v>
      </c>
      <c r="G2984">
        <v>-3.0000000000000001E-12</v>
      </c>
      <c r="H2984" t="s">
        <v>6531</v>
      </c>
      <c r="I2984" s="10">
        <v>44126</v>
      </c>
      <c r="J2984"/>
      <c r="K2984"/>
      <c r="L2984"/>
      <c r="M2984" t="s">
        <v>34</v>
      </c>
      <c r="N2984" t="s">
        <v>34</v>
      </c>
      <c r="O2984" t="s">
        <v>34</v>
      </c>
      <c r="P2984" t="s">
        <v>34</v>
      </c>
      <c r="Q2984" t="s">
        <v>33</v>
      </c>
      <c r="R2984" t="s">
        <v>834</v>
      </c>
      <c r="S2984" t="s">
        <v>104</v>
      </c>
      <c r="T2984" t="s">
        <v>32</v>
      </c>
      <c r="U2984" t="s">
        <v>32</v>
      </c>
      <c r="V2984"/>
    </row>
    <row r="2985" spans="1:22" x14ac:dyDescent="0.25">
      <c r="A2985" t="s">
        <v>813</v>
      </c>
      <c r="B2985">
        <v>413161</v>
      </c>
      <c r="C2985" t="s">
        <v>2428</v>
      </c>
      <c r="D2985"/>
      <c r="E2985" t="s">
        <v>6527</v>
      </c>
      <c r="F2985" s="10">
        <v>44512</v>
      </c>
      <c r="G2985">
        <v>1446364.5334069901</v>
      </c>
      <c r="H2985" t="s">
        <v>6531</v>
      </c>
      <c r="I2985" s="10">
        <v>44512</v>
      </c>
      <c r="J2985"/>
      <c r="K2985"/>
      <c r="L2985"/>
      <c r="M2985" t="s">
        <v>34</v>
      </c>
      <c r="N2985" t="s">
        <v>34</v>
      </c>
      <c r="O2985" t="s">
        <v>34</v>
      </c>
      <c r="P2985" t="s">
        <v>34</v>
      </c>
      <c r="Q2985" t="s">
        <v>33</v>
      </c>
      <c r="R2985" t="s">
        <v>882</v>
      </c>
      <c r="S2985" t="s">
        <v>104</v>
      </c>
      <c r="T2985" t="s">
        <v>32</v>
      </c>
      <c r="U2985" t="s">
        <v>32</v>
      </c>
      <c r="V2985"/>
    </row>
    <row r="2986" spans="1:22" x14ac:dyDescent="0.25">
      <c r="A2986" t="s">
        <v>813</v>
      </c>
      <c r="B2986">
        <v>224119</v>
      </c>
      <c r="C2986" t="s">
        <v>6534</v>
      </c>
      <c r="D2986"/>
      <c r="E2986" t="s">
        <v>6527</v>
      </c>
      <c r="F2986"/>
      <c r="G2986">
        <v>0</v>
      </c>
      <c r="H2986" t="s">
        <v>6531</v>
      </c>
      <c r="I2986"/>
      <c r="J2986"/>
      <c r="K2986"/>
      <c r="L2986"/>
      <c r="M2986" t="s">
        <v>34</v>
      </c>
      <c r="N2986" t="s">
        <v>34</v>
      </c>
      <c r="O2986" t="s">
        <v>34</v>
      </c>
      <c r="P2986" t="s">
        <v>34</v>
      </c>
      <c r="Q2986" t="s">
        <v>33</v>
      </c>
      <c r="R2986" t="s">
        <v>1142</v>
      </c>
      <c r="S2986" t="s">
        <v>104</v>
      </c>
      <c r="T2986" t="s">
        <v>32</v>
      </c>
      <c r="U2986" t="s">
        <v>32</v>
      </c>
      <c r="V2986"/>
    </row>
    <row r="2987" spans="1:22" x14ac:dyDescent="0.25">
      <c r="A2987" t="s">
        <v>6535</v>
      </c>
      <c r="B2987">
        <v>247259</v>
      </c>
      <c r="C2987" t="s">
        <v>2425</v>
      </c>
      <c r="D2987"/>
      <c r="E2987" t="s">
        <v>6527</v>
      </c>
      <c r="F2987" s="10">
        <v>44512</v>
      </c>
      <c r="G2987">
        <v>112977.54520999901</v>
      </c>
      <c r="H2987" t="s">
        <v>6531</v>
      </c>
      <c r="I2987" s="10">
        <v>44512</v>
      </c>
      <c r="J2987"/>
      <c r="K2987"/>
      <c r="L2987"/>
      <c r="M2987" t="s">
        <v>34</v>
      </c>
      <c r="N2987" t="s">
        <v>34</v>
      </c>
      <c r="O2987" t="s">
        <v>34</v>
      </c>
      <c r="P2987" t="s">
        <v>34</v>
      </c>
      <c r="Q2987" t="s">
        <v>33</v>
      </c>
      <c r="R2987" t="s">
        <v>1143</v>
      </c>
      <c r="S2987" t="s">
        <v>104</v>
      </c>
      <c r="T2987" t="s">
        <v>32</v>
      </c>
      <c r="U2987" t="s">
        <v>32</v>
      </c>
      <c r="V2987"/>
    </row>
    <row r="2988" spans="1:22" x14ac:dyDescent="0.25">
      <c r="A2988" t="s">
        <v>6536</v>
      </c>
      <c r="B2988">
        <v>111665</v>
      </c>
      <c r="C2988" t="s">
        <v>2425</v>
      </c>
      <c r="D2988"/>
      <c r="E2988" t="s">
        <v>6537</v>
      </c>
      <c r="F2988" s="10">
        <v>43851</v>
      </c>
      <c r="G2988">
        <v>2.9999999999999998E-13</v>
      </c>
      <c r="H2988" t="s">
        <v>6537</v>
      </c>
      <c r="I2988" s="10">
        <v>44126</v>
      </c>
      <c r="J2988"/>
      <c r="K2988"/>
      <c r="L2988"/>
      <c r="M2988" t="s">
        <v>34</v>
      </c>
      <c r="N2988" t="s">
        <v>34</v>
      </c>
      <c r="O2988" t="s">
        <v>34</v>
      </c>
      <c r="P2988" t="s">
        <v>34</v>
      </c>
      <c r="Q2988" t="s">
        <v>33</v>
      </c>
      <c r="R2988" t="s">
        <v>842</v>
      </c>
      <c r="S2988" t="s">
        <v>32</v>
      </c>
      <c r="T2988" t="s">
        <v>32</v>
      </c>
      <c r="U2988" t="s">
        <v>32</v>
      </c>
      <c r="V2988"/>
    </row>
    <row r="2989" spans="1:22" x14ac:dyDescent="0.25">
      <c r="A2989" t="s">
        <v>6538</v>
      </c>
      <c r="B2989">
        <v>675155</v>
      </c>
      <c r="C2989" t="s">
        <v>2425</v>
      </c>
      <c r="D2989"/>
      <c r="E2989" t="s">
        <v>6537</v>
      </c>
      <c r="F2989" s="10">
        <v>44512</v>
      </c>
      <c r="G2989">
        <v>74290.275410000002</v>
      </c>
      <c r="H2989" t="s">
        <v>6537</v>
      </c>
      <c r="I2989" s="10">
        <v>44512</v>
      </c>
      <c r="J2989"/>
      <c r="K2989"/>
      <c r="L2989"/>
      <c r="M2989" t="s">
        <v>34</v>
      </c>
      <c r="N2989" t="s">
        <v>34</v>
      </c>
      <c r="O2989" t="s">
        <v>34</v>
      </c>
      <c r="P2989" t="s">
        <v>34</v>
      </c>
      <c r="Q2989" t="s">
        <v>33</v>
      </c>
      <c r="R2989" t="s">
        <v>825</v>
      </c>
      <c r="S2989" t="s">
        <v>104</v>
      </c>
      <c r="T2989" t="s">
        <v>32</v>
      </c>
      <c r="U2989" t="s">
        <v>32</v>
      </c>
      <c r="V2989"/>
    </row>
    <row r="2990" spans="1:22" x14ac:dyDescent="0.25">
      <c r="A2990" t="s">
        <v>6539</v>
      </c>
      <c r="B2990">
        <v>371853</v>
      </c>
      <c r="C2990" t="s">
        <v>2425</v>
      </c>
      <c r="D2990"/>
      <c r="E2990" t="s">
        <v>6537</v>
      </c>
      <c r="F2990" s="10">
        <v>44512</v>
      </c>
      <c r="G2990">
        <v>3988.54</v>
      </c>
      <c r="H2990" t="s">
        <v>6537</v>
      </c>
      <c r="I2990" s="10">
        <v>44512</v>
      </c>
      <c r="J2990"/>
      <c r="K2990"/>
      <c r="L2990"/>
      <c r="M2990" t="s">
        <v>34</v>
      </c>
      <c r="N2990" t="s">
        <v>34</v>
      </c>
      <c r="O2990" t="s">
        <v>34</v>
      </c>
      <c r="P2990" t="s">
        <v>34</v>
      </c>
      <c r="Q2990" t="s">
        <v>33</v>
      </c>
      <c r="R2990" t="s">
        <v>834</v>
      </c>
      <c r="S2990" t="s">
        <v>104</v>
      </c>
      <c r="T2990" t="s">
        <v>32</v>
      </c>
      <c r="U2990" t="s">
        <v>32</v>
      </c>
      <c r="V2990"/>
    </row>
    <row r="2991" spans="1:22" x14ac:dyDescent="0.25">
      <c r="A2991" t="s">
        <v>6540</v>
      </c>
      <c r="B2991">
        <v>925182</v>
      </c>
      <c r="C2991"/>
      <c r="D2991"/>
      <c r="E2991" t="s">
        <v>6537</v>
      </c>
      <c r="F2991" s="10">
        <v>44512</v>
      </c>
      <c r="G2991">
        <v>45711.73631</v>
      </c>
      <c r="H2991" t="s">
        <v>6537</v>
      </c>
      <c r="I2991" s="10">
        <v>44512</v>
      </c>
      <c r="J2991"/>
      <c r="K2991"/>
      <c r="L2991"/>
      <c r="M2991" t="s">
        <v>34</v>
      </c>
      <c r="N2991" t="s">
        <v>34</v>
      </c>
      <c r="O2991" t="s">
        <v>34</v>
      </c>
      <c r="P2991" t="s">
        <v>34</v>
      </c>
      <c r="Q2991" t="s">
        <v>33</v>
      </c>
      <c r="R2991" t="s">
        <v>848</v>
      </c>
      <c r="S2991" t="s">
        <v>104</v>
      </c>
      <c r="T2991" t="s">
        <v>32</v>
      </c>
      <c r="U2991" t="s">
        <v>32</v>
      </c>
      <c r="V2991"/>
    </row>
    <row r="2992" spans="1:22" x14ac:dyDescent="0.25">
      <c r="A2992" t="s">
        <v>6541</v>
      </c>
      <c r="B2992">
        <v>771815</v>
      </c>
      <c r="C2992" t="s">
        <v>2425</v>
      </c>
      <c r="D2992"/>
      <c r="E2992" t="s">
        <v>6542</v>
      </c>
      <c r="F2992" s="10">
        <v>44512</v>
      </c>
      <c r="G2992">
        <v>97711.958229519907</v>
      </c>
      <c r="H2992" t="s">
        <v>6542</v>
      </c>
      <c r="I2992" s="10">
        <v>44512</v>
      </c>
      <c r="J2992"/>
      <c r="K2992"/>
      <c r="L2992"/>
      <c r="M2992" t="s">
        <v>34</v>
      </c>
      <c r="N2992" t="s">
        <v>34</v>
      </c>
      <c r="O2992" t="s">
        <v>34</v>
      </c>
      <c r="P2992" t="s">
        <v>34</v>
      </c>
      <c r="Q2992" t="s">
        <v>33</v>
      </c>
      <c r="R2992" t="s">
        <v>825</v>
      </c>
      <c r="S2992" t="s">
        <v>104</v>
      </c>
      <c r="T2992" t="s">
        <v>32</v>
      </c>
      <c r="U2992" t="s">
        <v>32</v>
      </c>
      <c r="V2992"/>
    </row>
    <row r="2993" spans="1:22" x14ac:dyDescent="0.25">
      <c r="A2993" t="s">
        <v>6543</v>
      </c>
      <c r="B2993">
        <v>439525</v>
      </c>
      <c r="C2993" t="s">
        <v>2425</v>
      </c>
      <c r="D2993"/>
      <c r="E2993" t="s">
        <v>6542</v>
      </c>
      <c r="F2993" s="10">
        <v>43423</v>
      </c>
      <c r="G2993">
        <v>-3.2000000000000001E-12</v>
      </c>
      <c r="H2993" t="s">
        <v>6542</v>
      </c>
      <c r="I2993" s="10">
        <v>44126</v>
      </c>
      <c r="J2993"/>
      <c r="K2993"/>
      <c r="L2993"/>
      <c r="M2993" t="s">
        <v>34</v>
      </c>
      <c r="N2993" t="s">
        <v>34</v>
      </c>
      <c r="O2993" t="s">
        <v>34</v>
      </c>
      <c r="P2993" t="s">
        <v>34</v>
      </c>
      <c r="Q2993" t="s">
        <v>33</v>
      </c>
      <c r="R2993" t="s">
        <v>834</v>
      </c>
      <c r="S2993" t="s">
        <v>32</v>
      </c>
      <c r="T2993" t="s">
        <v>32</v>
      </c>
      <c r="U2993" t="s">
        <v>32</v>
      </c>
      <c r="V2993"/>
    </row>
    <row r="2994" spans="1:22" x14ac:dyDescent="0.25">
      <c r="A2994" t="s">
        <v>6544</v>
      </c>
      <c r="B2994">
        <v>961855</v>
      </c>
      <c r="C2994" t="s">
        <v>2425</v>
      </c>
      <c r="D2994"/>
      <c r="E2994" t="s">
        <v>6545</v>
      </c>
      <c r="F2994" s="10">
        <v>43423</v>
      </c>
      <c r="G2994">
        <v>5.9000000000000003E-12</v>
      </c>
      <c r="H2994" t="s">
        <v>6546</v>
      </c>
      <c r="I2994" s="10">
        <v>44126</v>
      </c>
      <c r="J2994"/>
      <c r="K2994"/>
      <c r="L2994"/>
      <c r="M2994" t="s">
        <v>34</v>
      </c>
      <c r="N2994" t="s">
        <v>34</v>
      </c>
      <c r="O2994" t="s">
        <v>34</v>
      </c>
      <c r="P2994" t="s">
        <v>34</v>
      </c>
      <c r="Q2994" t="s">
        <v>33</v>
      </c>
      <c r="R2994" t="s">
        <v>825</v>
      </c>
      <c r="S2994" t="s">
        <v>32</v>
      </c>
      <c r="T2994" t="s">
        <v>32</v>
      </c>
      <c r="U2994" t="s">
        <v>32</v>
      </c>
      <c r="V2994"/>
    </row>
    <row r="2995" spans="1:22" x14ac:dyDescent="0.25">
      <c r="A2995" t="s">
        <v>6547</v>
      </c>
      <c r="B2995">
        <v>339454</v>
      </c>
      <c r="C2995" t="s">
        <v>2425</v>
      </c>
      <c r="D2995"/>
      <c r="E2995" t="s">
        <v>6545</v>
      </c>
      <c r="F2995" s="10">
        <v>43446</v>
      </c>
      <c r="G2995">
        <v>0</v>
      </c>
      <c r="H2995" t="s">
        <v>6546</v>
      </c>
      <c r="I2995" s="10">
        <v>44126</v>
      </c>
      <c r="J2995"/>
      <c r="K2995"/>
      <c r="L2995"/>
      <c r="M2995" t="s">
        <v>34</v>
      </c>
      <c r="N2995" t="s">
        <v>34</v>
      </c>
      <c r="O2995" t="s">
        <v>34</v>
      </c>
      <c r="P2995" t="s">
        <v>34</v>
      </c>
      <c r="Q2995" t="s">
        <v>33</v>
      </c>
      <c r="R2995" t="s">
        <v>834</v>
      </c>
      <c r="S2995" t="s">
        <v>32</v>
      </c>
      <c r="T2995" t="s">
        <v>32</v>
      </c>
      <c r="U2995" t="s">
        <v>32</v>
      </c>
      <c r="V2995"/>
    </row>
    <row r="2996" spans="1:22" x14ac:dyDescent="0.25">
      <c r="A2996" t="s">
        <v>6548</v>
      </c>
      <c r="B2996">
        <v>937756</v>
      </c>
      <c r="C2996" t="s">
        <v>2425</v>
      </c>
      <c r="D2996"/>
      <c r="E2996" t="s">
        <v>6545</v>
      </c>
      <c r="F2996" s="10"/>
      <c r="G2996">
        <v>0</v>
      </c>
      <c r="H2996" t="s">
        <v>6549</v>
      </c>
      <c r="I2996" s="10">
        <v>44126</v>
      </c>
      <c r="J2996"/>
      <c r="K2996"/>
      <c r="L2996"/>
      <c r="M2996" t="s">
        <v>34</v>
      </c>
      <c r="N2996" t="s">
        <v>34</v>
      </c>
      <c r="O2996" t="s">
        <v>34</v>
      </c>
      <c r="P2996" t="s">
        <v>34</v>
      </c>
      <c r="Q2996" t="s">
        <v>33</v>
      </c>
      <c r="R2996" t="s">
        <v>831</v>
      </c>
      <c r="S2996" t="s">
        <v>32</v>
      </c>
      <c r="T2996" t="s">
        <v>32</v>
      </c>
      <c r="U2996" t="s">
        <v>32</v>
      </c>
      <c r="V2996"/>
    </row>
    <row r="2997" spans="1:22" x14ac:dyDescent="0.25">
      <c r="A2997" t="s">
        <v>6550</v>
      </c>
      <c r="B2997">
        <v>238343</v>
      </c>
      <c r="C2997" t="s">
        <v>2425</v>
      </c>
      <c r="D2997"/>
      <c r="E2997" t="s">
        <v>6545</v>
      </c>
      <c r="F2997" s="10">
        <v>43886</v>
      </c>
      <c r="G2997">
        <v>1.4700000000000002E-11</v>
      </c>
      <c r="H2997" t="s">
        <v>6549</v>
      </c>
      <c r="I2997" s="10">
        <v>44126</v>
      </c>
      <c r="J2997"/>
      <c r="K2997"/>
      <c r="L2997"/>
      <c r="M2997" t="s">
        <v>34</v>
      </c>
      <c r="N2997" t="s">
        <v>34</v>
      </c>
      <c r="O2997" t="s">
        <v>34</v>
      </c>
      <c r="P2997" t="s">
        <v>34</v>
      </c>
      <c r="Q2997" t="s">
        <v>33</v>
      </c>
      <c r="R2997" t="s">
        <v>834</v>
      </c>
      <c r="S2997" t="s">
        <v>32</v>
      </c>
      <c r="T2997" t="s">
        <v>32</v>
      </c>
      <c r="U2997" t="s">
        <v>32</v>
      </c>
      <c r="V2997"/>
    </row>
    <row r="2998" spans="1:22" x14ac:dyDescent="0.25">
      <c r="A2998" t="s">
        <v>6551</v>
      </c>
      <c r="B2998">
        <v>758662</v>
      </c>
      <c r="C2998" t="s">
        <v>2425</v>
      </c>
      <c r="D2998"/>
      <c r="E2998" t="s">
        <v>6545</v>
      </c>
      <c r="F2998" s="10"/>
      <c r="G2998">
        <v>0</v>
      </c>
      <c r="H2998" t="s">
        <v>6549</v>
      </c>
      <c r="I2998" s="10">
        <v>44126</v>
      </c>
      <c r="J2998"/>
      <c r="K2998"/>
      <c r="L2998"/>
      <c r="M2998" t="s">
        <v>34</v>
      </c>
      <c r="N2998" t="s">
        <v>34</v>
      </c>
      <c r="O2998" t="s">
        <v>34</v>
      </c>
      <c r="P2998" t="s">
        <v>34</v>
      </c>
      <c r="Q2998" t="s">
        <v>33</v>
      </c>
      <c r="R2998" t="s">
        <v>861</v>
      </c>
      <c r="S2998" t="s">
        <v>32</v>
      </c>
      <c r="T2998" t="s">
        <v>32</v>
      </c>
      <c r="U2998" t="s">
        <v>32</v>
      </c>
      <c r="V2998"/>
    </row>
    <row r="2999" spans="1:22" x14ac:dyDescent="0.25">
      <c r="A2999" t="s">
        <v>6552</v>
      </c>
      <c r="B2999">
        <v>653968</v>
      </c>
      <c r="C2999" t="s">
        <v>2425</v>
      </c>
      <c r="D2999"/>
      <c r="E2999" t="s">
        <v>6553</v>
      </c>
      <c r="F2999" s="10">
        <v>43886</v>
      </c>
      <c r="G2999">
        <v>0</v>
      </c>
      <c r="H2999" t="s">
        <v>6554</v>
      </c>
      <c r="I2999" s="10">
        <v>44126</v>
      </c>
      <c r="J2999"/>
      <c r="K2999"/>
      <c r="L2999"/>
      <c r="M2999" t="s">
        <v>34</v>
      </c>
      <c r="N2999" t="s">
        <v>34</v>
      </c>
      <c r="O2999" t="s">
        <v>34</v>
      </c>
      <c r="P2999" t="s">
        <v>34</v>
      </c>
      <c r="Q2999" t="s">
        <v>33</v>
      </c>
      <c r="R2999" t="s">
        <v>828</v>
      </c>
      <c r="S2999" t="s">
        <v>32</v>
      </c>
      <c r="T2999" t="s">
        <v>32</v>
      </c>
      <c r="U2999" t="s">
        <v>32</v>
      </c>
      <c r="V2999"/>
    </row>
    <row r="3000" spans="1:22" x14ac:dyDescent="0.25">
      <c r="A3000" t="s">
        <v>6555</v>
      </c>
      <c r="B3000">
        <v>445266</v>
      </c>
      <c r="C3000" t="s">
        <v>2425</v>
      </c>
      <c r="D3000"/>
      <c r="E3000" t="s">
        <v>6556</v>
      </c>
      <c r="F3000" s="10">
        <v>44512</v>
      </c>
      <c r="G3000">
        <v>62134.550219999903</v>
      </c>
      <c r="H3000" t="s">
        <v>6557</v>
      </c>
      <c r="I3000" s="10">
        <v>44512</v>
      </c>
      <c r="J3000"/>
      <c r="K3000"/>
      <c r="L3000"/>
      <c r="M3000" t="s">
        <v>34</v>
      </c>
      <c r="N3000" t="s">
        <v>34</v>
      </c>
      <c r="O3000" t="s">
        <v>34</v>
      </c>
      <c r="P3000" t="s">
        <v>34</v>
      </c>
      <c r="Q3000" t="s">
        <v>33</v>
      </c>
      <c r="R3000" t="s">
        <v>831</v>
      </c>
      <c r="S3000" t="s">
        <v>104</v>
      </c>
      <c r="T3000" t="s">
        <v>32</v>
      </c>
      <c r="U3000" t="s">
        <v>32</v>
      </c>
      <c r="V3000"/>
    </row>
    <row r="3001" spans="1:22" x14ac:dyDescent="0.25">
      <c r="A3001" t="s">
        <v>6558</v>
      </c>
      <c r="B3001">
        <v>927817</v>
      </c>
      <c r="C3001" t="s">
        <v>2425</v>
      </c>
      <c r="D3001"/>
      <c r="E3001" t="s">
        <v>6556</v>
      </c>
      <c r="F3001" s="10">
        <v>44512</v>
      </c>
      <c r="G3001">
        <v>2.9100000000000002E-11</v>
      </c>
      <c r="H3001" t="s">
        <v>6557</v>
      </c>
      <c r="I3001" s="10">
        <v>44341</v>
      </c>
      <c r="J3001"/>
      <c r="K3001"/>
      <c r="L3001"/>
      <c r="M3001" t="s">
        <v>34</v>
      </c>
      <c r="N3001" t="s">
        <v>34</v>
      </c>
      <c r="O3001" t="s">
        <v>34</v>
      </c>
      <c r="P3001" t="s">
        <v>34</v>
      </c>
      <c r="Q3001" t="s">
        <v>33</v>
      </c>
      <c r="R3001" t="s">
        <v>828</v>
      </c>
      <c r="S3001" t="s">
        <v>104</v>
      </c>
      <c r="T3001" t="s">
        <v>32</v>
      </c>
      <c r="U3001" t="s">
        <v>32</v>
      </c>
      <c r="V3001"/>
    </row>
    <row r="3002" spans="1:22" x14ac:dyDescent="0.25">
      <c r="A3002" t="s">
        <v>6559</v>
      </c>
      <c r="B3002">
        <v>693538</v>
      </c>
      <c r="C3002" t="s">
        <v>2425</v>
      </c>
      <c r="D3002"/>
      <c r="E3002" t="s">
        <v>6556</v>
      </c>
      <c r="F3002" s="10">
        <v>44511</v>
      </c>
      <c r="G3002">
        <v>70392.848400000003</v>
      </c>
      <c r="H3002" t="s">
        <v>6557</v>
      </c>
      <c r="I3002" s="10">
        <v>44512</v>
      </c>
      <c r="J3002"/>
      <c r="K3002"/>
      <c r="L3002"/>
      <c r="M3002" t="s">
        <v>34</v>
      </c>
      <c r="N3002" t="s">
        <v>34</v>
      </c>
      <c r="O3002" t="s">
        <v>34</v>
      </c>
      <c r="P3002" t="s">
        <v>34</v>
      </c>
      <c r="Q3002" t="s">
        <v>33</v>
      </c>
      <c r="R3002" t="s">
        <v>834</v>
      </c>
      <c r="S3002" t="s">
        <v>104</v>
      </c>
      <c r="T3002" t="s">
        <v>32</v>
      </c>
      <c r="U3002" t="s">
        <v>32</v>
      </c>
      <c r="V3002"/>
    </row>
    <row r="3003" spans="1:22" x14ac:dyDescent="0.25">
      <c r="A3003" t="s">
        <v>6560</v>
      </c>
      <c r="B3003">
        <v>485715</v>
      </c>
      <c r="C3003" t="s">
        <v>2425</v>
      </c>
      <c r="D3003"/>
      <c r="E3003" t="s">
        <v>6556</v>
      </c>
      <c r="F3003" s="10">
        <v>44512</v>
      </c>
      <c r="G3003">
        <v>61014.580815777503</v>
      </c>
      <c r="H3003" t="s">
        <v>6557</v>
      </c>
      <c r="I3003" s="10">
        <v>44489</v>
      </c>
      <c r="J3003"/>
      <c r="K3003"/>
      <c r="L3003"/>
      <c r="M3003" t="s">
        <v>34</v>
      </c>
      <c r="N3003" t="s">
        <v>34</v>
      </c>
      <c r="O3003" t="s">
        <v>34</v>
      </c>
      <c r="P3003" t="s">
        <v>34</v>
      </c>
      <c r="Q3003" t="s">
        <v>33</v>
      </c>
      <c r="R3003" t="s">
        <v>861</v>
      </c>
      <c r="S3003" t="s">
        <v>104</v>
      </c>
      <c r="T3003" t="s">
        <v>32</v>
      </c>
      <c r="U3003" t="s">
        <v>32</v>
      </c>
      <c r="V3003"/>
    </row>
    <row r="3004" spans="1:22" x14ac:dyDescent="0.25">
      <c r="A3004" t="s">
        <v>817</v>
      </c>
      <c r="B3004">
        <v>248928</v>
      </c>
      <c r="C3004" t="s">
        <v>2428</v>
      </c>
      <c r="D3004"/>
      <c r="E3004" t="s">
        <v>6556</v>
      </c>
      <c r="F3004" s="10"/>
      <c r="G3004">
        <v>0</v>
      </c>
      <c r="H3004" t="s">
        <v>6561</v>
      </c>
      <c r="I3004" s="10"/>
      <c r="J3004"/>
      <c r="K3004"/>
      <c r="L3004"/>
      <c r="M3004" t="s">
        <v>34</v>
      </c>
      <c r="N3004" t="s">
        <v>34</v>
      </c>
      <c r="O3004" t="s">
        <v>34</v>
      </c>
      <c r="P3004" t="s">
        <v>34</v>
      </c>
      <c r="Q3004" t="s">
        <v>33</v>
      </c>
      <c r="R3004" t="s">
        <v>2443</v>
      </c>
      <c r="S3004" t="s">
        <v>104</v>
      </c>
      <c r="T3004" t="s">
        <v>32</v>
      </c>
      <c r="U3004" t="s">
        <v>32</v>
      </c>
      <c r="V3004"/>
    </row>
    <row r="3005" spans="1:22" x14ac:dyDescent="0.25">
      <c r="A3005" t="s">
        <v>817</v>
      </c>
      <c r="B3005">
        <v>868747</v>
      </c>
      <c r="C3005" t="s">
        <v>2428</v>
      </c>
      <c r="D3005"/>
      <c r="E3005" t="s">
        <v>6556</v>
      </c>
      <c r="F3005" s="10">
        <v>43446</v>
      </c>
      <c r="G3005">
        <v>0</v>
      </c>
      <c r="H3005" t="s">
        <v>6561</v>
      </c>
      <c r="I3005" s="10">
        <v>44126</v>
      </c>
      <c r="J3005"/>
      <c r="K3005"/>
      <c r="L3005"/>
      <c r="M3005" t="s">
        <v>34</v>
      </c>
      <c r="N3005" t="s">
        <v>34</v>
      </c>
      <c r="O3005" t="s">
        <v>34</v>
      </c>
      <c r="P3005" t="s">
        <v>34</v>
      </c>
      <c r="Q3005" t="s">
        <v>33</v>
      </c>
      <c r="R3005" t="s">
        <v>2582</v>
      </c>
      <c r="S3005" t="s">
        <v>32</v>
      </c>
      <c r="T3005" t="s">
        <v>32</v>
      </c>
      <c r="U3005" t="s">
        <v>32</v>
      </c>
      <c r="V3005"/>
    </row>
    <row r="3006" spans="1:22" x14ac:dyDescent="0.25">
      <c r="A3006" t="s">
        <v>6562</v>
      </c>
      <c r="B3006">
        <v>943498</v>
      </c>
      <c r="C3006" t="s">
        <v>2425</v>
      </c>
      <c r="D3006"/>
      <c r="E3006" t="s">
        <v>6556</v>
      </c>
      <c r="F3006" s="10">
        <v>43446</v>
      </c>
      <c r="G3006">
        <v>7.3E-12</v>
      </c>
      <c r="H3006" t="s">
        <v>6561</v>
      </c>
      <c r="I3006" s="10">
        <v>44126</v>
      </c>
      <c r="J3006"/>
      <c r="K3006"/>
      <c r="L3006"/>
      <c r="M3006" t="s">
        <v>34</v>
      </c>
      <c r="N3006" t="s">
        <v>34</v>
      </c>
      <c r="O3006" t="s">
        <v>34</v>
      </c>
      <c r="P3006" t="s">
        <v>34</v>
      </c>
      <c r="Q3006" t="s">
        <v>33</v>
      </c>
      <c r="R3006" t="s">
        <v>828</v>
      </c>
      <c r="S3006" t="s">
        <v>32</v>
      </c>
      <c r="T3006" t="s">
        <v>32</v>
      </c>
      <c r="U3006" t="s">
        <v>32</v>
      </c>
      <c r="V3006"/>
    </row>
    <row r="3007" spans="1:22" x14ac:dyDescent="0.25">
      <c r="A3007" t="s">
        <v>6563</v>
      </c>
      <c r="B3007">
        <v>295665</v>
      </c>
      <c r="C3007" t="s">
        <v>2425</v>
      </c>
      <c r="D3007"/>
      <c r="E3007" t="s">
        <v>6556</v>
      </c>
      <c r="F3007" s="10">
        <v>44512</v>
      </c>
      <c r="G3007">
        <v>382903.224809999</v>
      </c>
      <c r="H3007" t="s">
        <v>6561</v>
      </c>
      <c r="I3007" s="10">
        <v>44512</v>
      </c>
      <c r="J3007"/>
      <c r="K3007"/>
      <c r="L3007"/>
      <c r="M3007" t="s">
        <v>34</v>
      </c>
      <c r="N3007" t="s">
        <v>34</v>
      </c>
      <c r="O3007" t="s">
        <v>34</v>
      </c>
      <c r="P3007" t="s">
        <v>34</v>
      </c>
      <c r="Q3007" t="s">
        <v>33</v>
      </c>
      <c r="R3007" t="s">
        <v>834</v>
      </c>
      <c r="S3007" t="s">
        <v>104</v>
      </c>
      <c r="T3007" t="s">
        <v>32</v>
      </c>
      <c r="U3007" t="s">
        <v>32</v>
      </c>
      <c r="V3007"/>
    </row>
    <row r="3008" spans="1:22" x14ac:dyDescent="0.25">
      <c r="A3008" t="s">
        <v>817</v>
      </c>
      <c r="B3008">
        <v>151796</v>
      </c>
      <c r="C3008" t="s">
        <v>2428</v>
      </c>
      <c r="D3008"/>
      <c r="E3008" t="s">
        <v>6556</v>
      </c>
      <c r="F3008" s="10">
        <v>44512</v>
      </c>
      <c r="G3008">
        <v>422919.66422999901</v>
      </c>
      <c r="H3008" t="s">
        <v>6561</v>
      </c>
      <c r="I3008" s="10">
        <v>44512</v>
      </c>
      <c r="J3008"/>
      <c r="K3008"/>
      <c r="L3008"/>
      <c r="M3008" t="s">
        <v>34</v>
      </c>
      <c r="N3008" t="s">
        <v>34</v>
      </c>
      <c r="O3008" t="s">
        <v>34</v>
      </c>
      <c r="P3008" t="s">
        <v>34</v>
      </c>
      <c r="Q3008" t="s">
        <v>33</v>
      </c>
      <c r="R3008" t="s">
        <v>2443</v>
      </c>
      <c r="S3008" t="s">
        <v>104</v>
      </c>
      <c r="T3008" t="s">
        <v>32</v>
      </c>
      <c r="U3008" t="s">
        <v>32</v>
      </c>
      <c r="V3008"/>
    </row>
    <row r="3009" spans="1:22" x14ac:dyDescent="0.25">
      <c r="A3009" t="s">
        <v>6564</v>
      </c>
      <c r="B3009">
        <v>265277</v>
      </c>
      <c r="C3009" t="s">
        <v>2425</v>
      </c>
      <c r="D3009"/>
      <c r="E3009" t="s">
        <v>6565</v>
      </c>
      <c r="F3009" s="10">
        <v>44512</v>
      </c>
      <c r="G3009">
        <v>15844.25856</v>
      </c>
      <c r="H3009" t="s">
        <v>6565</v>
      </c>
      <c r="I3009" s="10">
        <v>44512</v>
      </c>
      <c r="J3009"/>
      <c r="K3009"/>
      <c r="L3009"/>
      <c r="M3009" t="s">
        <v>34</v>
      </c>
      <c r="N3009" t="s">
        <v>34</v>
      </c>
      <c r="O3009" t="s">
        <v>34</v>
      </c>
      <c r="P3009" t="s">
        <v>34</v>
      </c>
      <c r="Q3009" t="s">
        <v>33</v>
      </c>
      <c r="R3009" t="s">
        <v>842</v>
      </c>
      <c r="S3009" t="s">
        <v>104</v>
      </c>
      <c r="T3009" t="s">
        <v>32</v>
      </c>
      <c r="U3009" t="s">
        <v>32</v>
      </c>
      <c r="V3009"/>
    </row>
    <row r="3010" spans="1:22" x14ac:dyDescent="0.25">
      <c r="A3010" t="s">
        <v>6566</v>
      </c>
      <c r="B3010">
        <v>314438</v>
      </c>
      <c r="C3010" t="s">
        <v>2425</v>
      </c>
      <c r="D3010"/>
      <c r="E3010" t="s">
        <v>6565</v>
      </c>
      <c r="F3010" s="10">
        <v>44512</v>
      </c>
      <c r="G3010">
        <v>6270.14</v>
      </c>
      <c r="H3010" t="s">
        <v>6565</v>
      </c>
      <c r="I3010" s="10">
        <v>44512</v>
      </c>
      <c r="J3010"/>
      <c r="K3010"/>
      <c r="L3010"/>
      <c r="M3010" t="s">
        <v>34</v>
      </c>
      <c r="N3010" t="s">
        <v>34</v>
      </c>
      <c r="O3010" t="s">
        <v>34</v>
      </c>
      <c r="P3010" t="s">
        <v>34</v>
      </c>
      <c r="Q3010" t="s">
        <v>33</v>
      </c>
      <c r="R3010" t="s">
        <v>825</v>
      </c>
      <c r="S3010" t="s">
        <v>104</v>
      </c>
      <c r="T3010" t="s">
        <v>32</v>
      </c>
      <c r="U3010" t="s">
        <v>32</v>
      </c>
      <c r="V3010"/>
    </row>
    <row r="3011" spans="1:22" x14ac:dyDescent="0.25">
      <c r="A3011" t="s">
        <v>6567</v>
      </c>
      <c r="B3011">
        <v>712997</v>
      </c>
      <c r="C3011" t="s">
        <v>2425</v>
      </c>
      <c r="D3011"/>
      <c r="E3011" t="s">
        <v>6568</v>
      </c>
      <c r="F3011" s="10">
        <v>44512</v>
      </c>
      <c r="G3011">
        <v>29362.969867812601</v>
      </c>
      <c r="H3011" t="s">
        <v>6569</v>
      </c>
      <c r="I3011" s="10">
        <v>44512</v>
      </c>
      <c r="J3011"/>
      <c r="K3011"/>
      <c r="L3011"/>
      <c r="M3011" t="s">
        <v>34</v>
      </c>
      <c r="N3011" t="s">
        <v>34</v>
      </c>
      <c r="O3011" t="s">
        <v>34</v>
      </c>
      <c r="P3011" t="s">
        <v>34</v>
      </c>
      <c r="Q3011" t="s">
        <v>33</v>
      </c>
      <c r="R3011" t="s">
        <v>831</v>
      </c>
      <c r="S3011" t="s">
        <v>104</v>
      </c>
      <c r="T3011" t="s">
        <v>32</v>
      </c>
      <c r="U3011" t="s">
        <v>32</v>
      </c>
      <c r="V3011"/>
    </row>
    <row r="3012" spans="1:22" x14ac:dyDescent="0.25">
      <c r="A3012" t="s">
        <v>821</v>
      </c>
      <c r="B3012">
        <v>348449</v>
      </c>
      <c r="C3012" t="s">
        <v>2428</v>
      </c>
      <c r="D3012"/>
      <c r="E3012" t="s">
        <v>6568</v>
      </c>
      <c r="F3012" s="10">
        <v>44512</v>
      </c>
      <c r="G3012">
        <v>298325.60786011099</v>
      </c>
      <c r="H3012" t="s">
        <v>6569</v>
      </c>
      <c r="I3012" s="10">
        <v>44512</v>
      </c>
      <c r="J3012"/>
      <c r="K3012"/>
      <c r="L3012"/>
      <c r="M3012" t="s">
        <v>34</v>
      </c>
      <c r="N3012" t="s">
        <v>34</v>
      </c>
      <c r="O3012" t="s">
        <v>34</v>
      </c>
      <c r="P3012" t="s">
        <v>34</v>
      </c>
      <c r="Q3012" t="s">
        <v>33</v>
      </c>
      <c r="R3012" t="s">
        <v>2582</v>
      </c>
      <c r="S3012" t="s">
        <v>104</v>
      </c>
      <c r="T3012" t="s">
        <v>32</v>
      </c>
      <c r="U3012" t="s">
        <v>32</v>
      </c>
      <c r="V3012"/>
    </row>
    <row r="3013" spans="1:22" x14ac:dyDescent="0.25">
      <c r="A3013" t="s">
        <v>6570</v>
      </c>
      <c r="B3013">
        <v>212682</v>
      </c>
      <c r="C3013" t="s">
        <v>2425</v>
      </c>
      <c r="D3013"/>
      <c r="E3013" t="s">
        <v>6568</v>
      </c>
      <c r="F3013" s="10">
        <v>44512</v>
      </c>
      <c r="G3013">
        <v>132596.873809999</v>
      </c>
      <c r="H3013" t="s">
        <v>6569</v>
      </c>
      <c r="I3013" s="10">
        <v>44512</v>
      </c>
      <c r="J3013"/>
      <c r="K3013"/>
      <c r="L3013"/>
      <c r="M3013" t="s">
        <v>34</v>
      </c>
      <c r="N3013" t="s">
        <v>34</v>
      </c>
      <c r="O3013" t="s">
        <v>34</v>
      </c>
      <c r="P3013" t="s">
        <v>34</v>
      </c>
      <c r="Q3013" t="s">
        <v>33</v>
      </c>
      <c r="R3013" t="s">
        <v>825</v>
      </c>
      <c r="S3013" t="s">
        <v>104</v>
      </c>
      <c r="T3013" t="s">
        <v>32</v>
      </c>
      <c r="U3013" t="s">
        <v>32</v>
      </c>
      <c r="V3013"/>
    </row>
    <row r="3014" spans="1:22" x14ac:dyDescent="0.25">
      <c r="A3014" t="s">
        <v>6571</v>
      </c>
      <c r="B3014">
        <v>116674</v>
      </c>
      <c r="C3014" t="s">
        <v>2425</v>
      </c>
      <c r="D3014"/>
      <c r="E3014" t="s">
        <v>6568</v>
      </c>
      <c r="F3014" s="10">
        <v>44424</v>
      </c>
      <c r="G3014">
        <v>129.80000000000001</v>
      </c>
      <c r="H3014" t="s">
        <v>6569</v>
      </c>
      <c r="I3014" s="10">
        <v>44508</v>
      </c>
      <c r="J3014"/>
      <c r="K3014"/>
      <c r="L3014"/>
      <c r="M3014" t="s">
        <v>34</v>
      </c>
      <c r="N3014" t="s">
        <v>34</v>
      </c>
      <c r="O3014" t="s">
        <v>34</v>
      </c>
      <c r="P3014" t="s">
        <v>34</v>
      </c>
      <c r="Q3014" t="s">
        <v>33</v>
      </c>
      <c r="R3014" t="s">
        <v>834</v>
      </c>
      <c r="S3014" t="s">
        <v>32</v>
      </c>
      <c r="T3014" t="s">
        <v>32</v>
      </c>
      <c r="U3014" t="s">
        <v>32</v>
      </c>
      <c r="V3014"/>
    </row>
    <row r="3015" spans="1:22" x14ac:dyDescent="0.25">
      <c r="A3015" t="s">
        <v>821</v>
      </c>
      <c r="B3015">
        <v>295377</v>
      </c>
      <c r="C3015" t="s">
        <v>2428</v>
      </c>
      <c r="D3015"/>
      <c r="E3015" t="s">
        <v>6568</v>
      </c>
      <c r="F3015" s="10">
        <v>44512</v>
      </c>
      <c r="G3015">
        <v>75568.490000000005</v>
      </c>
      <c r="H3015" t="s">
        <v>6569</v>
      </c>
      <c r="I3015" s="10">
        <v>44512</v>
      </c>
      <c r="J3015"/>
      <c r="K3015"/>
      <c r="L3015"/>
      <c r="M3015" t="s">
        <v>34</v>
      </c>
      <c r="N3015" t="s">
        <v>34</v>
      </c>
      <c r="O3015" t="s">
        <v>34</v>
      </c>
      <c r="P3015" t="s">
        <v>34</v>
      </c>
      <c r="Q3015" t="s">
        <v>33</v>
      </c>
      <c r="R3015" t="s">
        <v>2443</v>
      </c>
      <c r="S3015" t="s">
        <v>104</v>
      </c>
      <c r="T3015" t="s">
        <v>32</v>
      </c>
      <c r="U3015" t="s">
        <v>32</v>
      </c>
      <c r="V3015"/>
    </row>
    <row r="3016" spans="1:22" x14ac:dyDescent="0.25">
      <c r="A3016" t="s">
        <v>6572</v>
      </c>
      <c r="B3016">
        <v>242425</v>
      </c>
      <c r="C3016" t="s">
        <v>2428</v>
      </c>
      <c r="D3016"/>
      <c r="E3016" t="s">
        <v>6568</v>
      </c>
      <c r="F3016" s="10">
        <v>44512</v>
      </c>
      <c r="G3016">
        <v>114369.29265</v>
      </c>
      <c r="H3016" t="s">
        <v>6573</v>
      </c>
      <c r="I3016" s="10">
        <v>44512</v>
      </c>
      <c r="J3016"/>
      <c r="K3016"/>
      <c r="L3016"/>
      <c r="M3016" t="s">
        <v>34</v>
      </c>
      <c r="N3016" t="s">
        <v>34</v>
      </c>
      <c r="O3016" t="s">
        <v>34</v>
      </c>
      <c r="P3016" t="s">
        <v>34</v>
      </c>
      <c r="Q3016" t="s">
        <v>33</v>
      </c>
      <c r="R3016" t="s">
        <v>2443</v>
      </c>
      <c r="S3016" t="s">
        <v>104</v>
      </c>
      <c r="T3016" t="s">
        <v>32</v>
      </c>
      <c r="U3016" t="s">
        <v>32</v>
      </c>
      <c r="V3016"/>
    </row>
    <row r="3017" spans="1:22" x14ac:dyDescent="0.25">
      <c r="A3017" t="s">
        <v>6574</v>
      </c>
      <c r="B3017">
        <v>551722</v>
      </c>
      <c r="C3017" t="s">
        <v>2425</v>
      </c>
      <c r="D3017"/>
      <c r="E3017" t="s">
        <v>6568</v>
      </c>
      <c r="F3017">
        <v>44512</v>
      </c>
      <c r="G3017">
        <v>34486.357015959897</v>
      </c>
      <c r="H3017" t="s">
        <v>6573</v>
      </c>
      <c r="I3017" s="10"/>
      <c r="J3017"/>
      <c r="K3017"/>
      <c r="L3017"/>
      <c r="M3017" t="s">
        <v>34</v>
      </c>
      <c r="N3017" t="s">
        <v>34</v>
      </c>
      <c r="O3017" t="s">
        <v>34</v>
      </c>
      <c r="P3017" t="s">
        <v>34</v>
      </c>
      <c r="Q3017" t="s">
        <v>33</v>
      </c>
      <c r="R3017" t="s">
        <v>834</v>
      </c>
      <c r="S3017" t="s">
        <v>104</v>
      </c>
      <c r="T3017" t="s">
        <v>32</v>
      </c>
      <c r="U3017" t="s">
        <v>32</v>
      </c>
      <c r="V3017"/>
    </row>
  </sheetData>
  <autoFilter ref="A1:V3017">
    <sortState ref="A2:V6549">
      <sortCondition ref="E1:E6470"/>
    </sortState>
  </autoFilter>
  <sortState ref="A2:V6549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7"/>
  <sheetViews>
    <sheetView workbookViewId="0"/>
  </sheetViews>
  <sheetFormatPr defaultRowHeight="15" x14ac:dyDescent="0.25"/>
  <cols>
    <col min="1" max="1" width="12.5703125" style="6" bestFit="1" customWidth="1"/>
    <col min="2" max="2" width="29.140625" style="6" bestFit="1" customWidth="1"/>
    <col min="3" max="3" width="18.28515625" style="6" bestFit="1" customWidth="1"/>
    <col min="4" max="4" width="34" style="6" bestFit="1" customWidth="1"/>
    <col min="5" max="5" width="10.140625" style="6" bestFit="1" customWidth="1"/>
    <col min="6" max="6" width="23.140625" style="6" bestFit="1" customWidth="1"/>
    <col min="7" max="7" width="15" style="6" bestFit="1" customWidth="1"/>
    <col min="8" max="8" width="17.140625" style="6" bestFit="1" customWidth="1"/>
    <col min="9" max="9" width="20" style="6" bestFit="1" customWidth="1"/>
    <col min="10" max="10" width="11" style="6" bestFit="1" customWidth="1"/>
    <col min="11" max="11" width="9" style="6" bestFit="1" customWidth="1"/>
    <col min="12" max="12" width="8.7109375" style="6" bestFit="1" customWidth="1"/>
    <col min="13" max="13" width="10.140625" style="6" bestFit="1" customWidth="1"/>
    <col min="14" max="16384" width="9.140625" style="6"/>
  </cols>
  <sheetData>
    <row r="1" spans="1:13" x14ac:dyDescent="0.25">
      <c r="A1" s="6" t="s">
        <v>83</v>
      </c>
      <c r="B1" s="6" t="s">
        <v>82</v>
      </c>
      <c r="C1" s="6" t="s">
        <v>60</v>
      </c>
      <c r="D1" s="6" t="s">
        <v>81</v>
      </c>
      <c r="E1" s="31" t="s">
        <v>80</v>
      </c>
      <c r="F1" s="6" t="s">
        <v>79</v>
      </c>
      <c r="G1" s="6" t="s">
        <v>78</v>
      </c>
      <c r="H1" s="6" t="s">
        <v>77</v>
      </c>
      <c r="I1" s="35" t="s">
        <v>76</v>
      </c>
      <c r="J1" s="6" t="s">
        <v>75</v>
      </c>
      <c r="K1" s="6" t="s">
        <v>74</v>
      </c>
      <c r="L1" s="6" t="s">
        <v>15</v>
      </c>
      <c r="M1" s="6" t="s">
        <v>73</v>
      </c>
    </row>
    <row r="2" spans="1:13" x14ac:dyDescent="0.25">
      <c r="A2">
        <v>914172</v>
      </c>
      <c r="B2" t="s">
        <v>2427</v>
      </c>
      <c r="C2">
        <v>337178</v>
      </c>
      <c r="D2" t="s">
        <v>2425</v>
      </c>
      <c r="E2"/>
      <c r="F2" t="s">
        <v>825</v>
      </c>
      <c r="G2"/>
      <c r="H2"/>
      <c r="I2"/>
      <c r="J2"/>
      <c r="K2"/>
      <c r="L2" t="s">
        <v>72</v>
      </c>
      <c r="M2" s="16"/>
    </row>
    <row r="3" spans="1:13" x14ac:dyDescent="0.25">
      <c r="A3">
        <v>910070</v>
      </c>
      <c r="B3" t="s">
        <v>2427</v>
      </c>
      <c r="C3">
        <v>981945</v>
      </c>
      <c r="D3" t="s">
        <v>2428</v>
      </c>
      <c r="E3"/>
      <c r="F3" t="s">
        <v>882</v>
      </c>
      <c r="G3"/>
      <c r="H3"/>
      <c r="I3"/>
      <c r="J3"/>
      <c r="K3"/>
      <c r="L3" t="s">
        <v>72</v>
      </c>
      <c r="M3" s="16"/>
    </row>
    <row r="4" spans="1:13" x14ac:dyDescent="0.25">
      <c r="A4">
        <v>908081</v>
      </c>
      <c r="B4" t="s">
        <v>2430</v>
      </c>
      <c r="C4">
        <v>633886</v>
      </c>
      <c r="D4" t="s">
        <v>2425</v>
      </c>
      <c r="E4"/>
      <c r="F4" t="s">
        <v>825</v>
      </c>
      <c r="G4"/>
      <c r="H4"/>
      <c r="I4"/>
      <c r="J4"/>
      <c r="K4"/>
      <c r="L4" t="s">
        <v>72</v>
      </c>
      <c r="M4" s="16"/>
    </row>
    <row r="5" spans="1:13" x14ac:dyDescent="0.25">
      <c r="A5">
        <v>912430</v>
      </c>
      <c r="B5" t="s">
        <v>2433</v>
      </c>
      <c r="C5">
        <v>716118</v>
      </c>
      <c r="D5" t="s">
        <v>2425</v>
      </c>
      <c r="E5"/>
      <c r="F5" t="s">
        <v>828</v>
      </c>
      <c r="G5"/>
      <c r="H5"/>
      <c r="I5"/>
      <c r="J5"/>
      <c r="K5"/>
      <c r="L5" t="s">
        <v>72</v>
      </c>
      <c r="M5" s="16"/>
    </row>
    <row r="6" spans="1:13" x14ac:dyDescent="0.25">
      <c r="A6">
        <v>910736</v>
      </c>
      <c r="B6" t="s">
        <v>2435</v>
      </c>
      <c r="C6">
        <v>313439</v>
      </c>
      <c r="D6" t="s">
        <v>2425</v>
      </c>
      <c r="E6"/>
      <c r="F6" t="s">
        <v>828</v>
      </c>
      <c r="G6"/>
      <c r="H6"/>
      <c r="I6"/>
      <c r="J6"/>
      <c r="K6"/>
      <c r="L6" t="s">
        <v>72</v>
      </c>
      <c r="M6" s="16"/>
    </row>
    <row r="7" spans="1:13" x14ac:dyDescent="0.25">
      <c r="A7">
        <v>911728</v>
      </c>
      <c r="B7" t="s">
        <v>2435</v>
      </c>
      <c r="C7">
        <v>264473</v>
      </c>
      <c r="D7" t="s">
        <v>2425</v>
      </c>
      <c r="E7"/>
      <c r="F7" t="s">
        <v>830</v>
      </c>
      <c r="G7"/>
      <c r="H7"/>
      <c r="I7"/>
      <c r="J7"/>
      <c r="K7"/>
      <c r="L7" t="s">
        <v>72</v>
      </c>
      <c r="M7" s="16"/>
    </row>
    <row r="8" spans="1:13" x14ac:dyDescent="0.25">
      <c r="A8">
        <v>914106</v>
      </c>
      <c r="B8" t="s">
        <v>2439</v>
      </c>
      <c r="C8">
        <v>439664</v>
      </c>
      <c r="D8" t="s">
        <v>2425</v>
      </c>
      <c r="E8"/>
      <c r="F8" t="s">
        <v>831</v>
      </c>
      <c r="G8"/>
      <c r="H8"/>
      <c r="I8"/>
      <c r="J8"/>
      <c r="K8"/>
      <c r="L8" t="s">
        <v>72</v>
      </c>
      <c r="M8" s="16"/>
    </row>
    <row r="9" spans="1:13" x14ac:dyDescent="0.25">
      <c r="A9">
        <v>914133</v>
      </c>
      <c r="B9" t="s">
        <v>2439</v>
      </c>
      <c r="C9">
        <v>594755</v>
      </c>
      <c r="D9" t="s">
        <v>2425</v>
      </c>
      <c r="E9"/>
      <c r="F9" t="s">
        <v>825</v>
      </c>
      <c r="G9"/>
      <c r="H9"/>
      <c r="I9"/>
      <c r="J9"/>
      <c r="K9"/>
      <c r="L9" t="s">
        <v>72</v>
      </c>
      <c r="M9" s="16"/>
    </row>
    <row r="10" spans="1:13" x14ac:dyDescent="0.25">
      <c r="A10">
        <v>913577</v>
      </c>
      <c r="B10" t="s">
        <v>2439</v>
      </c>
      <c r="C10">
        <v>445253</v>
      </c>
      <c r="D10" t="s">
        <v>2425</v>
      </c>
      <c r="E10"/>
      <c r="F10" t="s">
        <v>834</v>
      </c>
      <c r="G10"/>
      <c r="H10"/>
      <c r="I10"/>
      <c r="J10"/>
      <c r="K10"/>
      <c r="L10" t="s">
        <v>72</v>
      </c>
      <c r="M10" s="16"/>
    </row>
    <row r="11" spans="1:13" x14ac:dyDescent="0.25">
      <c r="A11">
        <v>913717</v>
      </c>
      <c r="B11" t="s">
        <v>2439</v>
      </c>
      <c r="C11">
        <v>857681</v>
      </c>
      <c r="D11" t="s">
        <v>2428</v>
      </c>
      <c r="E11"/>
      <c r="F11" t="s">
        <v>2443</v>
      </c>
      <c r="G11"/>
      <c r="H11"/>
      <c r="I11"/>
      <c r="J11"/>
      <c r="K11"/>
      <c r="L11" t="s">
        <v>72</v>
      </c>
      <c r="M11" s="16"/>
    </row>
    <row r="12" spans="1:13" x14ac:dyDescent="0.25">
      <c r="A12">
        <v>914266</v>
      </c>
      <c r="B12" t="s">
        <v>2445</v>
      </c>
      <c r="C12">
        <v>211321</v>
      </c>
      <c r="D12" t="s">
        <v>2425</v>
      </c>
      <c r="E12"/>
      <c r="F12" t="s">
        <v>825</v>
      </c>
      <c r="G12"/>
      <c r="H12"/>
      <c r="I12"/>
      <c r="J12"/>
      <c r="K12"/>
      <c r="L12" t="s">
        <v>72</v>
      </c>
      <c r="M12" s="16"/>
    </row>
    <row r="13" spans="1:13" x14ac:dyDescent="0.25">
      <c r="A13">
        <v>909700</v>
      </c>
      <c r="B13" t="s">
        <v>2445</v>
      </c>
      <c r="C13">
        <v>427951</v>
      </c>
      <c r="D13" t="s">
        <v>2425</v>
      </c>
      <c r="E13"/>
      <c r="F13" t="s">
        <v>834</v>
      </c>
      <c r="G13"/>
      <c r="H13"/>
      <c r="I13"/>
      <c r="J13"/>
      <c r="K13"/>
      <c r="L13" t="s">
        <v>72</v>
      </c>
      <c r="M13" s="16"/>
    </row>
    <row r="14" spans="1:13" x14ac:dyDescent="0.25">
      <c r="A14">
        <v>913074</v>
      </c>
      <c r="B14" t="s">
        <v>2445</v>
      </c>
      <c r="C14">
        <v>291438</v>
      </c>
      <c r="D14" t="s">
        <v>2428</v>
      </c>
      <c r="E14"/>
      <c r="F14" t="s">
        <v>2443</v>
      </c>
      <c r="G14"/>
      <c r="H14"/>
      <c r="I14"/>
      <c r="J14"/>
      <c r="K14"/>
      <c r="L14" t="s">
        <v>72</v>
      </c>
      <c r="M14" s="16"/>
    </row>
    <row r="15" spans="1:13" x14ac:dyDescent="0.25">
      <c r="A15">
        <v>913292</v>
      </c>
      <c r="B15" t="s">
        <v>2450</v>
      </c>
      <c r="C15">
        <v>311383</v>
      </c>
      <c r="D15" t="s">
        <v>2425</v>
      </c>
      <c r="E15"/>
      <c r="F15" t="s">
        <v>825</v>
      </c>
      <c r="G15"/>
      <c r="H15"/>
      <c r="I15"/>
      <c r="J15"/>
      <c r="K15"/>
      <c r="L15" t="s">
        <v>72</v>
      </c>
      <c r="M15" s="16"/>
    </row>
    <row r="16" spans="1:13" x14ac:dyDescent="0.25">
      <c r="A16">
        <v>909264</v>
      </c>
      <c r="B16" t="s">
        <v>2450</v>
      </c>
      <c r="C16">
        <v>286793</v>
      </c>
      <c r="D16" t="s">
        <v>2425</v>
      </c>
      <c r="E16"/>
      <c r="F16" t="s">
        <v>834</v>
      </c>
      <c r="G16"/>
      <c r="H16"/>
      <c r="I16"/>
      <c r="J16"/>
      <c r="K16"/>
      <c r="L16" t="s">
        <v>72</v>
      </c>
      <c r="M16" s="16"/>
    </row>
    <row r="17" spans="1:13" x14ac:dyDescent="0.25">
      <c r="A17">
        <v>913589</v>
      </c>
      <c r="B17" t="s">
        <v>2450</v>
      </c>
      <c r="C17">
        <v>964252</v>
      </c>
      <c r="D17" t="s">
        <v>2428</v>
      </c>
      <c r="E17"/>
      <c r="F17" t="s">
        <v>2443</v>
      </c>
      <c r="G17"/>
      <c r="H17"/>
      <c r="I17"/>
      <c r="J17"/>
      <c r="K17"/>
      <c r="L17" t="s">
        <v>72</v>
      </c>
      <c r="M17" s="16"/>
    </row>
    <row r="18" spans="1:13" x14ac:dyDescent="0.25">
      <c r="A18">
        <v>913619</v>
      </c>
      <c r="B18" t="s">
        <v>2450</v>
      </c>
      <c r="C18">
        <v>921459</v>
      </c>
      <c r="D18" t="s">
        <v>2425</v>
      </c>
      <c r="E18"/>
      <c r="F18" t="s">
        <v>831</v>
      </c>
      <c r="G18"/>
      <c r="H18"/>
      <c r="I18"/>
      <c r="J18"/>
      <c r="K18"/>
      <c r="L18" t="s">
        <v>72</v>
      </c>
      <c r="M18" s="16"/>
    </row>
    <row r="19" spans="1:13" x14ac:dyDescent="0.25">
      <c r="A19">
        <v>913628</v>
      </c>
      <c r="B19" t="s">
        <v>2455</v>
      </c>
      <c r="C19">
        <v>779454</v>
      </c>
      <c r="D19" t="s">
        <v>2425</v>
      </c>
      <c r="E19"/>
      <c r="F19" t="s">
        <v>825</v>
      </c>
      <c r="G19"/>
      <c r="H19"/>
      <c r="I19"/>
      <c r="J19"/>
      <c r="K19"/>
      <c r="L19" t="s">
        <v>72</v>
      </c>
      <c r="M19" s="16"/>
    </row>
    <row r="20" spans="1:13" x14ac:dyDescent="0.25">
      <c r="A20">
        <v>913612</v>
      </c>
      <c r="B20" t="s">
        <v>2457</v>
      </c>
      <c r="C20">
        <v>657843</v>
      </c>
      <c r="D20" t="s">
        <v>2425</v>
      </c>
      <c r="E20"/>
      <c r="F20" t="s">
        <v>842</v>
      </c>
      <c r="G20"/>
      <c r="H20"/>
      <c r="I20"/>
      <c r="J20"/>
      <c r="K20"/>
      <c r="L20" t="s">
        <v>72</v>
      </c>
      <c r="M20" s="16"/>
    </row>
    <row r="21" spans="1:13" x14ac:dyDescent="0.25">
      <c r="A21">
        <v>913549</v>
      </c>
      <c r="B21" t="s">
        <v>2457</v>
      </c>
      <c r="C21">
        <v>325364</v>
      </c>
      <c r="D21" t="s">
        <v>2425</v>
      </c>
      <c r="E21"/>
      <c r="F21" t="s">
        <v>843</v>
      </c>
      <c r="G21"/>
      <c r="H21"/>
      <c r="I21"/>
      <c r="J21"/>
      <c r="K21"/>
      <c r="L21" t="s">
        <v>72</v>
      </c>
      <c r="M21" s="16"/>
    </row>
    <row r="22" spans="1:13" x14ac:dyDescent="0.25">
      <c r="A22">
        <v>913539</v>
      </c>
      <c r="B22" t="s">
        <v>2457</v>
      </c>
      <c r="C22">
        <v>277682</v>
      </c>
      <c r="D22" t="s">
        <v>2425</v>
      </c>
      <c r="E22"/>
      <c r="F22" t="s">
        <v>834</v>
      </c>
      <c r="G22"/>
      <c r="H22"/>
      <c r="I22"/>
      <c r="J22"/>
      <c r="K22"/>
      <c r="L22" t="s">
        <v>72</v>
      </c>
      <c r="M22" s="16"/>
    </row>
    <row r="23" spans="1:13" x14ac:dyDescent="0.25">
      <c r="A23">
        <v>913437</v>
      </c>
      <c r="B23" t="s">
        <v>2457</v>
      </c>
      <c r="C23">
        <v>911845</v>
      </c>
      <c r="D23" t="s">
        <v>2425</v>
      </c>
      <c r="E23"/>
      <c r="F23" t="s">
        <v>846</v>
      </c>
      <c r="G23"/>
      <c r="H23"/>
      <c r="I23"/>
      <c r="J23"/>
      <c r="K23"/>
      <c r="L23" t="s">
        <v>72</v>
      </c>
      <c r="M23" s="16"/>
    </row>
    <row r="24" spans="1:13" x14ac:dyDescent="0.25">
      <c r="A24">
        <v>913438</v>
      </c>
      <c r="B24" t="s">
        <v>2457</v>
      </c>
      <c r="C24">
        <v>217562</v>
      </c>
      <c r="D24" t="s">
        <v>2425</v>
      </c>
      <c r="E24"/>
      <c r="F24" t="s">
        <v>848</v>
      </c>
      <c r="G24"/>
      <c r="H24"/>
      <c r="I24"/>
      <c r="J24"/>
      <c r="K24"/>
      <c r="L24" t="s">
        <v>72</v>
      </c>
      <c r="M24" s="16"/>
    </row>
    <row r="25" spans="1:13" x14ac:dyDescent="0.25">
      <c r="A25">
        <v>913072</v>
      </c>
      <c r="B25" t="s">
        <v>2463</v>
      </c>
      <c r="C25">
        <v>497167</v>
      </c>
      <c r="D25" t="s">
        <v>2425</v>
      </c>
      <c r="E25"/>
      <c r="F25" t="s">
        <v>842</v>
      </c>
      <c r="G25"/>
      <c r="H25"/>
      <c r="I25"/>
      <c r="J25"/>
      <c r="K25"/>
      <c r="L25" t="s">
        <v>72</v>
      </c>
      <c r="M25" s="16"/>
    </row>
    <row r="26" spans="1:13" x14ac:dyDescent="0.25">
      <c r="A26">
        <v>909285</v>
      </c>
      <c r="B26" t="s">
        <v>2463</v>
      </c>
      <c r="C26">
        <v>987473</v>
      </c>
      <c r="D26" t="s">
        <v>2425</v>
      </c>
      <c r="E26"/>
      <c r="F26" t="s">
        <v>825</v>
      </c>
      <c r="G26"/>
      <c r="H26"/>
      <c r="I26"/>
      <c r="J26"/>
      <c r="K26"/>
      <c r="L26" t="s">
        <v>72</v>
      </c>
      <c r="M26" s="16"/>
    </row>
    <row r="27" spans="1:13" x14ac:dyDescent="0.25">
      <c r="A27">
        <v>914140</v>
      </c>
      <c r="B27" t="s">
        <v>2463</v>
      </c>
      <c r="C27">
        <v>641214</v>
      </c>
      <c r="D27" t="s">
        <v>2425</v>
      </c>
      <c r="E27"/>
      <c r="F27" t="s">
        <v>834</v>
      </c>
      <c r="G27"/>
      <c r="H27"/>
      <c r="I27"/>
      <c r="J27"/>
      <c r="K27"/>
      <c r="L27" t="s">
        <v>72</v>
      </c>
      <c r="M27" s="16"/>
    </row>
    <row r="28" spans="1:13" x14ac:dyDescent="0.25">
      <c r="A28">
        <v>912423</v>
      </c>
      <c r="B28" t="s">
        <v>2467</v>
      </c>
      <c r="C28">
        <v>352596</v>
      </c>
      <c r="D28" t="s">
        <v>2425</v>
      </c>
      <c r="E28"/>
      <c r="F28" t="s">
        <v>843</v>
      </c>
      <c r="G28"/>
      <c r="H28"/>
      <c r="I28"/>
      <c r="J28"/>
      <c r="K28"/>
      <c r="L28" t="s">
        <v>72</v>
      </c>
      <c r="M28" s="16"/>
    </row>
    <row r="29" spans="1:13" x14ac:dyDescent="0.25">
      <c r="A29">
        <v>912501</v>
      </c>
      <c r="B29" t="s">
        <v>2467</v>
      </c>
      <c r="C29">
        <v>471775</v>
      </c>
      <c r="D29" t="s">
        <v>2425</v>
      </c>
      <c r="E29"/>
      <c r="F29" t="s">
        <v>834</v>
      </c>
      <c r="G29"/>
      <c r="H29"/>
      <c r="I29"/>
      <c r="J29"/>
      <c r="K29"/>
      <c r="L29" t="s">
        <v>72</v>
      </c>
      <c r="M29" s="16"/>
    </row>
    <row r="30" spans="1:13" x14ac:dyDescent="0.25">
      <c r="A30">
        <v>914041</v>
      </c>
      <c r="B30" t="s">
        <v>2467</v>
      </c>
      <c r="C30">
        <v>381578</v>
      </c>
      <c r="D30" t="s">
        <v>2425</v>
      </c>
      <c r="E30"/>
      <c r="F30" t="s">
        <v>842</v>
      </c>
      <c r="G30"/>
      <c r="H30"/>
      <c r="I30"/>
      <c r="J30"/>
      <c r="K30"/>
      <c r="L30" t="s">
        <v>72</v>
      </c>
      <c r="M30" s="16"/>
    </row>
    <row r="31" spans="1:13" x14ac:dyDescent="0.25">
      <c r="A31">
        <v>912452</v>
      </c>
      <c r="B31" t="s">
        <v>2467</v>
      </c>
      <c r="C31">
        <v>879842</v>
      </c>
      <c r="D31" t="s">
        <v>2425</v>
      </c>
      <c r="E31"/>
      <c r="F31" t="s">
        <v>846</v>
      </c>
      <c r="G31"/>
      <c r="H31"/>
      <c r="I31"/>
      <c r="J31"/>
      <c r="K31"/>
      <c r="L31" t="s">
        <v>72</v>
      </c>
      <c r="M31" s="16"/>
    </row>
    <row r="32" spans="1:13" x14ac:dyDescent="0.25">
      <c r="A32">
        <v>912451</v>
      </c>
      <c r="B32" t="s">
        <v>2467</v>
      </c>
      <c r="C32">
        <v>741225</v>
      </c>
      <c r="D32" t="s">
        <v>2425</v>
      </c>
      <c r="E32"/>
      <c r="F32" t="s">
        <v>856</v>
      </c>
      <c r="G32"/>
      <c r="H32"/>
      <c r="I32"/>
      <c r="J32"/>
      <c r="K32"/>
      <c r="L32" t="s">
        <v>72</v>
      </c>
      <c r="M32" s="16"/>
    </row>
    <row r="33" spans="1:13" x14ac:dyDescent="0.25">
      <c r="A33">
        <v>912748</v>
      </c>
      <c r="B33" t="s">
        <v>2473</v>
      </c>
      <c r="C33">
        <v>685294</v>
      </c>
      <c r="D33" t="s">
        <v>2425</v>
      </c>
      <c r="E33"/>
      <c r="F33" t="s">
        <v>831</v>
      </c>
      <c r="G33"/>
      <c r="H33"/>
      <c r="I33"/>
      <c r="J33"/>
      <c r="K33"/>
      <c r="L33" t="s">
        <v>72</v>
      </c>
      <c r="M33" s="16"/>
    </row>
    <row r="34" spans="1:13" x14ac:dyDescent="0.25">
      <c r="A34">
        <v>913260</v>
      </c>
      <c r="B34" t="s">
        <v>2473</v>
      </c>
      <c r="C34">
        <v>372538</v>
      </c>
      <c r="D34" t="s">
        <v>2425</v>
      </c>
      <c r="E34"/>
      <c r="F34" t="s">
        <v>828</v>
      </c>
      <c r="G34"/>
      <c r="H34"/>
      <c r="I34"/>
      <c r="J34"/>
      <c r="K34"/>
      <c r="L34" t="s">
        <v>72</v>
      </c>
      <c r="M34" s="16"/>
    </row>
    <row r="35" spans="1:13" x14ac:dyDescent="0.25">
      <c r="A35">
        <v>912854</v>
      </c>
      <c r="B35" t="s">
        <v>2477</v>
      </c>
      <c r="C35">
        <v>383324</v>
      </c>
      <c r="D35" t="s">
        <v>2425</v>
      </c>
      <c r="E35"/>
      <c r="F35" t="s">
        <v>825</v>
      </c>
      <c r="G35"/>
      <c r="H35"/>
      <c r="I35"/>
      <c r="J35"/>
      <c r="K35"/>
      <c r="L35" t="s">
        <v>72</v>
      </c>
      <c r="M35" s="16"/>
    </row>
    <row r="36" spans="1:13" x14ac:dyDescent="0.25">
      <c r="A36">
        <v>912667</v>
      </c>
      <c r="B36" t="s">
        <v>2479</v>
      </c>
      <c r="C36">
        <v>374874</v>
      </c>
      <c r="D36" t="s">
        <v>2428</v>
      </c>
      <c r="E36"/>
      <c r="F36" t="s">
        <v>2443</v>
      </c>
      <c r="G36"/>
      <c r="H36"/>
      <c r="I36"/>
      <c r="J36"/>
      <c r="K36"/>
      <c r="L36" t="s">
        <v>72</v>
      </c>
      <c r="M36" s="16"/>
    </row>
    <row r="37" spans="1:13" x14ac:dyDescent="0.25">
      <c r="A37">
        <v>913785</v>
      </c>
      <c r="B37" t="s">
        <v>2480</v>
      </c>
      <c r="C37">
        <v>929669</v>
      </c>
      <c r="D37" t="s">
        <v>2428</v>
      </c>
      <c r="E37"/>
      <c r="F37" t="s">
        <v>2443</v>
      </c>
      <c r="G37"/>
      <c r="H37"/>
      <c r="I37"/>
      <c r="J37"/>
      <c r="K37"/>
      <c r="L37" t="s">
        <v>72</v>
      </c>
      <c r="M37" s="16"/>
    </row>
    <row r="38" spans="1:13" x14ac:dyDescent="0.25">
      <c r="A38">
        <v>913878</v>
      </c>
      <c r="B38" t="s">
        <v>2480</v>
      </c>
      <c r="C38">
        <v>362192</v>
      </c>
      <c r="D38" t="s">
        <v>2425</v>
      </c>
      <c r="E38"/>
      <c r="F38" t="s">
        <v>825</v>
      </c>
      <c r="G38"/>
      <c r="H38"/>
      <c r="I38"/>
      <c r="J38"/>
      <c r="K38"/>
      <c r="L38" t="s">
        <v>72</v>
      </c>
      <c r="M38" s="16"/>
    </row>
    <row r="39" spans="1:13" x14ac:dyDescent="0.25">
      <c r="A39">
        <v>914267</v>
      </c>
      <c r="B39" t="s">
        <v>2484</v>
      </c>
      <c r="C39">
        <v>261275</v>
      </c>
      <c r="D39" t="s">
        <v>2425</v>
      </c>
      <c r="E39"/>
      <c r="F39" t="s">
        <v>831</v>
      </c>
      <c r="G39"/>
      <c r="H39"/>
      <c r="I39"/>
      <c r="J39"/>
      <c r="K39"/>
      <c r="L39" t="s">
        <v>72</v>
      </c>
      <c r="M39" s="16"/>
    </row>
    <row r="40" spans="1:13" x14ac:dyDescent="0.25">
      <c r="A40">
        <v>914107</v>
      </c>
      <c r="B40" t="s">
        <v>2484</v>
      </c>
      <c r="C40">
        <v>798211</v>
      </c>
      <c r="D40" t="s">
        <v>2425</v>
      </c>
      <c r="E40"/>
      <c r="F40" t="s">
        <v>828</v>
      </c>
      <c r="G40"/>
      <c r="H40"/>
      <c r="I40"/>
      <c r="J40"/>
      <c r="K40"/>
      <c r="L40" t="s">
        <v>72</v>
      </c>
      <c r="M40" s="16"/>
    </row>
    <row r="41" spans="1:13" x14ac:dyDescent="0.25">
      <c r="A41">
        <v>913313</v>
      </c>
      <c r="B41" t="s">
        <v>2484</v>
      </c>
      <c r="C41">
        <v>318883</v>
      </c>
      <c r="D41" t="s">
        <v>2425</v>
      </c>
      <c r="E41"/>
      <c r="F41" t="s">
        <v>861</v>
      </c>
      <c r="G41"/>
      <c r="H41"/>
      <c r="I41"/>
      <c r="J41"/>
      <c r="K41"/>
      <c r="L41" t="s">
        <v>72</v>
      </c>
      <c r="M41" s="16"/>
    </row>
    <row r="42" spans="1:13" x14ac:dyDescent="0.25">
      <c r="A42">
        <v>913653</v>
      </c>
      <c r="B42" t="s">
        <v>2488</v>
      </c>
      <c r="C42">
        <v>454615</v>
      </c>
      <c r="D42" t="s">
        <v>2425</v>
      </c>
      <c r="E42"/>
      <c r="F42" t="s">
        <v>828</v>
      </c>
      <c r="G42"/>
      <c r="H42"/>
      <c r="I42"/>
      <c r="J42"/>
      <c r="K42"/>
      <c r="L42" t="s">
        <v>72</v>
      </c>
      <c r="M42" s="16"/>
    </row>
    <row r="43" spans="1:13" x14ac:dyDescent="0.25">
      <c r="A43">
        <v>913312</v>
      </c>
      <c r="B43" t="s">
        <v>2488</v>
      </c>
      <c r="C43">
        <v>327147</v>
      </c>
      <c r="D43" t="s">
        <v>2428</v>
      </c>
      <c r="E43"/>
      <c r="F43" t="s">
        <v>882</v>
      </c>
      <c r="G43"/>
      <c r="H43"/>
      <c r="I43"/>
      <c r="J43"/>
      <c r="K43"/>
      <c r="L43" t="s">
        <v>72</v>
      </c>
      <c r="M43" s="16"/>
    </row>
    <row r="44" spans="1:13" x14ac:dyDescent="0.25">
      <c r="A44">
        <v>908215</v>
      </c>
      <c r="B44" t="s">
        <v>2491</v>
      </c>
      <c r="C44">
        <v>847649</v>
      </c>
      <c r="D44" t="s">
        <v>2425</v>
      </c>
      <c r="E44"/>
      <c r="F44" t="s">
        <v>825</v>
      </c>
      <c r="G44"/>
      <c r="H44"/>
      <c r="I44"/>
      <c r="J44"/>
      <c r="K44"/>
      <c r="L44" t="s">
        <v>72</v>
      </c>
      <c r="M44" s="16"/>
    </row>
    <row r="45" spans="1:13" x14ac:dyDescent="0.25">
      <c r="A45">
        <v>909222</v>
      </c>
      <c r="B45" t="s">
        <v>2491</v>
      </c>
      <c r="C45">
        <v>793413</v>
      </c>
      <c r="D45" t="s">
        <v>2425</v>
      </c>
      <c r="E45"/>
      <c r="F45" t="s">
        <v>834</v>
      </c>
      <c r="G45"/>
      <c r="H45"/>
      <c r="I45"/>
      <c r="J45"/>
      <c r="K45"/>
      <c r="L45" t="s">
        <v>72</v>
      </c>
      <c r="M45" s="16"/>
    </row>
    <row r="46" spans="1:13" x14ac:dyDescent="0.25">
      <c r="A46">
        <v>913113</v>
      </c>
      <c r="B46" t="s">
        <v>2491</v>
      </c>
      <c r="C46">
        <v>154157</v>
      </c>
      <c r="D46" t="s">
        <v>2428</v>
      </c>
      <c r="E46"/>
      <c r="F46" t="s">
        <v>2443</v>
      </c>
      <c r="G46"/>
      <c r="H46"/>
      <c r="I46"/>
      <c r="J46"/>
      <c r="K46"/>
      <c r="L46" t="s">
        <v>103</v>
      </c>
      <c r="M46" s="16"/>
    </row>
    <row r="47" spans="1:13" x14ac:dyDescent="0.25">
      <c r="A47">
        <v>913114</v>
      </c>
      <c r="B47" t="s">
        <v>2491</v>
      </c>
      <c r="C47">
        <v>231245</v>
      </c>
      <c r="D47" t="s">
        <v>2428</v>
      </c>
      <c r="E47"/>
      <c r="F47" t="s">
        <v>825</v>
      </c>
      <c r="G47"/>
      <c r="H47"/>
      <c r="I47"/>
      <c r="J47"/>
      <c r="K47"/>
      <c r="L47" t="s">
        <v>103</v>
      </c>
      <c r="M47" s="16"/>
    </row>
    <row r="48" spans="1:13" x14ac:dyDescent="0.25">
      <c r="A48">
        <v>912687</v>
      </c>
      <c r="B48" t="s">
        <v>2495</v>
      </c>
      <c r="C48">
        <v>413656</v>
      </c>
      <c r="D48" t="s">
        <v>2425</v>
      </c>
      <c r="E48"/>
      <c r="F48" t="s">
        <v>825</v>
      </c>
      <c r="G48"/>
      <c r="H48"/>
      <c r="I48"/>
      <c r="J48"/>
      <c r="K48"/>
      <c r="L48" t="s">
        <v>72</v>
      </c>
      <c r="M48" s="16"/>
    </row>
    <row r="49" spans="1:13" x14ac:dyDescent="0.25">
      <c r="A49">
        <v>913744</v>
      </c>
      <c r="B49" t="s">
        <v>2495</v>
      </c>
      <c r="C49">
        <v>472137</v>
      </c>
      <c r="D49" t="s">
        <v>2425</v>
      </c>
      <c r="E49"/>
      <c r="F49" t="s">
        <v>834</v>
      </c>
      <c r="G49"/>
      <c r="H49"/>
      <c r="I49"/>
      <c r="J49"/>
      <c r="K49"/>
      <c r="L49" t="s">
        <v>72</v>
      </c>
      <c r="M49" s="16"/>
    </row>
    <row r="50" spans="1:13" x14ac:dyDescent="0.25">
      <c r="A50">
        <v>913570</v>
      </c>
      <c r="B50" t="s">
        <v>2498</v>
      </c>
      <c r="C50">
        <v>781852</v>
      </c>
      <c r="D50" t="s">
        <v>2425</v>
      </c>
      <c r="E50"/>
      <c r="F50" t="s">
        <v>831</v>
      </c>
      <c r="G50"/>
      <c r="H50"/>
      <c r="I50"/>
      <c r="J50"/>
      <c r="K50"/>
      <c r="L50" t="s">
        <v>72</v>
      </c>
      <c r="M50" s="16"/>
    </row>
    <row r="51" spans="1:13" x14ac:dyDescent="0.25">
      <c r="A51">
        <v>913091</v>
      </c>
      <c r="B51" t="s">
        <v>2498</v>
      </c>
      <c r="C51">
        <v>699616</v>
      </c>
      <c r="D51" t="s">
        <v>2425</v>
      </c>
      <c r="E51"/>
      <c r="F51" t="s">
        <v>842</v>
      </c>
      <c r="G51"/>
      <c r="H51"/>
      <c r="I51"/>
      <c r="J51"/>
      <c r="K51"/>
      <c r="L51" t="s">
        <v>72</v>
      </c>
      <c r="M51" s="16"/>
    </row>
    <row r="52" spans="1:13" x14ac:dyDescent="0.25">
      <c r="A52">
        <v>913130</v>
      </c>
      <c r="B52" t="s">
        <v>2498</v>
      </c>
      <c r="C52">
        <v>919136</v>
      </c>
      <c r="D52" t="s">
        <v>2425</v>
      </c>
      <c r="E52"/>
      <c r="F52" t="s">
        <v>828</v>
      </c>
      <c r="G52"/>
      <c r="H52"/>
      <c r="I52"/>
      <c r="J52"/>
      <c r="K52"/>
      <c r="L52" t="s">
        <v>72</v>
      </c>
      <c r="M52" s="16"/>
    </row>
    <row r="53" spans="1:13" x14ac:dyDescent="0.25">
      <c r="A53">
        <v>912915</v>
      </c>
      <c r="B53" t="s">
        <v>2498</v>
      </c>
      <c r="C53">
        <v>163457</v>
      </c>
      <c r="D53" t="s">
        <v>2425</v>
      </c>
      <c r="E53"/>
      <c r="F53" t="s">
        <v>834</v>
      </c>
      <c r="G53"/>
      <c r="H53"/>
      <c r="I53"/>
      <c r="J53"/>
      <c r="K53"/>
      <c r="L53" t="s">
        <v>72</v>
      </c>
      <c r="M53" s="16"/>
    </row>
    <row r="54" spans="1:13" x14ac:dyDescent="0.25">
      <c r="A54">
        <v>912754</v>
      </c>
      <c r="B54" t="s">
        <v>2503</v>
      </c>
      <c r="C54">
        <v>766848</v>
      </c>
      <c r="D54" t="s">
        <v>2425</v>
      </c>
      <c r="E54"/>
      <c r="F54" t="s">
        <v>842</v>
      </c>
      <c r="G54"/>
      <c r="H54"/>
      <c r="I54"/>
      <c r="J54"/>
      <c r="K54"/>
      <c r="L54" t="s">
        <v>72</v>
      </c>
      <c r="M54" s="16"/>
    </row>
    <row r="55" spans="1:13" x14ac:dyDescent="0.25">
      <c r="A55">
        <v>912755</v>
      </c>
      <c r="B55" t="s">
        <v>2503</v>
      </c>
      <c r="C55">
        <v>777271</v>
      </c>
      <c r="D55" t="s">
        <v>2425</v>
      </c>
      <c r="E55"/>
      <c r="F55" t="s">
        <v>842</v>
      </c>
      <c r="G55"/>
      <c r="H55"/>
      <c r="I55"/>
      <c r="J55"/>
      <c r="K55"/>
      <c r="L55" t="s">
        <v>72</v>
      </c>
      <c r="M55" s="16"/>
    </row>
    <row r="56" spans="1:13" x14ac:dyDescent="0.25">
      <c r="A56">
        <v>913334</v>
      </c>
      <c r="B56" t="s">
        <v>2503</v>
      </c>
      <c r="C56">
        <v>398223</v>
      </c>
      <c r="D56" t="s">
        <v>2425</v>
      </c>
      <c r="E56"/>
      <c r="F56" t="s">
        <v>825</v>
      </c>
      <c r="G56"/>
      <c r="H56"/>
      <c r="I56"/>
      <c r="J56"/>
      <c r="K56"/>
      <c r="L56" t="s">
        <v>72</v>
      </c>
      <c r="M56" s="16"/>
    </row>
    <row r="57" spans="1:13" x14ac:dyDescent="0.25">
      <c r="A57">
        <v>913973</v>
      </c>
      <c r="B57" t="s">
        <v>2507</v>
      </c>
      <c r="C57">
        <v>767738</v>
      </c>
      <c r="D57" t="s">
        <v>2425</v>
      </c>
      <c r="E57"/>
      <c r="F57" t="s">
        <v>831</v>
      </c>
      <c r="G57"/>
      <c r="H57"/>
      <c r="I57"/>
      <c r="J57"/>
      <c r="K57"/>
      <c r="L57" t="s">
        <v>72</v>
      </c>
      <c r="M57" s="16"/>
    </row>
    <row r="58" spans="1:13" x14ac:dyDescent="0.25">
      <c r="A58">
        <v>912542</v>
      </c>
      <c r="B58" t="s">
        <v>2507</v>
      </c>
      <c r="C58">
        <v>793454</v>
      </c>
      <c r="D58" t="s">
        <v>2425</v>
      </c>
      <c r="E58"/>
      <c r="F58" t="s">
        <v>825</v>
      </c>
      <c r="G58"/>
      <c r="H58"/>
      <c r="I58"/>
      <c r="J58"/>
      <c r="K58"/>
      <c r="L58" t="s">
        <v>103</v>
      </c>
      <c r="M58" s="16"/>
    </row>
    <row r="59" spans="1:13" x14ac:dyDescent="0.25">
      <c r="A59">
        <v>913631</v>
      </c>
      <c r="B59" t="s">
        <v>2507</v>
      </c>
      <c r="C59">
        <v>425974</v>
      </c>
      <c r="D59" t="s">
        <v>2425</v>
      </c>
      <c r="E59"/>
      <c r="F59" t="s">
        <v>834</v>
      </c>
      <c r="G59"/>
      <c r="H59"/>
      <c r="I59"/>
      <c r="J59"/>
      <c r="K59"/>
      <c r="L59" t="s">
        <v>72</v>
      </c>
      <c r="M59" s="16"/>
    </row>
    <row r="60" spans="1:13" x14ac:dyDescent="0.25">
      <c r="A60">
        <v>912562</v>
      </c>
      <c r="B60" t="s">
        <v>2511</v>
      </c>
      <c r="C60">
        <v>474474</v>
      </c>
      <c r="D60" t="s">
        <v>2425</v>
      </c>
      <c r="E60"/>
      <c r="F60" t="s">
        <v>825</v>
      </c>
      <c r="G60"/>
      <c r="H60"/>
      <c r="I60"/>
      <c r="J60"/>
      <c r="K60"/>
      <c r="L60" t="s">
        <v>72</v>
      </c>
      <c r="M60" s="16"/>
    </row>
    <row r="61" spans="1:13" x14ac:dyDescent="0.25">
      <c r="A61">
        <v>913632</v>
      </c>
      <c r="B61" t="s">
        <v>2511</v>
      </c>
      <c r="C61">
        <v>193638</v>
      </c>
      <c r="D61" t="s">
        <v>2425</v>
      </c>
      <c r="E61"/>
      <c r="F61" t="s">
        <v>834</v>
      </c>
      <c r="G61"/>
      <c r="H61"/>
      <c r="I61"/>
      <c r="J61"/>
      <c r="K61"/>
      <c r="L61" t="s">
        <v>72</v>
      </c>
      <c r="M61" s="16"/>
    </row>
    <row r="62" spans="1:13" x14ac:dyDescent="0.25">
      <c r="A62">
        <v>913613</v>
      </c>
      <c r="B62" t="s">
        <v>2511</v>
      </c>
      <c r="C62">
        <v>155613</v>
      </c>
      <c r="D62" t="s">
        <v>2428</v>
      </c>
      <c r="E62"/>
      <c r="F62" t="s">
        <v>2443</v>
      </c>
      <c r="G62"/>
      <c r="H62"/>
      <c r="I62"/>
      <c r="J62"/>
      <c r="K62"/>
      <c r="L62" t="s">
        <v>103</v>
      </c>
      <c r="M62" s="16"/>
    </row>
    <row r="63" spans="1:13" x14ac:dyDescent="0.25">
      <c r="A63">
        <v>913084</v>
      </c>
      <c r="B63" t="s">
        <v>2516</v>
      </c>
      <c r="C63">
        <v>562936</v>
      </c>
      <c r="D63" t="s">
        <v>2425</v>
      </c>
      <c r="E63"/>
      <c r="F63" t="s">
        <v>831</v>
      </c>
      <c r="G63"/>
      <c r="H63"/>
      <c r="I63"/>
      <c r="J63"/>
      <c r="K63"/>
      <c r="L63" t="s">
        <v>72</v>
      </c>
      <c r="M63" s="16"/>
    </row>
    <row r="64" spans="1:13" x14ac:dyDescent="0.25">
      <c r="A64">
        <v>912818</v>
      </c>
      <c r="B64" t="s">
        <v>2516</v>
      </c>
      <c r="C64">
        <v>677773</v>
      </c>
      <c r="D64" t="s">
        <v>2425</v>
      </c>
      <c r="E64"/>
      <c r="F64" t="s">
        <v>828</v>
      </c>
      <c r="G64"/>
      <c r="H64"/>
      <c r="I64"/>
      <c r="J64"/>
      <c r="K64"/>
      <c r="L64" t="s">
        <v>72</v>
      </c>
      <c r="M64" s="16"/>
    </row>
    <row r="65" spans="1:13" x14ac:dyDescent="0.25">
      <c r="A65">
        <v>912632</v>
      </c>
      <c r="B65" t="s">
        <v>2520</v>
      </c>
      <c r="C65">
        <v>956514</v>
      </c>
      <c r="D65" t="s">
        <v>2425</v>
      </c>
      <c r="E65"/>
      <c r="F65" t="s">
        <v>830</v>
      </c>
      <c r="G65"/>
      <c r="H65"/>
      <c r="I65"/>
      <c r="J65"/>
      <c r="K65"/>
      <c r="L65" t="s">
        <v>72</v>
      </c>
      <c r="M65" s="16"/>
    </row>
    <row r="66" spans="1:13" x14ac:dyDescent="0.25">
      <c r="A66">
        <v>912633</v>
      </c>
      <c r="B66" t="s">
        <v>2520</v>
      </c>
      <c r="C66">
        <v>262241</v>
      </c>
      <c r="D66" t="s">
        <v>2425</v>
      </c>
      <c r="E66"/>
      <c r="F66" t="s">
        <v>834</v>
      </c>
      <c r="G66"/>
      <c r="H66"/>
      <c r="I66"/>
      <c r="J66"/>
      <c r="K66"/>
      <c r="L66" t="s">
        <v>72</v>
      </c>
      <c r="M66" s="16"/>
    </row>
    <row r="67" spans="1:13" x14ac:dyDescent="0.25">
      <c r="A67">
        <v>913808</v>
      </c>
      <c r="B67" t="s">
        <v>2523</v>
      </c>
      <c r="C67">
        <v>218157</v>
      </c>
      <c r="D67" t="s">
        <v>2425</v>
      </c>
      <c r="E67"/>
      <c r="F67" t="s">
        <v>834</v>
      </c>
      <c r="G67"/>
      <c r="H67"/>
      <c r="I67"/>
      <c r="J67"/>
      <c r="K67"/>
      <c r="L67" t="s">
        <v>72</v>
      </c>
      <c r="M67" s="16"/>
    </row>
    <row r="68" spans="1:13" x14ac:dyDescent="0.25">
      <c r="A68">
        <v>913279</v>
      </c>
      <c r="B68" t="s">
        <v>2526</v>
      </c>
      <c r="C68">
        <v>561731</v>
      </c>
      <c r="D68" t="s">
        <v>2425</v>
      </c>
      <c r="E68"/>
      <c r="F68" t="s">
        <v>831</v>
      </c>
      <c r="G68"/>
      <c r="H68"/>
      <c r="I68"/>
      <c r="J68"/>
      <c r="K68"/>
      <c r="L68" t="s">
        <v>72</v>
      </c>
      <c r="M68" s="16"/>
    </row>
    <row r="69" spans="1:13" x14ac:dyDescent="0.25">
      <c r="A69">
        <v>913617</v>
      </c>
      <c r="B69" t="s">
        <v>2526</v>
      </c>
      <c r="C69">
        <v>393644</v>
      </c>
      <c r="D69" t="s">
        <v>2425</v>
      </c>
      <c r="E69"/>
      <c r="F69" t="s">
        <v>825</v>
      </c>
      <c r="G69"/>
      <c r="H69"/>
      <c r="I69"/>
      <c r="J69"/>
      <c r="K69"/>
      <c r="L69" t="s">
        <v>72</v>
      </c>
      <c r="M69" s="16"/>
    </row>
    <row r="70" spans="1:13" x14ac:dyDescent="0.25">
      <c r="A70">
        <v>912803</v>
      </c>
      <c r="B70" t="s">
        <v>2526</v>
      </c>
      <c r="C70">
        <v>766112</v>
      </c>
      <c r="D70" t="s">
        <v>2425</v>
      </c>
      <c r="E70"/>
      <c r="F70" t="s">
        <v>834</v>
      </c>
      <c r="G70"/>
      <c r="H70"/>
      <c r="I70"/>
      <c r="J70"/>
      <c r="K70"/>
      <c r="L70" t="s">
        <v>72</v>
      </c>
      <c r="M70" s="16"/>
    </row>
    <row r="71" spans="1:13" x14ac:dyDescent="0.25">
      <c r="A71">
        <v>913319</v>
      </c>
      <c r="B71" t="s">
        <v>2526</v>
      </c>
      <c r="C71">
        <v>541326</v>
      </c>
      <c r="D71" t="s">
        <v>2425</v>
      </c>
      <c r="E71"/>
      <c r="F71" t="s">
        <v>846</v>
      </c>
      <c r="G71"/>
      <c r="H71"/>
      <c r="I71"/>
      <c r="J71"/>
      <c r="K71"/>
      <c r="L71" t="s">
        <v>72</v>
      </c>
      <c r="M71" s="16"/>
    </row>
    <row r="72" spans="1:13" x14ac:dyDescent="0.25">
      <c r="A72">
        <v>913267</v>
      </c>
      <c r="B72" t="s">
        <v>2531</v>
      </c>
      <c r="C72">
        <v>667814</v>
      </c>
      <c r="D72" t="s">
        <v>2425</v>
      </c>
      <c r="E72"/>
      <c r="F72" t="s">
        <v>825</v>
      </c>
      <c r="G72"/>
      <c r="H72"/>
      <c r="I72"/>
      <c r="J72"/>
      <c r="K72"/>
      <c r="L72" t="s">
        <v>103</v>
      </c>
      <c r="M72" s="16"/>
    </row>
    <row r="73" spans="1:13" x14ac:dyDescent="0.25">
      <c r="A73">
        <v>914298</v>
      </c>
      <c r="B73" t="s">
        <v>2531</v>
      </c>
      <c r="C73">
        <v>827929</v>
      </c>
      <c r="D73" t="s">
        <v>2425</v>
      </c>
      <c r="E73"/>
      <c r="F73" t="s">
        <v>834</v>
      </c>
      <c r="G73"/>
      <c r="H73"/>
      <c r="I73"/>
      <c r="J73"/>
      <c r="K73"/>
      <c r="L73" t="s">
        <v>72</v>
      </c>
      <c r="M73" s="16"/>
    </row>
    <row r="74" spans="1:13" x14ac:dyDescent="0.25">
      <c r="A74">
        <v>912737</v>
      </c>
      <c r="B74" t="s">
        <v>2531</v>
      </c>
      <c r="C74">
        <v>668415</v>
      </c>
      <c r="D74" t="s">
        <v>2425</v>
      </c>
      <c r="E74"/>
      <c r="F74" t="s">
        <v>842</v>
      </c>
      <c r="G74"/>
      <c r="H74"/>
      <c r="I74"/>
      <c r="J74"/>
      <c r="K74"/>
      <c r="L74" t="s">
        <v>72</v>
      </c>
      <c r="M74" s="16"/>
    </row>
    <row r="75" spans="1:13" x14ac:dyDescent="0.25">
      <c r="A75">
        <v>913624</v>
      </c>
      <c r="B75" t="s">
        <v>2536</v>
      </c>
      <c r="C75">
        <v>173934</v>
      </c>
      <c r="D75" t="s">
        <v>2425</v>
      </c>
      <c r="E75"/>
      <c r="F75" t="s">
        <v>882</v>
      </c>
      <c r="G75"/>
      <c r="H75"/>
      <c r="I75"/>
      <c r="J75"/>
      <c r="K75"/>
      <c r="L75" t="s">
        <v>72</v>
      </c>
      <c r="M75" s="16"/>
    </row>
    <row r="76" spans="1:13" x14ac:dyDescent="0.25">
      <c r="A76">
        <v>912548</v>
      </c>
      <c r="B76" t="s">
        <v>2536</v>
      </c>
      <c r="C76">
        <v>343673</v>
      </c>
      <c r="D76" t="s">
        <v>2425</v>
      </c>
      <c r="E76"/>
      <c r="F76" t="s">
        <v>825</v>
      </c>
      <c r="G76"/>
      <c r="H76"/>
      <c r="I76"/>
      <c r="J76"/>
      <c r="K76"/>
      <c r="L76" t="s">
        <v>72</v>
      </c>
      <c r="M76" s="16"/>
    </row>
    <row r="77" spans="1:13" x14ac:dyDescent="0.25">
      <c r="A77">
        <v>912796</v>
      </c>
      <c r="B77" t="s">
        <v>2536</v>
      </c>
      <c r="C77">
        <v>746552</v>
      </c>
      <c r="D77" t="s">
        <v>2425</v>
      </c>
      <c r="E77"/>
      <c r="F77" t="s">
        <v>834</v>
      </c>
      <c r="G77"/>
      <c r="H77"/>
      <c r="I77"/>
      <c r="J77"/>
      <c r="K77"/>
      <c r="L77" t="s">
        <v>72</v>
      </c>
      <c r="M77" s="16"/>
    </row>
    <row r="78" spans="1:13" x14ac:dyDescent="0.25">
      <c r="A78">
        <v>912736</v>
      </c>
      <c r="B78" t="s">
        <v>2540</v>
      </c>
      <c r="C78">
        <v>926716</v>
      </c>
      <c r="D78" t="s">
        <v>2425</v>
      </c>
      <c r="E78"/>
      <c r="F78" t="s">
        <v>830</v>
      </c>
      <c r="G78"/>
      <c r="H78"/>
      <c r="I78"/>
      <c r="J78"/>
      <c r="K78"/>
      <c r="L78" t="s">
        <v>72</v>
      </c>
      <c r="M78" s="16"/>
    </row>
    <row r="79" spans="1:13" x14ac:dyDescent="0.25">
      <c r="A79">
        <v>912529</v>
      </c>
      <c r="B79" t="s">
        <v>2540</v>
      </c>
      <c r="C79">
        <v>784156</v>
      </c>
      <c r="D79" t="s">
        <v>2425</v>
      </c>
      <c r="E79"/>
      <c r="F79" t="s">
        <v>825</v>
      </c>
      <c r="G79"/>
      <c r="H79"/>
      <c r="I79"/>
      <c r="J79"/>
      <c r="K79"/>
      <c r="L79" t="s">
        <v>72</v>
      </c>
      <c r="M79" s="16"/>
    </row>
    <row r="80" spans="1:13" x14ac:dyDescent="0.25">
      <c r="A80">
        <v>913947</v>
      </c>
      <c r="B80" t="s">
        <v>2540</v>
      </c>
      <c r="C80">
        <v>634515</v>
      </c>
      <c r="D80" t="s">
        <v>2425</v>
      </c>
      <c r="E80"/>
      <c r="F80" t="s">
        <v>834</v>
      </c>
      <c r="G80"/>
      <c r="H80"/>
      <c r="I80"/>
      <c r="J80"/>
      <c r="K80"/>
      <c r="L80" t="s">
        <v>72</v>
      </c>
      <c r="M80" s="16"/>
    </row>
    <row r="81" spans="1:13" x14ac:dyDescent="0.25">
      <c r="A81">
        <v>912121</v>
      </c>
      <c r="B81" t="s">
        <v>2545</v>
      </c>
      <c r="C81">
        <v>254543</v>
      </c>
      <c r="D81" t="s">
        <v>2425</v>
      </c>
      <c r="E81"/>
      <c r="F81" t="s">
        <v>831</v>
      </c>
      <c r="G81"/>
      <c r="H81"/>
      <c r="I81"/>
      <c r="J81"/>
      <c r="K81"/>
      <c r="L81" t="s">
        <v>72</v>
      </c>
      <c r="M81" s="16"/>
    </row>
    <row r="82" spans="1:13" x14ac:dyDescent="0.25">
      <c r="A82">
        <v>911784</v>
      </c>
      <c r="B82" t="s">
        <v>2545</v>
      </c>
      <c r="C82">
        <v>641122</v>
      </c>
      <c r="D82" t="s">
        <v>2425</v>
      </c>
      <c r="E82"/>
      <c r="F82" t="s">
        <v>825</v>
      </c>
      <c r="G82"/>
      <c r="H82"/>
      <c r="I82"/>
      <c r="J82"/>
      <c r="K82"/>
      <c r="L82" t="s">
        <v>72</v>
      </c>
      <c r="M82" s="16"/>
    </row>
    <row r="83" spans="1:13" x14ac:dyDescent="0.25">
      <c r="A83">
        <v>912288</v>
      </c>
      <c r="B83" t="s">
        <v>2548</v>
      </c>
      <c r="C83">
        <v>951633</v>
      </c>
      <c r="D83" t="s">
        <v>2425</v>
      </c>
      <c r="E83"/>
      <c r="F83" t="s">
        <v>828</v>
      </c>
      <c r="G83"/>
      <c r="H83"/>
      <c r="I83"/>
      <c r="J83"/>
      <c r="K83"/>
      <c r="L83" t="s">
        <v>72</v>
      </c>
      <c r="M83" s="16"/>
    </row>
    <row r="84" spans="1:13" x14ac:dyDescent="0.25">
      <c r="A84">
        <v>908296</v>
      </c>
      <c r="B84" t="s">
        <v>2550</v>
      </c>
      <c r="C84">
        <v>318933</v>
      </c>
      <c r="D84" t="s">
        <v>2425</v>
      </c>
      <c r="E84"/>
      <c r="F84" t="s">
        <v>842</v>
      </c>
      <c r="G84"/>
      <c r="H84"/>
      <c r="I84"/>
      <c r="J84"/>
      <c r="K84"/>
      <c r="L84" t="s">
        <v>72</v>
      </c>
      <c r="M84" s="16"/>
    </row>
    <row r="85" spans="1:13" x14ac:dyDescent="0.25">
      <c r="A85">
        <v>913618</v>
      </c>
      <c r="B85" t="s">
        <v>2550</v>
      </c>
      <c r="C85">
        <v>924439</v>
      </c>
      <c r="D85" t="s">
        <v>2425</v>
      </c>
      <c r="E85"/>
      <c r="F85" t="s">
        <v>825</v>
      </c>
      <c r="G85"/>
      <c r="H85"/>
      <c r="I85"/>
      <c r="J85"/>
      <c r="K85"/>
      <c r="L85" t="s">
        <v>72</v>
      </c>
      <c r="M85" s="16"/>
    </row>
    <row r="86" spans="1:13" x14ac:dyDescent="0.25">
      <c r="A86">
        <v>912009</v>
      </c>
      <c r="B86" t="s">
        <v>2554</v>
      </c>
      <c r="C86">
        <v>655671</v>
      </c>
      <c r="D86" t="s">
        <v>2425</v>
      </c>
      <c r="E86"/>
      <c r="F86" t="s">
        <v>825</v>
      </c>
      <c r="G86"/>
      <c r="H86"/>
      <c r="I86"/>
      <c r="J86"/>
      <c r="K86"/>
      <c r="L86" t="s">
        <v>72</v>
      </c>
      <c r="M86" s="16"/>
    </row>
    <row r="87" spans="1:13" x14ac:dyDescent="0.25">
      <c r="A87">
        <v>912842</v>
      </c>
      <c r="B87" t="s">
        <v>2554</v>
      </c>
      <c r="C87">
        <v>211593</v>
      </c>
      <c r="D87" t="s">
        <v>2425</v>
      </c>
      <c r="E87"/>
      <c r="F87" t="s">
        <v>834</v>
      </c>
      <c r="G87"/>
      <c r="H87"/>
      <c r="I87"/>
      <c r="J87"/>
      <c r="K87"/>
      <c r="L87" t="s">
        <v>72</v>
      </c>
      <c r="M87" s="16"/>
    </row>
    <row r="88" spans="1:13" x14ac:dyDescent="0.25">
      <c r="A88">
        <v>912495</v>
      </c>
      <c r="B88" t="s">
        <v>2558</v>
      </c>
      <c r="C88">
        <v>381298</v>
      </c>
      <c r="D88" t="s">
        <v>2425</v>
      </c>
      <c r="E88"/>
      <c r="F88" t="s">
        <v>831</v>
      </c>
      <c r="G88"/>
      <c r="H88"/>
      <c r="I88"/>
      <c r="J88"/>
      <c r="K88"/>
      <c r="L88" t="s">
        <v>103</v>
      </c>
      <c r="M88" s="16"/>
    </row>
    <row r="89" spans="1:13" x14ac:dyDescent="0.25">
      <c r="A89">
        <v>910785</v>
      </c>
      <c r="B89" t="s">
        <v>2558</v>
      </c>
      <c r="C89">
        <v>893669</v>
      </c>
      <c r="D89" t="s">
        <v>2425</v>
      </c>
      <c r="E89"/>
      <c r="F89" t="s">
        <v>828</v>
      </c>
      <c r="G89"/>
      <c r="H89"/>
      <c r="I89"/>
      <c r="J89"/>
      <c r="K89"/>
      <c r="L89" t="s">
        <v>72</v>
      </c>
      <c r="M89" s="16"/>
    </row>
    <row r="90" spans="1:13" x14ac:dyDescent="0.25">
      <c r="A90">
        <v>913996</v>
      </c>
      <c r="B90" t="s">
        <v>2561</v>
      </c>
      <c r="C90">
        <v>459597</v>
      </c>
      <c r="D90" t="s">
        <v>2425</v>
      </c>
      <c r="E90"/>
      <c r="F90" t="s">
        <v>825</v>
      </c>
      <c r="G90"/>
      <c r="H90"/>
      <c r="I90"/>
      <c r="J90"/>
      <c r="K90"/>
      <c r="L90" t="s">
        <v>72</v>
      </c>
      <c r="M90" s="16"/>
    </row>
    <row r="91" spans="1:13" x14ac:dyDescent="0.25">
      <c r="A91">
        <v>908696</v>
      </c>
      <c r="B91" t="s">
        <v>2563</v>
      </c>
      <c r="C91">
        <v>624293</v>
      </c>
      <c r="D91" t="s">
        <v>2425</v>
      </c>
      <c r="E91"/>
      <c r="F91" t="s">
        <v>842</v>
      </c>
      <c r="G91"/>
      <c r="H91"/>
      <c r="I91"/>
      <c r="J91"/>
      <c r="K91"/>
      <c r="L91" t="s">
        <v>72</v>
      </c>
      <c r="M91" s="16"/>
    </row>
    <row r="92" spans="1:13" x14ac:dyDescent="0.25">
      <c r="A92">
        <v>913081</v>
      </c>
      <c r="B92" t="s">
        <v>2563</v>
      </c>
      <c r="C92">
        <v>187388</v>
      </c>
      <c r="D92" t="s">
        <v>2425</v>
      </c>
      <c r="E92"/>
      <c r="F92" t="s">
        <v>828</v>
      </c>
      <c r="G92"/>
      <c r="H92"/>
      <c r="I92"/>
      <c r="J92"/>
      <c r="K92"/>
      <c r="L92" t="s">
        <v>72</v>
      </c>
      <c r="M92" s="16"/>
    </row>
    <row r="93" spans="1:13" x14ac:dyDescent="0.25">
      <c r="A93">
        <v>913080</v>
      </c>
      <c r="B93" t="s">
        <v>2563</v>
      </c>
      <c r="C93">
        <v>935995</v>
      </c>
      <c r="D93" t="s">
        <v>2425</v>
      </c>
      <c r="E93"/>
      <c r="F93" t="s">
        <v>834</v>
      </c>
      <c r="G93"/>
      <c r="H93"/>
      <c r="I93"/>
      <c r="J93"/>
      <c r="K93"/>
      <c r="L93" t="s">
        <v>72</v>
      </c>
      <c r="M93" s="16"/>
    </row>
    <row r="94" spans="1:13" x14ac:dyDescent="0.25">
      <c r="A94">
        <v>912462</v>
      </c>
      <c r="B94" t="s">
        <v>2567</v>
      </c>
      <c r="C94">
        <v>879276</v>
      </c>
      <c r="D94" t="s">
        <v>2425</v>
      </c>
      <c r="E94"/>
      <c r="F94" t="s">
        <v>834</v>
      </c>
      <c r="G94"/>
      <c r="H94"/>
      <c r="I94"/>
      <c r="J94"/>
      <c r="K94"/>
      <c r="L94" t="s">
        <v>72</v>
      </c>
      <c r="M94" s="16"/>
    </row>
    <row r="95" spans="1:13" x14ac:dyDescent="0.25">
      <c r="A95">
        <v>913622</v>
      </c>
      <c r="B95" t="s">
        <v>2570</v>
      </c>
      <c r="C95">
        <v>762359</v>
      </c>
      <c r="D95" t="s">
        <v>2425</v>
      </c>
      <c r="E95"/>
      <c r="F95" t="s">
        <v>831</v>
      </c>
      <c r="G95"/>
      <c r="H95"/>
      <c r="I95"/>
      <c r="J95"/>
      <c r="K95"/>
      <c r="L95" t="s">
        <v>72</v>
      </c>
      <c r="M95" s="16"/>
    </row>
    <row r="96" spans="1:13" x14ac:dyDescent="0.25">
      <c r="A96">
        <v>913601</v>
      </c>
      <c r="B96" t="s">
        <v>2570</v>
      </c>
      <c r="C96">
        <v>688791</v>
      </c>
      <c r="D96" t="s">
        <v>2425</v>
      </c>
      <c r="E96"/>
      <c r="F96" t="s">
        <v>825</v>
      </c>
      <c r="G96"/>
      <c r="H96"/>
      <c r="I96"/>
      <c r="J96"/>
      <c r="K96"/>
      <c r="L96" t="s">
        <v>72</v>
      </c>
      <c r="M96" s="16"/>
    </row>
    <row r="97" spans="1:13" x14ac:dyDescent="0.25">
      <c r="A97">
        <v>913652</v>
      </c>
      <c r="B97" t="s">
        <v>2570</v>
      </c>
      <c r="C97">
        <v>668126</v>
      </c>
      <c r="D97" t="s">
        <v>2425</v>
      </c>
      <c r="E97"/>
      <c r="F97" t="s">
        <v>834</v>
      </c>
      <c r="G97"/>
      <c r="H97"/>
      <c r="I97"/>
      <c r="J97"/>
      <c r="K97"/>
      <c r="L97" t="s">
        <v>72</v>
      </c>
      <c r="M97" s="16"/>
    </row>
    <row r="98" spans="1:13" x14ac:dyDescent="0.25">
      <c r="A98">
        <v>912541</v>
      </c>
      <c r="B98" t="s">
        <v>2574</v>
      </c>
      <c r="C98">
        <v>618123</v>
      </c>
      <c r="D98" t="s">
        <v>2425</v>
      </c>
      <c r="E98"/>
      <c r="F98" t="s">
        <v>825</v>
      </c>
      <c r="G98"/>
      <c r="H98"/>
      <c r="I98"/>
      <c r="J98"/>
      <c r="K98"/>
      <c r="L98" t="s">
        <v>72</v>
      </c>
      <c r="M98" s="16"/>
    </row>
    <row r="99" spans="1:13" x14ac:dyDescent="0.25">
      <c r="A99">
        <v>912546</v>
      </c>
      <c r="B99" t="s">
        <v>2574</v>
      </c>
      <c r="C99">
        <v>823566</v>
      </c>
      <c r="D99" t="s">
        <v>2425</v>
      </c>
      <c r="E99"/>
      <c r="F99" t="s">
        <v>834</v>
      </c>
      <c r="G99"/>
      <c r="H99"/>
      <c r="I99"/>
      <c r="J99"/>
      <c r="K99"/>
      <c r="L99" t="s">
        <v>72</v>
      </c>
      <c r="M99" s="16"/>
    </row>
    <row r="100" spans="1:13" x14ac:dyDescent="0.25">
      <c r="A100">
        <v>912545</v>
      </c>
      <c r="B100" t="s">
        <v>2577</v>
      </c>
      <c r="C100">
        <v>427223</v>
      </c>
      <c r="D100" t="s">
        <v>2428</v>
      </c>
      <c r="E100"/>
      <c r="F100" t="s">
        <v>2443</v>
      </c>
      <c r="G100"/>
      <c r="H100"/>
      <c r="I100"/>
      <c r="J100"/>
      <c r="K100"/>
      <c r="L100" t="s">
        <v>72</v>
      </c>
      <c r="M100" s="16"/>
    </row>
    <row r="101" spans="1:13" x14ac:dyDescent="0.25">
      <c r="A101">
        <v>912646</v>
      </c>
      <c r="B101" t="s">
        <v>2577</v>
      </c>
      <c r="C101">
        <v>731657</v>
      </c>
      <c r="D101" t="s">
        <v>2425</v>
      </c>
      <c r="E101"/>
      <c r="F101" t="s">
        <v>825</v>
      </c>
      <c r="G101"/>
      <c r="H101"/>
      <c r="I101"/>
      <c r="J101"/>
      <c r="K101"/>
      <c r="L101" t="s">
        <v>72</v>
      </c>
      <c r="M101" s="16"/>
    </row>
    <row r="102" spans="1:13" x14ac:dyDescent="0.25">
      <c r="A102">
        <v>913777</v>
      </c>
      <c r="B102" t="s">
        <v>2577</v>
      </c>
      <c r="C102">
        <v>178345</v>
      </c>
      <c r="D102" t="s">
        <v>2425</v>
      </c>
      <c r="E102"/>
      <c r="F102" t="s">
        <v>834</v>
      </c>
      <c r="G102"/>
      <c r="H102"/>
      <c r="I102"/>
      <c r="J102"/>
      <c r="K102"/>
      <c r="L102" t="s">
        <v>72</v>
      </c>
      <c r="M102" s="16"/>
    </row>
    <row r="103" spans="1:13" x14ac:dyDescent="0.25">
      <c r="A103">
        <v>913579</v>
      </c>
      <c r="B103" t="s">
        <v>2580</v>
      </c>
      <c r="C103">
        <v>819977</v>
      </c>
      <c r="D103" t="s">
        <v>2428</v>
      </c>
      <c r="E103"/>
      <c r="F103" t="s">
        <v>882</v>
      </c>
      <c r="G103"/>
      <c r="H103"/>
      <c r="I103"/>
      <c r="J103"/>
      <c r="K103"/>
      <c r="L103" t="s">
        <v>72</v>
      </c>
      <c r="M103" s="16"/>
    </row>
    <row r="104" spans="1:13" x14ac:dyDescent="0.25">
      <c r="A104">
        <v>913557</v>
      </c>
      <c r="B104" t="s">
        <v>2580</v>
      </c>
      <c r="C104">
        <v>231393</v>
      </c>
      <c r="D104" t="s">
        <v>2581</v>
      </c>
      <c r="E104"/>
      <c r="F104" t="s">
        <v>2582</v>
      </c>
      <c r="G104"/>
      <c r="H104"/>
      <c r="I104"/>
      <c r="J104"/>
      <c r="K104"/>
      <c r="L104" t="s">
        <v>72</v>
      </c>
      <c r="M104" s="16"/>
    </row>
    <row r="105" spans="1:13" x14ac:dyDescent="0.25">
      <c r="A105">
        <v>912880</v>
      </c>
      <c r="B105" t="s">
        <v>2580</v>
      </c>
      <c r="C105">
        <v>781882</v>
      </c>
      <c r="D105" t="s">
        <v>2583</v>
      </c>
      <c r="E105"/>
      <c r="F105" t="s">
        <v>2443</v>
      </c>
      <c r="G105"/>
      <c r="H105"/>
      <c r="I105"/>
      <c r="J105"/>
      <c r="K105"/>
      <c r="L105" t="s">
        <v>72</v>
      </c>
      <c r="M105" s="16"/>
    </row>
    <row r="106" spans="1:13" x14ac:dyDescent="0.25">
      <c r="A106">
        <v>913915</v>
      </c>
      <c r="B106" t="s">
        <v>2586</v>
      </c>
      <c r="C106">
        <v>974558</v>
      </c>
      <c r="D106" t="s">
        <v>2425</v>
      </c>
      <c r="E106"/>
      <c r="F106" t="s">
        <v>831</v>
      </c>
      <c r="G106"/>
      <c r="H106"/>
      <c r="I106"/>
      <c r="J106"/>
      <c r="K106"/>
      <c r="L106" t="s">
        <v>72</v>
      </c>
      <c r="M106" s="16"/>
    </row>
    <row r="107" spans="1:13" x14ac:dyDescent="0.25">
      <c r="A107">
        <v>913398</v>
      </c>
      <c r="B107" t="s">
        <v>2586</v>
      </c>
      <c r="C107">
        <v>474433</v>
      </c>
      <c r="D107" t="s">
        <v>2428</v>
      </c>
      <c r="E107"/>
      <c r="F107" t="s">
        <v>2443</v>
      </c>
      <c r="G107"/>
      <c r="H107"/>
      <c r="I107"/>
      <c r="J107"/>
      <c r="K107"/>
      <c r="L107" t="s">
        <v>72</v>
      </c>
      <c r="M107" s="16"/>
    </row>
    <row r="108" spans="1:13" x14ac:dyDescent="0.25">
      <c r="A108">
        <v>912777</v>
      </c>
      <c r="B108" t="s">
        <v>2586</v>
      </c>
      <c r="C108">
        <v>586494</v>
      </c>
      <c r="D108" t="s">
        <v>2428</v>
      </c>
      <c r="E108"/>
      <c r="F108" t="s">
        <v>2443</v>
      </c>
      <c r="G108"/>
      <c r="H108"/>
      <c r="I108"/>
      <c r="J108"/>
      <c r="K108"/>
      <c r="L108" t="s">
        <v>72</v>
      </c>
      <c r="M108" s="16"/>
    </row>
    <row r="109" spans="1:13" x14ac:dyDescent="0.25">
      <c r="A109">
        <v>912689</v>
      </c>
      <c r="B109" t="s">
        <v>2586</v>
      </c>
      <c r="C109">
        <v>327929</v>
      </c>
      <c r="D109" t="s">
        <v>2425</v>
      </c>
      <c r="E109"/>
      <c r="F109" t="s">
        <v>899</v>
      </c>
      <c r="G109"/>
      <c r="H109"/>
      <c r="I109"/>
      <c r="J109"/>
      <c r="K109"/>
      <c r="L109" t="s">
        <v>72</v>
      </c>
      <c r="M109" s="16"/>
    </row>
    <row r="110" spans="1:13" x14ac:dyDescent="0.25">
      <c r="A110">
        <v>912468</v>
      </c>
      <c r="B110" t="s">
        <v>2586</v>
      </c>
      <c r="C110">
        <v>891692</v>
      </c>
      <c r="D110" t="s">
        <v>2425</v>
      </c>
      <c r="E110"/>
      <c r="F110" t="s">
        <v>834</v>
      </c>
      <c r="G110"/>
      <c r="H110"/>
      <c r="I110"/>
      <c r="J110"/>
      <c r="K110"/>
      <c r="L110" t="s">
        <v>72</v>
      </c>
      <c r="M110" s="16"/>
    </row>
    <row r="111" spans="1:13" x14ac:dyDescent="0.25">
      <c r="A111">
        <v>912809</v>
      </c>
      <c r="B111" t="s">
        <v>2586</v>
      </c>
      <c r="C111">
        <v>711929</v>
      </c>
      <c r="D111" t="s">
        <v>2425</v>
      </c>
      <c r="E111"/>
      <c r="F111" t="s">
        <v>825</v>
      </c>
      <c r="G111"/>
      <c r="H111"/>
      <c r="I111"/>
      <c r="J111"/>
      <c r="K111"/>
      <c r="L111" t="s">
        <v>103</v>
      </c>
      <c r="M111" s="16"/>
    </row>
    <row r="112" spans="1:13" x14ac:dyDescent="0.25">
      <c r="A112">
        <v>912810</v>
      </c>
      <c r="B112" t="s">
        <v>2586</v>
      </c>
      <c r="C112">
        <v>931364</v>
      </c>
      <c r="D112" t="s">
        <v>2425</v>
      </c>
      <c r="E112"/>
      <c r="F112" t="s">
        <v>828</v>
      </c>
      <c r="G112"/>
      <c r="H112"/>
      <c r="I112"/>
      <c r="J112"/>
      <c r="K112"/>
      <c r="L112" t="s">
        <v>103</v>
      </c>
      <c r="M112" s="16"/>
    </row>
    <row r="113" spans="1:13" x14ac:dyDescent="0.25">
      <c r="A113">
        <v>913309</v>
      </c>
      <c r="B113" t="s">
        <v>2592</v>
      </c>
      <c r="C113">
        <v>377426</v>
      </c>
      <c r="D113" t="s">
        <v>2425</v>
      </c>
      <c r="E113"/>
      <c r="F113" t="s">
        <v>899</v>
      </c>
      <c r="G113"/>
      <c r="H113"/>
      <c r="I113"/>
      <c r="J113"/>
      <c r="K113"/>
      <c r="L113" t="s">
        <v>72</v>
      </c>
      <c r="M113" s="16"/>
    </row>
    <row r="114" spans="1:13" x14ac:dyDescent="0.25">
      <c r="A114">
        <v>911644</v>
      </c>
      <c r="B114" t="s">
        <v>2592</v>
      </c>
      <c r="C114">
        <v>173916</v>
      </c>
      <c r="D114" t="s">
        <v>2425</v>
      </c>
      <c r="E114"/>
      <c r="F114" t="s">
        <v>834</v>
      </c>
      <c r="G114"/>
      <c r="H114"/>
      <c r="I114"/>
      <c r="J114"/>
      <c r="K114"/>
      <c r="L114" t="s">
        <v>72</v>
      </c>
      <c r="M114" s="16"/>
    </row>
    <row r="115" spans="1:13" x14ac:dyDescent="0.25">
      <c r="A115">
        <v>909654</v>
      </c>
      <c r="B115" t="s">
        <v>2592</v>
      </c>
      <c r="C115">
        <v>927775</v>
      </c>
      <c r="D115" t="s">
        <v>2425</v>
      </c>
      <c r="E115"/>
      <c r="F115" t="s">
        <v>825</v>
      </c>
      <c r="G115"/>
      <c r="H115"/>
      <c r="I115"/>
      <c r="J115"/>
      <c r="K115"/>
      <c r="L115" t="s">
        <v>103</v>
      </c>
      <c r="M115" s="16"/>
    </row>
    <row r="116" spans="1:13" x14ac:dyDescent="0.25">
      <c r="A116">
        <v>913623</v>
      </c>
      <c r="B116" t="s">
        <v>2592</v>
      </c>
      <c r="C116">
        <v>316568</v>
      </c>
      <c r="D116" t="s">
        <v>2425</v>
      </c>
      <c r="E116"/>
      <c r="F116" t="s">
        <v>828</v>
      </c>
      <c r="G116"/>
      <c r="H116"/>
      <c r="I116"/>
      <c r="J116"/>
      <c r="K116"/>
      <c r="L116" t="s">
        <v>72</v>
      </c>
      <c r="M116" s="16"/>
    </row>
    <row r="117" spans="1:13" x14ac:dyDescent="0.25">
      <c r="A117">
        <v>912770</v>
      </c>
      <c r="B117" t="s">
        <v>2597</v>
      </c>
      <c r="C117">
        <v>338322</v>
      </c>
      <c r="D117" t="s">
        <v>2425</v>
      </c>
      <c r="E117"/>
      <c r="F117" t="s">
        <v>842</v>
      </c>
      <c r="G117"/>
      <c r="H117"/>
      <c r="I117"/>
      <c r="J117"/>
      <c r="K117"/>
      <c r="L117" t="s">
        <v>72</v>
      </c>
      <c r="M117" s="16"/>
    </row>
    <row r="118" spans="1:13" x14ac:dyDescent="0.25">
      <c r="A118">
        <v>913545</v>
      </c>
      <c r="B118" t="s">
        <v>2597</v>
      </c>
      <c r="C118">
        <v>737319</v>
      </c>
      <c r="D118" t="s">
        <v>2425</v>
      </c>
      <c r="E118"/>
      <c r="F118" t="s">
        <v>828</v>
      </c>
      <c r="G118"/>
      <c r="H118"/>
      <c r="I118"/>
      <c r="J118"/>
      <c r="K118"/>
      <c r="L118" t="s">
        <v>72</v>
      </c>
      <c r="M118" s="16"/>
    </row>
    <row r="119" spans="1:13" x14ac:dyDescent="0.25">
      <c r="A119">
        <v>912835</v>
      </c>
      <c r="B119" t="s">
        <v>2601</v>
      </c>
      <c r="C119">
        <v>852239</v>
      </c>
      <c r="D119" t="s">
        <v>2425</v>
      </c>
      <c r="E119"/>
      <c r="F119" t="s">
        <v>828</v>
      </c>
      <c r="G119"/>
      <c r="H119"/>
      <c r="I119"/>
      <c r="J119"/>
      <c r="K119"/>
      <c r="L119" t="s">
        <v>72</v>
      </c>
      <c r="M119" s="16"/>
    </row>
    <row r="120" spans="1:13" x14ac:dyDescent="0.25">
      <c r="A120">
        <v>913263</v>
      </c>
      <c r="B120" t="s">
        <v>2601</v>
      </c>
      <c r="C120">
        <v>137332</v>
      </c>
      <c r="D120" t="s">
        <v>2425</v>
      </c>
      <c r="E120"/>
      <c r="F120" t="s">
        <v>909</v>
      </c>
      <c r="G120"/>
      <c r="H120"/>
      <c r="I120"/>
      <c r="J120"/>
      <c r="K120"/>
      <c r="L120" t="s">
        <v>72</v>
      </c>
      <c r="M120" s="16"/>
    </row>
    <row r="121" spans="1:13" x14ac:dyDescent="0.25">
      <c r="A121">
        <v>913280</v>
      </c>
      <c r="B121" t="s">
        <v>2604</v>
      </c>
      <c r="C121">
        <v>917167</v>
      </c>
      <c r="D121" t="s">
        <v>2425</v>
      </c>
      <c r="E121"/>
      <c r="F121" t="s">
        <v>828</v>
      </c>
      <c r="G121"/>
      <c r="H121"/>
      <c r="I121"/>
      <c r="J121"/>
      <c r="K121"/>
      <c r="L121" t="s">
        <v>72</v>
      </c>
      <c r="M121" s="16"/>
    </row>
    <row r="122" spans="1:13" x14ac:dyDescent="0.25">
      <c r="A122">
        <v>913305</v>
      </c>
      <c r="B122" t="s">
        <v>2604</v>
      </c>
      <c r="C122">
        <v>136282</v>
      </c>
      <c r="D122" t="s">
        <v>2425</v>
      </c>
      <c r="E122"/>
      <c r="F122" t="s">
        <v>842</v>
      </c>
      <c r="G122"/>
      <c r="H122"/>
      <c r="I122"/>
      <c r="J122"/>
      <c r="K122"/>
      <c r="L122" t="s">
        <v>72</v>
      </c>
      <c r="M122" s="16"/>
    </row>
    <row r="123" spans="1:13" x14ac:dyDescent="0.25">
      <c r="A123">
        <v>912827</v>
      </c>
      <c r="B123" t="s">
        <v>2608</v>
      </c>
      <c r="C123">
        <v>226976</v>
      </c>
      <c r="D123" t="s">
        <v>2425</v>
      </c>
      <c r="E123"/>
      <c r="F123" t="s">
        <v>830</v>
      </c>
      <c r="G123"/>
      <c r="H123"/>
      <c r="I123"/>
      <c r="J123"/>
      <c r="K123"/>
      <c r="L123" t="s">
        <v>72</v>
      </c>
      <c r="M123" s="16"/>
    </row>
    <row r="124" spans="1:13" x14ac:dyDescent="0.25">
      <c r="A124">
        <v>912858</v>
      </c>
      <c r="B124" t="s">
        <v>2608</v>
      </c>
      <c r="C124">
        <v>437376</v>
      </c>
      <c r="D124" t="s">
        <v>2428</v>
      </c>
      <c r="E124"/>
      <c r="F124" t="s">
        <v>2443</v>
      </c>
      <c r="G124"/>
      <c r="H124"/>
      <c r="I124"/>
      <c r="J124"/>
      <c r="K124"/>
      <c r="L124" t="s">
        <v>72</v>
      </c>
      <c r="M124" s="16"/>
    </row>
    <row r="125" spans="1:13" x14ac:dyDescent="0.25">
      <c r="A125">
        <v>912708</v>
      </c>
      <c r="B125" t="s">
        <v>2608</v>
      </c>
      <c r="C125">
        <v>851568</v>
      </c>
      <c r="D125" t="s">
        <v>2425</v>
      </c>
      <c r="E125"/>
      <c r="F125" t="s">
        <v>834</v>
      </c>
      <c r="G125"/>
      <c r="H125"/>
      <c r="I125"/>
      <c r="J125"/>
      <c r="K125"/>
      <c r="L125" t="s">
        <v>72</v>
      </c>
      <c r="M125" s="16"/>
    </row>
    <row r="126" spans="1:13" x14ac:dyDescent="0.25">
      <c r="A126">
        <v>908279</v>
      </c>
      <c r="B126" t="s">
        <v>2608</v>
      </c>
      <c r="C126">
        <v>797923</v>
      </c>
      <c r="D126" t="s">
        <v>2428</v>
      </c>
      <c r="E126"/>
      <c r="F126">
        <v>457</v>
      </c>
      <c r="G126"/>
      <c r="H126"/>
      <c r="I126"/>
      <c r="J126"/>
      <c r="K126"/>
      <c r="L126" t="s">
        <v>72</v>
      </c>
      <c r="M126" s="16"/>
    </row>
    <row r="127" spans="1:13" x14ac:dyDescent="0.25">
      <c r="A127">
        <v>909359</v>
      </c>
      <c r="B127" t="s">
        <v>2610</v>
      </c>
      <c r="C127">
        <v>287959</v>
      </c>
      <c r="D127" t="s">
        <v>2428</v>
      </c>
      <c r="E127"/>
      <c r="F127" t="s">
        <v>882</v>
      </c>
      <c r="G127"/>
      <c r="H127"/>
      <c r="I127"/>
      <c r="J127"/>
      <c r="K127"/>
      <c r="L127" t="s">
        <v>103</v>
      </c>
      <c r="M127" s="16"/>
    </row>
    <row r="128" spans="1:13" x14ac:dyDescent="0.25">
      <c r="A128">
        <v>913832</v>
      </c>
      <c r="B128" t="s">
        <v>2610</v>
      </c>
      <c r="C128">
        <v>318279</v>
      </c>
      <c r="D128" t="s">
        <v>2425</v>
      </c>
      <c r="E128"/>
      <c r="F128" t="s">
        <v>834</v>
      </c>
      <c r="G128"/>
      <c r="H128"/>
      <c r="I128"/>
      <c r="J128"/>
      <c r="K128"/>
      <c r="L128" t="s">
        <v>72</v>
      </c>
      <c r="M128" s="16"/>
    </row>
    <row r="129" spans="1:13" x14ac:dyDescent="0.25">
      <c r="A129">
        <v>912852</v>
      </c>
      <c r="B129" t="s">
        <v>2610</v>
      </c>
      <c r="C129">
        <v>364855</v>
      </c>
      <c r="D129" t="s">
        <v>2428</v>
      </c>
      <c r="E129"/>
      <c r="F129" t="s">
        <v>882</v>
      </c>
      <c r="G129"/>
      <c r="H129"/>
      <c r="I129"/>
      <c r="J129"/>
      <c r="K129"/>
      <c r="L129" t="s">
        <v>72</v>
      </c>
      <c r="M129" s="16"/>
    </row>
    <row r="130" spans="1:13" x14ac:dyDescent="0.25">
      <c r="A130">
        <v>912509</v>
      </c>
      <c r="B130" t="s">
        <v>2613</v>
      </c>
      <c r="C130">
        <v>983852</v>
      </c>
      <c r="D130" t="s">
        <v>2425</v>
      </c>
      <c r="E130"/>
      <c r="F130" t="s">
        <v>828</v>
      </c>
      <c r="G130"/>
      <c r="H130"/>
      <c r="I130"/>
      <c r="J130"/>
      <c r="K130"/>
      <c r="L130" t="s">
        <v>72</v>
      </c>
      <c r="M130" s="16"/>
    </row>
    <row r="131" spans="1:13" x14ac:dyDescent="0.25">
      <c r="A131">
        <v>912884</v>
      </c>
      <c r="B131" t="s">
        <v>2613</v>
      </c>
      <c r="C131">
        <v>983247</v>
      </c>
      <c r="D131" t="s">
        <v>2425</v>
      </c>
      <c r="E131"/>
      <c r="F131" t="s">
        <v>834</v>
      </c>
      <c r="G131"/>
      <c r="H131"/>
      <c r="I131"/>
      <c r="J131"/>
      <c r="K131"/>
      <c r="L131" t="s">
        <v>72</v>
      </c>
      <c r="M131" s="16"/>
    </row>
    <row r="132" spans="1:13" x14ac:dyDescent="0.25">
      <c r="A132">
        <v>912872</v>
      </c>
      <c r="B132" t="s">
        <v>2613</v>
      </c>
      <c r="C132">
        <v>181551</v>
      </c>
      <c r="D132" t="s">
        <v>2425</v>
      </c>
      <c r="E132"/>
      <c r="F132" t="s">
        <v>846</v>
      </c>
      <c r="G132"/>
      <c r="H132"/>
      <c r="I132"/>
      <c r="J132"/>
      <c r="K132"/>
      <c r="L132" t="s">
        <v>72</v>
      </c>
      <c r="M132" s="16"/>
    </row>
    <row r="133" spans="1:13" x14ac:dyDescent="0.25">
      <c r="A133">
        <v>912488</v>
      </c>
      <c r="B133" t="s">
        <v>2613</v>
      </c>
      <c r="C133">
        <v>141996</v>
      </c>
      <c r="D133" t="s">
        <v>2425</v>
      </c>
      <c r="E133"/>
      <c r="F133" t="s">
        <v>830</v>
      </c>
      <c r="G133"/>
      <c r="H133"/>
      <c r="I133"/>
      <c r="J133"/>
      <c r="K133"/>
      <c r="L133" t="s">
        <v>72</v>
      </c>
      <c r="M133" s="16"/>
    </row>
    <row r="134" spans="1:13" x14ac:dyDescent="0.25">
      <c r="A134">
        <v>912634</v>
      </c>
      <c r="B134" t="s">
        <v>2619</v>
      </c>
      <c r="C134">
        <v>272685</v>
      </c>
      <c r="D134" t="s">
        <v>2425</v>
      </c>
      <c r="E134"/>
      <c r="F134" t="s">
        <v>828</v>
      </c>
      <c r="G134"/>
      <c r="H134"/>
      <c r="I134"/>
      <c r="J134"/>
      <c r="K134"/>
      <c r="L134" t="s">
        <v>72</v>
      </c>
      <c r="M134" s="16"/>
    </row>
    <row r="135" spans="1:13" x14ac:dyDescent="0.25">
      <c r="A135">
        <v>912733</v>
      </c>
      <c r="B135" t="s">
        <v>2619</v>
      </c>
      <c r="C135">
        <v>627788</v>
      </c>
      <c r="D135" t="s">
        <v>2425</v>
      </c>
      <c r="E135"/>
      <c r="F135" t="s">
        <v>834</v>
      </c>
      <c r="G135"/>
      <c r="H135"/>
      <c r="I135"/>
      <c r="J135"/>
      <c r="K135"/>
      <c r="L135" t="s">
        <v>72</v>
      </c>
      <c r="M135" s="16"/>
    </row>
    <row r="136" spans="1:13" x14ac:dyDescent="0.25">
      <c r="A136">
        <v>912741</v>
      </c>
      <c r="B136" t="s">
        <v>2622</v>
      </c>
      <c r="C136">
        <v>561293</v>
      </c>
      <c r="D136" t="s">
        <v>2425</v>
      </c>
      <c r="E136"/>
      <c r="F136" t="s">
        <v>828</v>
      </c>
      <c r="G136"/>
      <c r="H136"/>
      <c r="I136"/>
      <c r="J136"/>
      <c r="K136"/>
      <c r="L136" t="s">
        <v>72</v>
      </c>
      <c r="M136" s="16"/>
    </row>
    <row r="137" spans="1:13" x14ac:dyDescent="0.25">
      <c r="A137">
        <v>912603</v>
      </c>
      <c r="B137" t="s">
        <v>2622</v>
      </c>
      <c r="C137">
        <v>282315</v>
      </c>
      <c r="D137" t="s">
        <v>2425</v>
      </c>
      <c r="E137"/>
      <c r="F137" t="s">
        <v>834</v>
      </c>
      <c r="G137"/>
      <c r="H137"/>
      <c r="I137"/>
      <c r="J137"/>
      <c r="K137"/>
      <c r="L137" t="s">
        <v>72</v>
      </c>
      <c r="M137" s="16"/>
    </row>
    <row r="138" spans="1:13" x14ac:dyDescent="0.25">
      <c r="A138">
        <v>913283</v>
      </c>
      <c r="B138" t="s">
        <v>2622</v>
      </c>
      <c r="C138">
        <v>497144</v>
      </c>
      <c r="D138" t="s">
        <v>2425</v>
      </c>
      <c r="E138"/>
      <c r="F138" t="s">
        <v>834</v>
      </c>
      <c r="G138"/>
      <c r="H138"/>
      <c r="I138"/>
      <c r="J138"/>
      <c r="K138"/>
      <c r="L138" t="s">
        <v>72</v>
      </c>
      <c r="M138" s="16"/>
    </row>
    <row r="139" spans="1:13" x14ac:dyDescent="0.25">
      <c r="A139">
        <v>913748</v>
      </c>
      <c r="B139" t="s">
        <v>2622</v>
      </c>
      <c r="C139">
        <v>943979</v>
      </c>
      <c r="D139" t="s">
        <v>2425</v>
      </c>
      <c r="E139"/>
      <c r="F139" t="s">
        <v>831</v>
      </c>
      <c r="G139"/>
      <c r="H139"/>
      <c r="I139"/>
      <c r="J139"/>
      <c r="K139"/>
      <c r="L139" t="s">
        <v>72</v>
      </c>
      <c r="M139" s="16"/>
    </row>
    <row r="140" spans="1:13" x14ac:dyDescent="0.25">
      <c r="A140">
        <v>913634</v>
      </c>
      <c r="B140" t="s">
        <v>2626</v>
      </c>
      <c r="C140">
        <v>724359</v>
      </c>
      <c r="D140" t="s">
        <v>2428</v>
      </c>
      <c r="E140"/>
      <c r="F140" t="s">
        <v>882</v>
      </c>
      <c r="G140"/>
      <c r="H140"/>
      <c r="I140"/>
      <c r="J140"/>
      <c r="K140"/>
      <c r="L140" t="s">
        <v>72</v>
      </c>
      <c r="M140" s="16"/>
    </row>
    <row r="141" spans="1:13" x14ac:dyDescent="0.25">
      <c r="A141">
        <v>913914</v>
      </c>
      <c r="B141" t="s">
        <v>2626</v>
      </c>
      <c r="C141">
        <v>863518</v>
      </c>
      <c r="D141" t="s">
        <v>2428</v>
      </c>
      <c r="E141"/>
      <c r="F141" t="s">
        <v>882</v>
      </c>
      <c r="G141"/>
      <c r="H141"/>
      <c r="I141"/>
      <c r="J141"/>
      <c r="K141"/>
      <c r="L141" t="s">
        <v>103</v>
      </c>
      <c r="M141" s="16"/>
    </row>
    <row r="142" spans="1:13" x14ac:dyDescent="0.25">
      <c r="A142">
        <v>913108</v>
      </c>
      <c r="B142" t="s">
        <v>2626</v>
      </c>
      <c r="C142">
        <v>562261</v>
      </c>
      <c r="D142" t="s">
        <v>2428</v>
      </c>
      <c r="E142"/>
      <c r="F142" t="s">
        <v>882</v>
      </c>
      <c r="G142"/>
      <c r="H142"/>
      <c r="I142"/>
      <c r="J142"/>
      <c r="K142"/>
      <c r="L142" t="s">
        <v>72</v>
      </c>
      <c r="M142" s="16"/>
    </row>
    <row r="143" spans="1:13" x14ac:dyDescent="0.25">
      <c r="A143">
        <v>913109</v>
      </c>
      <c r="B143" t="s">
        <v>2626</v>
      </c>
      <c r="C143">
        <v>948458</v>
      </c>
      <c r="D143" t="s">
        <v>2425</v>
      </c>
      <c r="E143"/>
      <c r="F143" t="s">
        <v>825</v>
      </c>
      <c r="G143"/>
      <c r="H143"/>
      <c r="I143"/>
      <c r="J143"/>
      <c r="K143"/>
      <c r="L143" t="s">
        <v>72</v>
      </c>
      <c r="M143" s="16"/>
    </row>
    <row r="144" spans="1:13" x14ac:dyDescent="0.25">
      <c r="A144">
        <v>913264</v>
      </c>
      <c r="B144" t="s">
        <v>2626</v>
      </c>
      <c r="C144">
        <v>721364</v>
      </c>
      <c r="D144" t="s">
        <v>2425</v>
      </c>
      <c r="E144"/>
      <c r="F144" t="s">
        <v>834</v>
      </c>
      <c r="G144"/>
      <c r="H144"/>
      <c r="I144"/>
      <c r="J144"/>
      <c r="K144"/>
      <c r="L144" t="s">
        <v>72</v>
      </c>
      <c r="M144" s="16"/>
    </row>
    <row r="145" spans="1:13" x14ac:dyDescent="0.25">
      <c r="A145">
        <v>912849</v>
      </c>
      <c r="B145" t="s">
        <v>2630</v>
      </c>
      <c r="C145">
        <v>444944</v>
      </c>
      <c r="D145" t="s">
        <v>2425</v>
      </c>
      <c r="E145"/>
      <c r="F145" t="s">
        <v>834</v>
      </c>
      <c r="G145"/>
      <c r="H145"/>
      <c r="I145"/>
      <c r="J145"/>
      <c r="K145"/>
      <c r="L145" t="s">
        <v>72</v>
      </c>
      <c r="M145" s="16"/>
    </row>
    <row r="146" spans="1:13" x14ac:dyDescent="0.25">
      <c r="A146">
        <v>911752</v>
      </c>
      <c r="B146" t="s">
        <v>2630</v>
      </c>
      <c r="C146">
        <v>659563</v>
      </c>
      <c r="D146" t="s">
        <v>2428</v>
      </c>
      <c r="E146"/>
      <c r="F146" t="s">
        <v>2582</v>
      </c>
      <c r="G146"/>
      <c r="H146"/>
      <c r="I146"/>
      <c r="J146"/>
      <c r="K146"/>
      <c r="L146" t="s">
        <v>72</v>
      </c>
      <c r="M146" s="16"/>
    </row>
    <row r="147" spans="1:13" x14ac:dyDescent="0.25">
      <c r="A147">
        <v>909223</v>
      </c>
      <c r="B147" t="s">
        <v>2633</v>
      </c>
      <c r="C147">
        <v>963548</v>
      </c>
      <c r="D147" t="s">
        <v>2425</v>
      </c>
      <c r="E147"/>
      <c r="F147" t="s">
        <v>925</v>
      </c>
      <c r="G147"/>
      <c r="H147"/>
      <c r="I147"/>
      <c r="J147"/>
      <c r="K147"/>
      <c r="L147" t="s">
        <v>72</v>
      </c>
      <c r="M147" s="16"/>
    </row>
    <row r="148" spans="1:13" x14ac:dyDescent="0.25">
      <c r="A148">
        <v>914098</v>
      </c>
      <c r="B148" t="s">
        <v>2633</v>
      </c>
      <c r="C148">
        <v>782252</v>
      </c>
      <c r="D148" t="s">
        <v>2425</v>
      </c>
      <c r="E148"/>
      <c r="F148" t="s">
        <v>846</v>
      </c>
      <c r="G148"/>
      <c r="H148"/>
      <c r="I148"/>
      <c r="J148"/>
      <c r="K148"/>
      <c r="L148" t="s">
        <v>72</v>
      </c>
      <c r="M148" s="16"/>
    </row>
    <row r="149" spans="1:13" x14ac:dyDescent="0.25">
      <c r="A149">
        <v>907846</v>
      </c>
      <c r="B149" t="s">
        <v>2636</v>
      </c>
      <c r="C149">
        <v>877136</v>
      </c>
      <c r="D149" t="s">
        <v>2425</v>
      </c>
      <c r="E149"/>
      <c r="F149" t="s">
        <v>825</v>
      </c>
      <c r="G149"/>
      <c r="H149"/>
      <c r="I149"/>
      <c r="J149"/>
      <c r="K149"/>
      <c r="L149" t="s">
        <v>72</v>
      </c>
      <c r="M149" s="16"/>
    </row>
    <row r="150" spans="1:13" x14ac:dyDescent="0.25">
      <c r="A150">
        <v>912437</v>
      </c>
      <c r="B150" t="s">
        <v>2636</v>
      </c>
      <c r="C150">
        <v>695545</v>
      </c>
      <c r="D150" t="s">
        <v>2425</v>
      </c>
      <c r="E150"/>
      <c r="F150" t="s">
        <v>834</v>
      </c>
      <c r="G150"/>
      <c r="H150"/>
      <c r="I150"/>
      <c r="J150"/>
      <c r="K150"/>
      <c r="L150" t="s">
        <v>72</v>
      </c>
      <c r="M150" s="16"/>
    </row>
    <row r="151" spans="1:13" x14ac:dyDescent="0.25">
      <c r="A151">
        <v>913562</v>
      </c>
      <c r="B151" t="s">
        <v>2636</v>
      </c>
      <c r="C151">
        <v>299494</v>
      </c>
      <c r="D151" t="s">
        <v>2425</v>
      </c>
      <c r="E151"/>
      <c r="F151" t="s">
        <v>842</v>
      </c>
      <c r="G151"/>
      <c r="H151"/>
      <c r="I151"/>
      <c r="J151"/>
      <c r="K151"/>
      <c r="L151" t="s">
        <v>72</v>
      </c>
      <c r="M151" s="16"/>
    </row>
    <row r="152" spans="1:13" x14ac:dyDescent="0.25">
      <c r="A152">
        <v>912896</v>
      </c>
      <c r="B152" t="s">
        <v>2636</v>
      </c>
      <c r="C152">
        <v>775168</v>
      </c>
      <c r="D152" t="s">
        <v>2425</v>
      </c>
      <c r="E152"/>
      <c r="F152" t="s">
        <v>846</v>
      </c>
      <c r="G152"/>
      <c r="H152"/>
      <c r="I152"/>
      <c r="J152"/>
      <c r="K152"/>
      <c r="L152" t="s">
        <v>72</v>
      </c>
      <c r="M152" s="16"/>
    </row>
    <row r="153" spans="1:13" x14ac:dyDescent="0.25">
      <c r="A153">
        <v>912779</v>
      </c>
      <c r="B153" t="s">
        <v>2642</v>
      </c>
      <c r="C153">
        <v>715553</v>
      </c>
      <c r="D153" t="s">
        <v>2428</v>
      </c>
      <c r="E153"/>
      <c r="F153" t="s">
        <v>2443</v>
      </c>
      <c r="G153"/>
      <c r="H153"/>
      <c r="I153"/>
      <c r="J153"/>
      <c r="K153"/>
      <c r="L153" t="s">
        <v>72</v>
      </c>
      <c r="M153" s="16"/>
    </row>
    <row r="154" spans="1:13" x14ac:dyDescent="0.25">
      <c r="A154">
        <v>914122</v>
      </c>
      <c r="B154" t="s">
        <v>2642</v>
      </c>
      <c r="C154">
        <v>636843</v>
      </c>
      <c r="D154" t="s">
        <v>2425</v>
      </c>
      <c r="E154"/>
      <c r="F154" t="s">
        <v>825</v>
      </c>
      <c r="G154"/>
      <c r="H154"/>
      <c r="I154"/>
      <c r="J154"/>
      <c r="K154"/>
      <c r="L154" t="s">
        <v>72</v>
      </c>
      <c r="M154" s="16"/>
    </row>
    <row r="155" spans="1:13" x14ac:dyDescent="0.25">
      <c r="A155">
        <v>913561</v>
      </c>
      <c r="B155" t="s">
        <v>2642</v>
      </c>
      <c r="C155">
        <v>349331</v>
      </c>
      <c r="D155" t="s">
        <v>2425</v>
      </c>
      <c r="E155"/>
      <c r="F155" t="s">
        <v>834</v>
      </c>
      <c r="G155"/>
      <c r="H155"/>
      <c r="I155"/>
      <c r="J155"/>
      <c r="K155"/>
      <c r="L155" t="s">
        <v>72</v>
      </c>
      <c r="M155" s="16"/>
    </row>
    <row r="156" spans="1:13" x14ac:dyDescent="0.25">
      <c r="A156">
        <v>913660</v>
      </c>
      <c r="B156" t="s">
        <v>2642</v>
      </c>
      <c r="C156">
        <v>226265</v>
      </c>
      <c r="D156" t="s">
        <v>2425</v>
      </c>
      <c r="E156"/>
      <c r="F156" t="s">
        <v>846</v>
      </c>
      <c r="G156"/>
      <c r="H156"/>
      <c r="I156"/>
      <c r="J156"/>
      <c r="K156"/>
      <c r="L156" t="s">
        <v>72</v>
      </c>
      <c r="M156" s="16"/>
    </row>
    <row r="157" spans="1:13" x14ac:dyDescent="0.25">
      <c r="A157">
        <v>912612</v>
      </c>
      <c r="B157" t="s">
        <v>2642</v>
      </c>
      <c r="C157">
        <v>212356</v>
      </c>
      <c r="D157" t="s">
        <v>2425</v>
      </c>
      <c r="E157"/>
      <c r="F157" t="s">
        <v>846</v>
      </c>
      <c r="G157"/>
      <c r="H157"/>
      <c r="I157"/>
      <c r="J157"/>
      <c r="K157"/>
      <c r="L157" t="s">
        <v>72</v>
      </c>
      <c r="M157" s="16"/>
    </row>
    <row r="158" spans="1:13" x14ac:dyDescent="0.25">
      <c r="A158">
        <v>913274</v>
      </c>
      <c r="B158" t="s">
        <v>2642</v>
      </c>
      <c r="C158">
        <v>952822</v>
      </c>
      <c r="D158" t="s">
        <v>2425</v>
      </c>
      <c r="E158"/>
      <c r="F158" t="s">
        <v>842</v>
      </c>
      <c r="G158"/>
      <c r="H158"/>
      <c r="I158"/>
      <c r="J158"/>
      <c r="K158"/>
      <c r="L158" t="s">
        <v>72</v>
      </c>
      <c r="M158" s="16"/>
    </row>
    <row r="159" spans="1:13" x14ac:dyDescent="0.25">
      <c r="A159">
        <v>913997</v>
      </c>
      <c r="B159" t="s">
        <v>2648</v>
      </c>
      <c r="C159">
        <v>427698</v>
      </c>
      <c r="D159" t="s">
        <v>2425</v>
      </c>
      <c r="E159"/>
      <c r="F159" t="s">
        <v>882</v>
      </c>
      <c r="G159"/>
      <c r="H159"/>
      <c r="I159"/>
      <c r="J159"/>
      <c r="K159"/>
      <c r="L159" t="s">
        <v>72</v>
      </c>
      <c r="M159" s="16"/>
    </row>
    <row r="160" spans="1:13" x14ac:dyDescent="0.25">
      <c r="A160">
        <v>912625</v>
      </c>
      <c r="B160" t="s">
        <v>2648</v>
      </c>
      <c r="C160">
        <v>398211</v>
      </c>
      <c r="D160" t="s">
        <v>2425</v>
      </c>
      <c r="E160"/>
      <c r="F160" t="s">
        <v>842</v>
      </c>
      <c r="G160"/>
      <c r="H160"/>
      <c r="I160"/>
      <c r="J160"/>
      <c r="K160"/>
      <c r="L160" t="s">
        <v>72</v>
      </c>
      <c r="M160" s="16"/>
    </row>
    <row r="161" spans="1:13" x14ac:dyDescent="0.25">
      <c r="A161">
        <v>914159</v>
      </c>
      <c r="B161" t="s">
        <v>2648</v>
      </c>
      <c r="C161">
        <v>331653</v>
      </c>
      <c r="D161" t="s">
        <v>2425</v>
      </c>
      <c r="E161"/>
      <c r="F161" t="s">
        <v>828</v>
      </c>
      <c r="G161"/>
      <c r="H161"/>
      <c r="I161"/>
      <c r="J161"/>
      <c r="K161"/>
      <c r="L161" t="s">
        <v>72</v>
      </c>
      <c r="M161" s="16"/>
    </row>
    <row r="162" spans="1:13" x14ac:dyDescent="0.25">
      <c r="A162">
        <v>912692</v>
      </c>
      <c r="B162" t="s">
        <v>2653</v>
      </c>
      <c r="C162">
        <v>156953</v>
      </c>
      <c r="D162" t="s">
        <v>2425</v>
      </c>
      <c r="E162"/>
      <c r="F162" t="s">
        <v>825</v>
      </c>
      <c r="G162"/>
      <c r="H162"/>
      <c r="I162"/>
      <c r="J162"/>
      <c r="K162"/>
      <c r="L162" t="s">
        <v>72</v>
      </c>
      <c r="M162" s="16"/>
    </row>
    <row r="163" spans="1:13" x14ac:dyDescent="0.25">
      <c r="A163">
        <v>913951</v>
      </c>
      <c r="B163" t="s">
        <v>2653</v>
      </c>
      <c r="C163">
        <v>238131</v>
      </c>
      <c r="D163" t="s">
        <v>2428</v>
      </c>
      <c r="E163"/>
      <c r="F163">
        <v>457</v>
      </c>
      <c r="G163"/>
      <c r="H163"/>
      <c r="I163"/>
      <c r="J163"/>
      <c r="K163"/>
      <c r="L163" t="s">
        <v>72</v>
      </c>
      <c r="M163" s="16"/>
    </row>
    <row r="164" spans="1:13" x14ac:dyDescent="0.25">
      <c r="A164">
        <v>913277</v>
      </c>
      <c r="B164" t="s">
        <v>2653</v>
      </c>
      <c r="C164">
        <v>347698</v>
      </c>
      <c r="D164" t="s">
        <v>2428</v>
      </c>
      <c r="E164"/>
      <c r="F164" t="s">
        <v>834</v>
      </c>
      <c r="G164"/>
      <c r="H164"/>
      <c r="I164"/>
      <c r="J164"/>
      <c r="K164"/>
      <c r="L164" t="s">
        <v>72</v>
      </c>
      <c r="M164" s="16"/>
    </row>
    <row r="165" spans="1:13" x14ac:dyDescent="0.25">
      <c r="A165">
        <v>912828</v>
      </c>
      <c r="B165" t="s">
        <v>2656</v>
      </c>
      <c r="C165">
        <v>679336</v>
      </c>
      <c r="D165" t="s">
        <v>2425</v>
      </c>
      <c r="E165"/>
      <c r="F165" t="s">
        <v>830</v>
      </c>
      <c r="G165"/>
      <c r="H165"/>
      <c r="I165"/>
      <c r="J165"/>
      <c r="K165"/>
      <c r="L165" t="s">
        <v>72</v>
      </c>
      <c r="M165" s="16"/>
    </row>
    <row r="166" spans="1:13" x14ac:dyDescent="0.25">
      <c r="A166">
        <v>912811</v>
      </c>
      <c r="B166" t="s">
        <v>2656</v>
      </c>
      <c r="C166">
        <v>997425</v>
      </c>
      <c r="D166" t="s">
        <v>2428</v>
      </c>
      <c r="E166"/>
      <c r="F166" t="s">
        <v>830</v>
      </c>
      <c r="G166"/>
      <c r="H166"/>
      <c r="I166"/>
      <c r="J166"/>
      <c r="K166"/>
      <c r="L166" t="s">
        <v>103</v>
      </c>
      <c r="M166" s="16"/>
    </row>
    <row r="167" spans="1:13" x14ac:dyDescent="0.25">
      <c r="A167">
        <v>912526</v>
      </c>
      <c r="B167" t="s">
        <v>2656</v>
      </c>
      <c r="C167">
        <v>134982</v>
      </c>
      <c r="D167" t="s">
        <v>2428</v>
      </c>
      <c r="E167"/>
      <c r="F167" t="s">
        <v>830</v>
      </c>
      <c r="G167"/>
      <c r="H167"/>
      <c r="I167"/>
      <c r="J167"/>
      <c r="K167"/>
      <c r="L167" t="s">
        <v>72</v>
      </c>
      <c r="M167" s="16"/>
    </row>
    <row r="168" spans="1:13" x14ac:dyDescent="0.25">
      <c r="A168" s="6">
        <v>912913</v>
      </c>
      <c r="B168" s="6" t="s">
        <v>2656</v>
      </c>
      <c r="C168" s="6">
        <v>147965</v>
      </c>
      <c r="D168" s="6" t="s">
        <v>2428</v>
      </c>
      <c r="F168" s="6" t="s">
        <v>2443</v>
      </c>
      <c r="L168" s="6" t="s">
        <v>72</v>
      </c>
    </row>
    <row r="169" spans="1:13" x14ac:dyDescent="0.25">
      <c r="A169">
        <v>912887</v>
      </c>
      <c r="B169" t="s">
        <v>2656</v>
      </c>
      <c r="C169">
        <v>337727</v>
      </c>
      <c r="D169" t="s">
        <v>2425</v>
      </c>
      <c r="E169"/>
      <c r="F169" t="s">
        <v>828</v>
      </c>
      <c r="G169"/>
      <c r="H169"/>
      <c r="I169"/>
      <c r="J169"/>
      <c r="K169"/>
      <c r="L169" t="s">
        <v>72</v>
      </c>
      <c r="M169" s="16"/>
    </row>
    <row r="170" spans="1:13" x14ac:dyDescent="0.25">
      <c r="A170">
        <v>914006</v>
      </c>
      <c r="B170" t="s">
        <v>2656</v>
      </c>
      <c r="C170">
        <v>235387</v>
      </c>
      <c r="D170" t="s">
        <v>2425</v>
      </c>
      <c r="E170"/>
      <c r="F170" t="s">
        <v>834</v>
      </c>
      <c r="G170"/>
      <c r="H170"/>
      <c r="I170"/>
      <c r="J170"/>
      <c r="K170"/>
      <c r="L170" t="s">
        <v>72</v>
      </c>
      <c r="M170" s="16"/>
    </row>
    <row r="171" spans="1:13" x14ac:dyDescent="0.25">
      <c r="A171">
        <v>913131</v>
      </c>
      <c r="B171" t="s">
        <v>2656</v>
      </c>
      <c r="C171">
        <v>887546</v>
      </c>
      <c r="D171" t="s">
        <v>2428</v>
      </c>
      <c r="E171"/>
      <c r="F171" t="s">
        <v>834</v>
      </c>
      <c r="G171"/>
      <c r="H171"/>
      <c r="I171"/>
      <c r="J171"/>
      <c r="K171"/>
      <c r="L171" t="s">
        <v>72</v>
      </c>
      <c r="M171" s="16"/>
    </row>
    <row r="172" spans="1:13" x14ac:dyDescent="0.25">
      <c r="A172">
        <v>912584</v>
      </c>
      <c r="B172" t="s">
        <v>2662</v>
      </c>
      <c r="C172">
        <v>757548</v>
      </c>
      <c r="D172" t="s">
        <v>2425</v>
      </c>
      <c r="E172"/>
      <c r="F172" t="s">
        <v>831</v>
      </c>
      <c r="G172"/>
      <c r="H172"/>
      <c r="I172"/>
      <c r="J172"/>
      <c r="K172"/>
      <c r="L172" t="s">
        <v>72</v>
      </c>
      <c r="M172" s="16"/>
    </row>
    <row r="173" spans="1:13" x14ac:dyDescent="0.25">
      <c r="A173">
        <v>913303</v>
      </c>
      <c r="B173" t="s">
        <v>2662</v>
      </c>
      <c r="C173">
        <v>764164</v>
      </c>
      <c r="D173" t="s">
        <v>2425</v>
      </c>
      <c r="E173"/>
      <c r="F173" t="s">
        <v>828</v>
      </c>
      <c r="G173"/>
      <c r="H173"/>
      <c r="I173"/>
      <c r="J173"/>
      <c r="K173"/>
      <c r="L173" t="s">
        <v>72</v>
      </c>
      <c r="M173" s="16"/>
    </row>
    <row r="174" spans="1:13" x14ac:dyDescent="0.25">
      <c r="A174">
        <v>913656</v>
      </c>
      <c r="B174" t="s">
        <v>2665</v>
      </c>
      <c r="C174">
        <v>786179</v>
      </c>
      <c r="D174" t="s">
        <v>2425</v>
      </c>
      <c r="E174"/>
      <c r="F174" t="s">
        <v>842</v>
      </c>
      <c r="G174"/>
      <c r="H174"/>
      <c r="I174"/>
      <c r="J174"/>
      <c r="K174"/>
      <c r="L174" t="s">
        <v>72</v>
      </c>
      <c r="M174" s="16"/>
    </row>
    <row r="175" spans="1:13" x14ac:dyDescent="0.25">
      <c r="A175">
        <v>912862</v>
      </c>
      <c r="B175" t="s">
        <v>2665</v>
      </c>
      <c r="C175">
        <v>965736</v>
      </c>
      <c r="D175" t="s">
        <v>2425</v>
      </c>
      <c r="E175"/>
      <c r="F175" t="s">
        <v>834</v>
      </c>
      <c r="G175"/>
      <c r="H175"/>
      <c r="I175"/>
      <c r="J175"/>
      <c r="K175"/>
      <c r="L175" t="s">
        <v>72</v>
      </c>
      <c r="M175" s="16"/>
    </row>
    <row r="176" spans="1:13" x14ac:dyDescent="0.25">
      <c r="A176">
        <v>913308</v>
      </c>
      <c r="B176" t="s">
        <v>2669</v>
      </c>
      <c r="C176">
        <v>434841</v>
      </c>
      <c r="D176" t="s">
        <v>2425</v>
      </c>
      <c r="E176"/>
      <c r="F176" t="s">
        <v>830</v>
      </c>
      <c r="G176"/>
      <c r="H176"/>
      <c r="I176"/>
      <c r="J176"/>
      <c r="K176"/>
      <c r="L176" t="s">
        <v>72</v>
      </c>
      <c r="M176" s="16"/>
    </row>
    <row r="177" spans="1:13" x14ac:dyDescent="0.25">
      <c r="A177">
        <v>912627</v>
      </c>
      <c r="B177" t="s">
        <v>2669</v>
      </c>
      <c r="C177">
        <v>668415</v>
      </c>
      <c r="D177" t="s">
        <v>2425</v>
      </c>
      <c r="E177"/>
      <c r="F177" t="s">
        <v>825</v>
      </c>
      <c r="G177"/>
      <c r="H177"/>
      <c r="I177"/>
      <c r="J177"/>
      <c r="K177"/>
      <c r="L177" t="s">
        <v>72</v>
      </c>
      <c r="M177" s="16"/>
    </row>
    <row r="178" spans="1:13" x14ac:dyDescent="0.25">
      <c r="A178">
        <v>912433</v>
      </c>
      <c r="B178" t="s">
        <v>2669</v>
      </c>
      <c r="C178">
        <v>422723</v>
      </c>
      <c r="D178" t="s">
        <v>2425</v>
      </c>
      <c r="E178"/>
      <c r="F178" t="s">
        <v>834</v>
      </c>
      <c r="G178"/>
      <c r="H178"/>
      <c r="I178"/>
      <c r="J178"/>
      <c r="K178"/>
      <c r="L178" t="s">
        <v>72</v>
      </c>
      <c r="M178" s="16"/>
    </row>
    <row r="179" spans="1:13" x14ac:dyDescent="0.25">
      <c r="A179">
        <v>913076</v>
      </c>
      <c r="B179" t="s">
        <v>2673</v>
      </c>
      <c r="C179">
        <v>996466</v>
      </c>
      <c r="D179" t="s">
        <v>2425</v>
      </c>
      <c r="E179"/>
      <c r="F179" t="s">
        <v>825</v>
      </c>
      <c r="G179"/>
      <c r="H179"/>
      <c r="I179"/>
      <c r="J179"/>
      <c r="K179"/>
      <c r="L179" t="s">
        <v>72</v>
      </c>
      <c r="M179" s="16"/>
    </row>
    <row r="180" spans="1:13" x14ac:dyDescent="0.25">
      <c r="A180">
        <v>912945</v>
      </c>
      <c r="B180" t="s">
        <v>2673</v>
      </c>
      <c r="C180">
        <v>858513</v>
      </c>
      <c r="D180" t="s">
        <v>2425</v>
      </c>
      <c r="E180"/>
      <c r="F180" t="s">
        <v>846</v>
      </c>
      <c r="G180"/>
      <c r="H180"/>
      <c r="I180"/>
      <c r="J180"/>
      <c r="K180"/>
      <c r="L180" t="s">
        <v>72</v>
      </c>
      <c r="M180" s="16"/>
    </row>
    <row r="181" spans="1:13" x14ac:dyDescent="0.25">
      <c r="A181">
        <v>913847</v>
      </c>
      <c r="B181" t="s">
        <v>2677</v>
      </c>
      <c r="C181">
        <v>773578</v>
      </c>
      <c r="D181" t="s">
        <v>2425</v>
      </c>
      <c r="E181"/>
      <c r="F181" t="s">
        <v>825</v>
      </c>
      <c r="G181"/>
      <c r="H181"/>
      <c r="I181"/>
      <c r="J181"/>
      <c r="K181"/>
      <c r="L181" t="s">
        <v>72</v>
      </c>
      <c r="M181" s="16"/>
    </row>
    <row r="182" spans="1:13" x14ac:dyDescent="0.25">
      <c r="A182">
        <v>912707</v>
      </c>
      <c r="B182" t="s">
        <v>2677</v>
      </c>
      <c r="C182">
        <v>243261</v>
      </c>
      <c r="D182" t="s">
        <v>2425</v>
      </c>
      <c r="E182"/>
      <c r="F182" t="s">
        <v>834</v>
      </c>
      <c r="G182"/>
      <c r="H182"/>
      <c r="I182"/>
      <c r="J182"/>
      <c r="K182"/>
      <c r="L182" t="s">
        <v>103</v>
      </c>
      <c r="M182" s="16"/>
    </row>
    <row r="183" spans="1:13" x14ac:dyDescent="0.25">
      <c r="A183">
        <v>914099</v>
      </c>
      <c r="B183" t="s">
        <v>2681</v>
      </c>
      <c r="C183">
        <v>311779</v>
      </c>
      <c r="D183" t="s">
        <v>2425</v>
      </c>
      <c r="E183"/>
      <c r="F183" t="s">
        <v>828</v>
      </c>
      <c r="G183"/>
      <c r="H183"/>
      <c r="I183"/>
      <c r="J183"/>
      <c r="K183"/>
      <c r="L183" t="s">
        <v>72</v>
      </c>
      <c r="M183" s="16"/>
    </row>
    <row r="184" spans="1:13" x14ac:dyDescent="0.25">
      <c r="A184">
        <v>908046</v>
      </c>
      <c r="B184" t="s">
        <v>2681</v>
      </c>
      <c r="C184">
        <v>783661</v>
      </c>
      <c r="D184" t="s">
        <v>2425</v>
      </c>
      <c r="E184"/>
      <c r="F184" t="s">
        <v>834</v>
      </c>
      <c r="G184"/>
      <c r="H184"/>
      <c r="I184"/>
      <c r="J184"/>
      <c r="K184"/>
      <c r="L184" t="s">
        <v>72</v>
      </c>
      <c r="M184" s="16"/>
    </row>
    <row r="185" spans="1:13" x14ac:dyDescent="0.25">
      <c r="A185">
        <v>912751</v>
      </c>
      <c r="B185" t="s">
        <v>2684</v>
      </c>
      <c r="C185">
        <v>698761</v>
      </c>
      <c r="D185" t="s">
        <v>2425</v>
      </c>
      <c r="E185"/>
      <c r="F185" t="s">
        <v>842</v>
      </c>
      <c r="G185"/>
      <c r="H185"/>
      <c r="I185"/>
      <c r="J185"/>
      <c r="K185"/>
      <c r="L185" t="s">
        <v>72</v>
      </c>
      <c r="M185" s="16"/>
    </row>
    <row r="186" spans="1:13" x14ac:dyDescent="0.25">
      <c r="A186">
        <v>913574</v>
      </c>
      <c r="B186" t="s">
        <v>2684</v>
      </c>
      <c r="C186">
        <v>265376</v>
      </c>
      <c r="D186" t="s">
        <v>2425</v>
      </c>
      <c r="E186"/>
      <c r="F186" t="s">
        <v>834</v>
      </c>
      <c r="G186"/>
      <c r="H186"/>
      <c r="I186"/>
      <c r="J186"/>
      <c r="K186"/>
      <c r="L186" t="s">
        <v>72</v>
      </c>
      <c r="M186" s="16"/>
    </row>
    <row r="187" spans="1:13" x14ac:dyDescent="0.25">
      <c r="A187">
        <v>912410</v>
      </c>
      <c r="B187" t="s">
        <v>2684</v>
      </c>
      <c r="C187">
        <v>187533</v>
      </c>
      <c r="D187" t="s">
        <v>2425</v>
      </c>
      <c r="E187"/>
      <c r="F187" t="s">
        <v>909</v>
      </c>
      <c r="G187"/>
      <c r="H187"/>
      <c r="I187"/>
      <c r="J187"/>
      <c r="K187"/>
      <c r="L187" t="s">
        <v>72</v>
      </c>
      <c r="M187" s="16"/>
    </row>
    <row r="188" spans="1:13" x14ac:dyDescent="0.25">
      <c r="A188">
        <v>912419</v>
      </c>
      <c r="B188" t="s">
        <v>2689</v>
      </c>
      <c r="C188">
        <v>862286</v>
      </c>
      <c r="D188" t="s">
        <v>2425</v>
      </c>
      <c r="E188"/>
      <c r="F188" t="s">
        <v>831</v>
      </c>
      <c r="G188"/>
      <c r="H188"/>
      <c r="I188"/>
      <c r="J188"/>
      <c r="K188"/>
      <c r="L188" t="s">
        <v>72</v>
      </c>
      <c r="M188" s="16"/>
    </row>
    <row r="189" spans="1:13" x14ac:dyDescent="0.25">
      <c r="A189">
        <v>912470</v>
      </c>
      <c r="B189" t="s">
        <v>2689</v>
      </c>
      <c r="C189">
        <v>575443</v>
      </c>
      <c r="D189" t="s">
        <v>2428</v>
      </c>
      <c r="E189"/>
      <c r="F189" t="s">
        <v>2443</v>
      </c>
      <c r="G189"/>
      <c r="H189"/>
      <c r="I189"/>
      <c r="J189"/>
      <c r="K189"/>
      <c r="L189" t="s">
        <v>72</v>
      </c>
      <c r="M189" s="16"/>
    </row>
    <row r="190" spans="1:13" x14ac:dyDescent="0.25">
      <c r="A190">
        <v>912497</v>
      </c>
      <c r="B190" t="s">
        <v>2689</v>
      </c>
      <c r="C190">
        <v>426957</v>
      </c>
      <c r="D190" t="s">
        <v>2425</v>
      </c>
      <c r="E190"/>
      <c r="F190" t="s">
        <v>825</v>
      </c>
      <c r="G190"/>
      <c r="H190"/>
      <c r="I190"/>
      <c r="J190"/>
      <c r="K190"/>
      <c r="L190" t="s">
        <v>72</v>
      </c>
      <c r="M190" s="16"/>
    </row>
    <row r="191" spans="1:13" x14ac:dyDescent="0.25">
      <c r="A191">
        <v>912578</v>
      </c>
      <c r="B191" t="s">
        <v>2689</v>
      </c>
      <c r="C191">
        <v>465896</v>
      </c>
      <c r="D191" t="s">
        <v>2428</v>
      </c>
      <c r="E191"/>
      <c r="F191" t="s">
        <v>2443</v>
      </c>
      <c r="G191"/>
      <c r="H191"/>
      <c r="I191"/>
      <c r="J191"/>
      <c r="K191"/>
      <c r="L191" t="s">
        <v>72</v>
      </c>
      <c r="M191" s="16"/>
    </row>
    <row r="192" spans="1:13" x14ac:dyDescent="0.25">
      <c r="A192">
        <v>909247</v>
      </c>
      <c r="B192" t="s">
        <v>2689</v>
      </c>
      <c r="C192">
        <v>796832</v>
      </c>
      <c r="D192" t="s">
        <v>2425</v>
      </c>
      <c r="E192"/>
      <c r="F192" t="s">
        <v>834</v>
      </c>
      <c r="G192"/>
      <c r="H192"/>
      <c r="I192"/>
      <c r="J192"/>
      <c r="K192"/>
      <c r="L192" t="s">
        <v>72</v>
      </c>
      <c r="M192" s="16"/>
    </row>
    <row r="193" spans="1:13" x14ac:dyDescent="0.25">
      <c r="A193">
        <v>913639</v>
      </c>
      <c r="B193" t="s">
        <v>2692</v>
      </c>
      <c r="C193">
        <v>799774</v>
      </c>
      <c r="D193" t="s">
        <v>2428</v>
      </c>
      <c r="E193"/>
      <c r="F193" t="s">
        <v>882</v>
      </c>
      <c r="G193"/>
      <c r="H193"/>
      <c r="I193"/>
      <c r="J193"/>
      <c r="K193"/>
      <c r="L193" t="s">
        <v>72</v>
      </c>
      <c r="M193" s="16"/>
    </row>
    <row r="194" spans="1:13" x14ac:dyDescent="0.25">
      <c r="A194">
        <v>912837</v>
      </c>
      <c r="B194" t="s">
        <v>2692</v>
      </c>
      <c r="C194">
        <v>468969</v>
      </c>
      <c r="D194" t="s">
        <v>2428</v>
      </c>
      <c r="E194"/>
      <c r="F194" t="s">
        <v>882</v>
      </c>
      <c r="G194"/>
      <c r="H194"/>
      <c r="I194"/>
      <c r="J194"/>
      <c r="K194"/>
      <c r="L194" t="s">
        <v>72</v>
      </c>
      <c r="M194" s="16"/>
    </row>
    <row r="195" spans="1:13" x14ac:dyDescent="0.25">
      <c r="A195">
        <v>912471</v>
      </c>
      <c r="B195" t="s">
        <v>2695</v>
      </c>
      <c r="C195">
        <v>215531</v>
      </c>
      <c r="D195" t="s">
        <v>2425</v>
      </c>
      <c r="E195"/>
      <c r="F195" t="s">
        <v>831</v>
      </c>
      <c r="G195"/>
      <c r="H195"/>
      <c r="I195"/>
      <c r="J195"/>
      <c r="K195"/>
      <c r="L195" t="s">
        <v>72</v>
      </c>
      <c r="M195" s="16"/>
    </row>
    <row r="196" spans="1:13" x14ac:dyDescent="0.25">
      <c r="A196">
        <v>912635</v>
      </c>
      <c r="B196" t="s">
        <v>2695</v>
      </c>
      <c r="C196">
        <v>978854</v>
      </c>
      <c r="D196" t="s">
        <v>2425</v>
      </c>
      <c r="E196"/>
      <c r="F196" t="s">
        <v>828</v>
      </c>
      <c r="G196"/>
      <c r="H196"/>
      <c r="I196"/>
      <c r="J196"/>
      <c r="K196"/>
      <c r="L196" t="s">
        <v>72</v>
      </c>
      <c r="M196" s="16"/>
    </row>
    <row r="197" spans="1:13" x14ac:dyDescent="0.25">
      <c r="A197">
        <v>913336</v>
      </c>
      <c r="B197" t="s">
        <v>2695</v>
      </c>
      <c r="C197">
        <v>344789</v>
      </c>
      <c r="D197" t="s">
        <v>2425</v>
      </c>
      <c r="E197"/>
      <c r="F197" t="s">
        <v>834</v>
      </c>
      <c r="G197"/>
      <c r="H197"/>
      <c r="I197"/>
      <c r="J197"/>
      <c r="K197"/>
      <c r="L197" t="s">
        <v>72</v>
      </c>
      <c r="M197" s="16"/>
    </row>
    <row r="198" spans="1:13" x14ac:dyDescent="0.25">
      <c r="A198">
        <v>912550</v>
      </c>
      <c r="B198" t="s">
        <v>2699</v>
      </c>
      <c r="C198">
        <v>249651</v>
      </c>
      <c r="D198" t="s">
        <v>2425</v>
      </c>
      <c r="E198"/>
      <c r="F198" t="s">
        <v>825</v>
      </c>
      <c r="G198"/>
      <c r="H198"/>
      <c r="I198"/>
      <c r="J198"/>
      <c r="K198"/>
      <c r="L198" t="s">
        <v>72</v>
      </c>
      <c r="M198" s="16"/>
    </row>
    <row r="199" spans="1:13" x14ac:dyDescent="0.25">
      <c r="A199">
        <v>912624</v>
      </c>
      <c r="B199" t="s">
        <v>2699</v>
      </c>
      <c r="C199">
        <v>147852</v>
      </c>
      <c r="D199" t="s">
        <v>2425</v>
      </c>
      <c r="E199"/>
      <c r="F199" t="s">
        <v>834</v>
      </c>
      <c r="G199"/>
      <c r="H199"/>
      <c r="I199"/>
      <c r="J199"/>
      <c r="K199"/>
      <c r="L199" t="s">
        <v>72</v>
      </c>
      <c r="M199" s="16"/>
    </row>
    <row r="200" spans="1:13" x14ac:dyDescent="0.25">
      <c r="A200">
        <v>913287</v>
      </c>
      <c r="B200" t="s">
        <v>2702</v>
      </c>
      <c r="C200">
        <v>158614</v>
      </c>
      <c r="D200" t="s">
        <v>2425</v>
      </c>
      <c r="E200"/>
      <c r="F200" t="s">
        <v>842</v>
      </c>
      <c r="G200"/>
      <c r="H200"/>
      <c r="I200"/>
      <c r="J200"/>
      <c r="K200"/>
      <c r="L200" t="s">
        <v>72</v>
      </c>
      <c r="M200" s="16"/>
    </row>
    <row r="201" spans="1:13" x14ac:dyDescent="0.25">
      <c r="A201">
        <v>912906</v>
      </c>
      <c r="B201" t="s">
        <v>2705</v>
      </c>
      <c r="C201">
        <v>876229</v>
      </c>
      <c r="D201" t="s">
        <v>2425</v>
      </c>
      <c r="E201"/>
      <c r="F201" t="s">
        <v>825</v>
      </c>
      <c r="G201"/>
      <c r="H201"/>
      <c r="I201"/>
      <c r="J201"/>
      <c r="K201"/>
      <c r="L201" t="s">
        <v>72</v>
      </c>
      <c r="M201" s="16"/>
    </row>
    <row r="202" spans="1:13" x14ac:dyDescent="0.25">
      <c r="A202">
        <v>912764</v>
      </c>
      <c r="B202" t="s">
        <v>2705</v>
      </c>
      <c r="C202">
        <v>375191</v>
      </c>
      <c r="D202" t="s">
        <v>2428</v>
      </c>
      <c r="E202"/>
      <c r="F202" t="s">
        <v>2443</v>
      </c>
      <c r="G202"/>
      <c r="H202"/>
      <c r="I202"/>
      <c r="J202"/>
      <c r="K202"/>
      <c r="L202" t="s">
        <v>72</v>
      </c>
      <c r="M202" s="16"/>
    </row>
    <row r="203" spans="1:13" x14ac:dyDescent="0.25">
      <c r="A203">
        <v>912114</v>
      </c>
      <c r="B203" t="s">
        <v>2705</v>
      </c>
      <c r="C203">
        <v>277756</v>
      </c>
      <c r="D203" t="s">
        <v>2428</v>
      </c>
      <c r="E203"/>
      <c r="F203" t="s">
        <v>2582</v>
      </c>
      <c r="G203"/>
      <c r="H203"/>
      <c r="I203"/>
      <c r="J203"/>
      <c r="K203"/>
      <c r="L203" t="s">
        <v>72</v>
      </c>
      <c r="M203" s="16"/>
    </row>
    <row r="204" spans="1:13" x14ac:dyDescent="0.25">
      <c r="A204">
        <v>912664</v>
      </c>
      <c r="B204" t="s">
        <v>2705</v>
      </c>
      <c r="C204">
        <v>386571</v>
      </c>
      <c r="D204" t="s">
        <v>2425</v>
      </c>
      <c r="E204"/>
      <c r="F204" t="s">
        <v>834</v>
      </c>
      <c r="G204"/>
      <c r="H204"/>
      <c r="I204"/>
      <c r="J204"/>
      <c r="K204"/>
      <c r="L204" t="s">
        <v>72</v>
      </c>
      <c r="M204" s="16"/>
    </row>
    <row r="205" spans="1:13" x14ac:dyDescent="0.25">
      <c r="A205">
        <v>912656</v>
      </c>
      <c r="B205" t="s">
        <v>2705</v>
      </c>
      <c r="C205">
        <v>947177</v>
      </c>
      <c r="D205" t="s">
        <v>2425</v>
      </c>
      <c r="E205"/>
      <c r="F205" t="s">
        <v>842</v>
      </c>
      <c r="G205"/>
      <c r="H205"/>
      <c r="I205"/>
      <c r="J205"/>
      <c r="K205"/>
      <c r="L205" t="s">
        <v>72</v>
      </c>
      <c r="M205" s="16"/>
    </row>
    <row r="206" spans="1:13" x14ac:dyDescent="0.25">
      <c r="A206">
        <v>912903</v>
      </c>
      <c r="B206" t="s">
        <v>2705</v>
      </c>
      <c r="C206">
        <v>215787</v>
      </c>
      <c r="D206" t="s">
        <v>2425</v>
      </c>
      <c r="E206"/>
      <c r="F206" t="s">
        <v>831</v>
      </c>
      <c r="G206"/>
      <c r="H206"/>
      <c r="I206"/>
      <c r="J206"/>
      <c r="K206"/>
      <c r="L206" t="s">
        <v>72</v>
      </c>
      <c r="M206" s="16"/>
    </row>
    <row r="207" spans="1:13" x14ac:dyDescent="0.25">
      <c r="A207">
        <v>913658</v>
      </c>
      <c r="B207" t="s">
        <v>2710</v>
      </c>
      <c r="C207">
        <v>855667</v>
      </c>
      <c r="D207" t="s">
        <v>2428</v>
      </c>
      <c r="E207"/>
      <c r="F207" t="s">
        <v>2443</v>
      </c>
      <c r="G207"/>
      <c r="H207"/>
      <c r="I207"/>
      <c r="J207"/>
      <c r="K207"/>
      <c r="L207" t="s">
        <v>72</v>
      </c>
      <c r="M207" s="16"/>
    </row>
    <row r="208" spans="1:13" x14ac:dyDescent="0.25">
      <c r="A208">
        <v>912440</v>
      </c>
      <c r="B208" t="s">
        <v>2710</v>
      </c>
      <c r="C208">
        <v>553532</v>
      </c>
      <c r="D208" t="s">
        <v>2425</v>
      </c>
      <c r="E208"/>
      <c r="F208" t="s">
        <v>825</v>
      </c>
      <c r="G208"/>
      <c r="H208"/>
      <c r="I208"/>
      <c r="J208"/>
      <c r="K208"/>
      <c r="L208" t="s">
        <v>72</v>
      </c>
      <c r="M208" s="16"/>
    </row>
    <row r="209" spans="1:13" x14ac:dyDescent="0.25">
      <c r="A209">
        <v>913085</v>
      </c>
      <c r="B209" t="s">
        <v>2710</v>
      </c>
      <c r="C209">
        <v>866359</v>
      </c>
      <c r="D209" t="s">
        <v>2425</v>
      </c>
      <c r="E209"/>
      <c r="F209" t="s">
        <v>834</v>
      </c>
      <c r="G209"/>
      <c r="H209"/>
      <c r="I209"/>
      <c r="J209"/>
      <c r="K209"/>
      <c r="L209" t="s">
        <v>72</v>
      </c>
      <c r="M209" s="16"/>
    </row>
    <row r="210" spans="1:13" x14ac:dyDescent="0.25">
      <c r="A210">
        <v>912793</v>
      </c>
      <c r="B210" t="s">
        <v>2714</v>
      </c>
      <c r="C210">
        <v>433731</v>
      </c>
      <c r="D210" t="s">
        <v>2425</v>
      </c>
      <c r="E210"/>
      <c r="F210" t="s">
        <v>861</v>
      </c>
      <c r="G210"/>
      <c r="H210"/>
      <c r="I210"/>
      <c r="J210"/>
      <c r="K210"/>
      <c r="L210" t="s">
        <v>72</v>
      </c>
      <c r="M210" s="16"/>
    </row>
    <row r="211" spans="1:13" x14ac:dyDescent="0.25">
      <c r="A211">
        <v>914175</v>
      </c>
      <c r="B211" t="s">
        <v>2717</v>
      </c>
      <c r="C211">
        <v>191914</v>
      </c>
      <c r="D211" t="s">
        <v>2425</v>
      </c>
      <c r="E211"/>
      <c r="F211" t="s">
        <v>831</v>
      </c>
      <c r="G211"/>
      <c r="H211"/>
      <c r="I211"/>
      <c r="J211"/>
      <c r="K211"/>
      <c r="L211" t="s">
        <v>72</v>
      </c>
      <c r="M211" s="16"/>
    </row>
    <row r="212" spans="1:13" x14ac:dyDescent="0.25">
      <c r="A212">
        <v>914030</v>
      </c>
      <c r="B212" t="s">
        <v>2717</v>
      </c>
      <c r="C212">
        <v>256294</v>
      </c>
      <c r="D212" t="s">
        <v>2425</v>
      </c>
      <c r="E212"/>
      <c r="F212" t="s">
        <v>831</v>
      </c>
      <c r="G212"/>
      <c r="H212"/>
      <c r="I212"/>
      <c r="J212"/>
      <c r="K212"/>
      <c r="L212" t="s">
        <v>72</v>
      </c>
      <c r="M212" s="16"/>
    </row>
    <row r="213" spans="1:13" x14ac:dyDescent="0.25">
      <c r="A213">
        <v>912940</v>
      </c>
      <c r="B213" t="s">
        <v>2717</v>
      </c>
      <c r="C213">
        <v>218355</v>
      </c>
      <c r="D213" t="s">
        <v>2425</v>
      </c>
      <c r="E213"/>
      <c r="F213" t="s">
        <v>828</v>
      </c>
      <c r="G213"/>
      <c r="H213"/>
      <c r="I213"/>
      <c r="J213"/>
      <c r="K213"/>
      <c r="L213" t="s">
        <v>72</v>
      </c>
      <c r="M213" s="16"/>
    </row>
    <row r="214" spans="1:13" x14ac:dyDescent="0.25">
      <c r="A214">
        <v>913991</v>
      </c>
      <c r="B214" t="s">
        <v>2717</v>
      </c>
      <c r="C214">
        <v>289118</v>
      </c>
      <c r="D214" t="s">
        <v>2425</v>
      </c>
      <c r="E214"/>
      <c r="F214" t="s">
        <v>828</v>
      </c>
      <c r="G214"/>
      <c r="H214"/>
      <c r="I214"/>
      <c r="J214"/>
      <c r="K214"/>
      <c r="L214" t="s">
        <v>72</v>
      </c>
      <c r="M214" s="16"/>
    </row>
    <row r="215" spans="1:13" x14ac:dyDescent="0.25">
      <c r="A215">
        <v>913270</v>
      </c>
      <c r="B215" t="s">
        <v>2721</v>
      </c>
      <c r="C215">
        <v>319867</v>
      </c>
      <c r="D215" t="s">
        <v>2425</v>
      </c>
      <c r="E215"/>
      <c r="F215" t="s">
        <v>825</v>
      </c>
      <c r="G215"/>
      <c r="H215"/>
      <c r="I215"/>
      <c r="J215"/>
      <c r="K215"/>
      <c r="L215" t="s">
        <v>72</v>
      </c>
      <c r="M215" s="16"/>
    </row>
    <row r="216" spans="1:13" x14ac:dyDescent="0.25">
      <c r="A216">
        <v>913559</v>
      </c>
      <c r="B216" t="s">
        <v>2723</v>
      </c>
      <c r="C216">
        <v>993585</v>
      </c>
      <c r="D216" t="s">
        <v>2425</v>
      </c>
      <c r="E216"/>
      <c r="F216" t="s">
        <v>825</v>
      </c>
      <c r="G216"/>
      <c r="H216"/>
      <c r="I216"/>
      <c r="J216"/>
      <c r="K216"/>
      <c r="L216" t="s">
        <v>72</v>
      </c>
      <c r="M216" s="16"/>
    </row>
    <row r="217" spans="1:13" x14ac:dyDescent="0.25">
      <c r="A217">
        <v>911727</v>
      </c>
      <c r="B217" t="s">
        <v>2723</v>
      </c>
      <c r="C217">
        <v>287135</v>
      </c>
      <c r="D217" t="s">
        <v>2425</v>
      </c>
      <c r="E217"/>
      <c r="F217" t="s">
        <v>830</v>
      </c>
      <c r="G217"/>
      <c r="H217"/>
      <c r="I217"/>
      <c r="J217"/>
      <c r="K217"/>
      <c r="L217" t="s">
        <v>72</v>
      </c>
      <c r="M217" s="16"/>
    </row>
    <row r="218" spans="1:13" x14ac:dyDescent="0.25">
      <c r="A218">
        <v>914021</v>
      </c>
      <c r="B218" t="s">
        <v>2726</v>
      </c>
      <c r="C218">
        <v>344664</v>
      </c>
      <c r="D218" t="s">
        <v>2428</v>
      </c>
      <c r="E218"/>
      <c r="F218" t="s">
        <v>2443</v>
      </c>
      <c r="G218"/>
      <c r="H218"/>
      <c r="I218"/>
      <c r="J218"/>
      <c r="K218"/>
      <c r="L218" t="s">
        <v>72</v>
      </c>
      <c r="M218" s="16"/>
    </row>
    <row r="219" spans="1:13" x14ac:dyDescent="0.25">
      <c r="A219">
        <v>912712</v>
      </c>
      <c r="B219" t="s">
        <v>2726</v>
      </c>
      <c r="C219">
        <v>623864</v>
      </c>
      <c r="D219" t="s">
        <v>2425</v>
      </c>
      <c r="E219"/>
      <c r="F219" t="s">
        <v>825</v>
      </c>
      <c r="G219"/>
      <c r="H219"/>
      <c r="I219"/>
      <c r="J219"/>
      <c r="K219"/>
      <c r="L219" t="s">
        <v>72</v>
      </c>
      <c r="M219" s="16"/>
    </row>
    <row r="220" spans="1:13" x14ac:dyDescent="0.25">
      <c r="A220">
        <v>913300</v>
      </c>
      <c r="B220" t="s">
        <v>2726</v>
      </c>
      <c r="C220">
        <v>378169</v>
      </c>
      <c r="D220" t="s">
        <v>2428</v>
      </c>
      <c r="E220"/>
      <c r="F220" t="s">
        <v>2443</v>
      </c>
      <c r="G220"/>
      <c r="H220"/>
      <c r="I220"/>
      <c r="J220"/>
      <c r="K220"/>
      <c r="L220" t="s">
        <v>72</v>
      </c>
      <c r="M220" s="16"/>
    </row>
    <row r="221" spans="1:13" x14ac:dyDescent="0.25">
      <c r="A221">
        <v>912836</v>
      </c>
      <c r="B221" t="s">
        <v>2726</v>
      </c>
      <c r="C221">
        <v>282933</v>
      </c>
      <c r="D221" t="s">
        <v>2425</v>
      </c>
      <c r="E221"/>
      <c r="F221" t="s">
        <v>834</v>
      </c>
      <c r="G221"/>
      <c r="H221"/>
      <c r="I221"/>
      <c r="J221"/>
      <c r="K221"/>
      <c r="L221" t="s">
        <v>72</v>
      </c>
      <c r="M221" s="16"/>
    </row>
    <row r="222" spans="1:13" x14ac:dyDescent="0.25">
      <c r="A222">
        <v>914146</v>
      </c>
      <c r="B222" t="s">
        <v>2726</v>
      </c>
      <c r="C222">
        <v>574468</v>
      </c>
      <c r="D222" t="s">
        <v>2425</v>
      </c>
      <c r="E222"/>
      <c r="F222" t="s">
        <v>831</v>
      </c>
      <c r="G222"/>
      <c r="H222"/>
      <c r="I222"/>
      <c r="J222"/>
      <c r="K222"/>
      <c r="L222" t="s">
        <v>72</v>
      </c>
      <c r="M222" s="16"/>
    </row>
    <row r="223" spans="1:13" x14ac:dyDescent="0.25">
      <c r="A223">
        <v>913917</v>
      </c>
      <c r="B223" t="s">
        <v>2731</v>
      </c>
      <c r="C223">
        <v>352714</v>
      </c>
      <c r="D223" t="s">
        <v>2428</v>
      </c>
      <c r="E223"/>
      <c r="F223" t="s">
        <v>2443</v>
      </c>
      <c r="G223"/>
      <c r="H223"/>
      <c r="I223"/>
      <c r="J223"/>
      <c r="K223"/>
      <c r="L223" t="s">
        <v>72</v>
      </c>
      <c r="M223" s="16"/>
    </row>
    <row r="224" spans="1:13" x14ac:dyDescent="0.25">
      <c r="A224">
        <v>913249</v>
      </c>
      <c r="B224" t="s">
        <v>2731</v>
      </c>
      <c r="C224">
        <v>724674</v>
      </c>
      <c r="D224" t="s">
        <v>2425</v>
      </c>
      <c r="E224"/>
      <c r="F224" t="s">
        <v>834</v>
      </c>
      <c r="G224"/>
      <c r="H224"/>
      <c r="I224"/>
      <c r="J224"/>
      <c r="K224"/>
      <c r="L224" t="s">
        <v>72</v>
      </c>
      <c r="M224" s="16"/>
    </row>
    <row r="225" spans="1:13" x14ac:dyDescent="0.25">
      <c r="A225">
        <v>913614</v>
      </c>
      <c r="B225" t="s">
        <v>2735</v>
      </c>
      <c r="C225">
        <v>675187</v>
      </c>
      <c r="D225" t="s">
        <v>2425</v>
      </c>
      <c r="E225"/>
      <c r="F225" t="s">
        <v>825</v>
      </c>
      <c r="G225"/>
      <c r="H225"/>
      <c r="I225"/>
      <c r="J225"/>
      <c r="K225"/>
      <c r="L225" t="s">
        <v>72</v>
      </c>
      <c r="M225" s="16"/>
    </row>
    <row r="226" spans="1:13" x14ac:dyDescent="0.25">
      <c r="A226">
        <v>913780</v>
      </c>
      <c r="B226" t="s">
        <v>2738</v>
      </c>
      <c r="C226">
        <v>413379</v>
      </c>
      <c r="D226" t="s">
        <v>2425</v>
      </c>
      <c r="E226"/>
      <c r="F226" t="s">
        <v>828</v>
      </c>
      <c r="G226"/>
      <c r="H226"/>
      <c r="I226"/>
      <c r="J226"/>
      <c r="K226"/>
      <c r="L226" t="s">
        <v>72</v>
      </c>
      <c r="M226" s="16"/>
    </row>
    <row r="227" spans="1:13" x14ac:dyDescent="0.25">
      <c r="A227">
        <v>913918</v>
      </c>
      <c r="B227" t="s">
        <v>2738</v>
      </c>
      <c r="C227">
        <v>691673</v>
      </c>
      <c r="D227" t="s">
        <v>2425</v>
      </c>
      <c r="E227"/>
      <c r="F227" t="s">
        <v>828</v>
      </c>
      <c r="G227"/>
      <c r="H227"/>
      <c r="I227"/>
      <c r="J227"/>
      <c r="K227"/>
      <c r="L227" t="s">
        <v>72</v>
      </c>
      <c r="M227" s="16"/>
    </row>
    <row r="228" spans="1:13" x14ac:dyDescent="0.25">
      <c r="A228">
        <v>912448</v>
      </c>
      <c r="B228" t="s">
        <v>2738</v>
      </c>
      <c r="C228">
        <v>965249</v>
      </c>
      <c r="D228" t="s">
        <v>2425</v>
      </c>
      <c r="E228"/>
      <c r="F228" t="s">
        <v>828</v>
      </c>
      <c r="G228"/>
      <c r="H228"/>
      <c r="I228"/>
      <c r="J228"/>
      <c r="K228"/>
      <c r="L228" t="s">
        <v>72</v>
      </c>
      <c r="M228" s="16"/>
    </row>
    <row r="229" spans="1:13" x14ac:dyDescent="0.25">
      <c r="A229">
        <v>912850</v>
      </c>
      <c r="B229" t="s">
        <v>2740</v>
      </c>
      <c r="C229">
        <v>264568</v>
      </c>
      <c r="D229" t="s">
        <v>2425</v>
      </c>
      <c r="E229"/>
      <c r="F229" t="s">
        <v>882</v>
      </c>
      <c r="G229"/>
      <c r="H229"/>
      <c r="I229"/>
      <c r="J229"/>
      <c r="K229"/>
      <c r="L229" t="s">
        <v>72</v>
      </c>
      <c r="M229" s="16"/>
    </row>
    <row r="230" spans="1:13" x14ac:dyDescent="0.25">
      <c r="A230">
        <v>913635</v>
      </c>
      <c r="B230" t="s">
        <v>2740</v>
      </c>
      <c r="C230">
        <v>381488</v>
      </c>
      <c r="D230" t="s">
        <v>2425</v>
      </c>
      <c r="E230"/>
      <c r="F230" t="s">
        <v>842</v>
      </c>
      <c r="G230"/>
      <c r="H230"/>
      <c r="I230"/>
      <c r="J230"/>
      <c r="K230"/>
      <c r="L230" t="s">
        <v>72</v>
      </c>
      <c r="M230" s="16"/>
    </row>
    <row r="231" spans="1:13" x14ac:dyDescent="0.25">
      <c r="A231">
        <v>913902</v>
      </c>
      <c r="B231" t="s">
        <v>2740</v>
      </c>
      <c r="C231">
        <v>299621</v>
      </c>
      <c r="D231" t="s">
        <v>2425</v>
      </c>
      <c r="E231"/>
      <c r="F231" t="s">
        <v>828</v>
      </c>
      <c r="G231"/>
      <c r="H231"/>
      <c r="I231"/>
      <c r="J231"/>
      <c r="K231"/>
      <c r="L231" t="s">
        <v>72</v>
      </c>
      <c r="M231" s="16"/>
    </row>
    <row r="232" spans="1:13" x14ac:dyDescent="0.25">
      <c r="A232">
        <v>913636</v>
      </c>
      <c r="B232" t="s">
        <v>2744</v>
      </c>
      <c r="C232">
        <v>528894</v>
      </c>
      <c r="D232" t="s">
        <v>2425</v>
      </c>
      <c r="E232"/>
      <c r="F232" t="s">
        <v>825</v>
      </c>
      <c r="G232"/>
      <c r="H232"/>
      <c r="I232"/>
      <c r="J232"/>
      <c r="K232"/>
      <c r="L232" t="s">
        <v>72</v>
      </c>
      <c r="M232" s="16"/>
    </row>
    <row r="233" spans="1:13" x14ac:dyDescent="0.25">
      <c r="A233">
        <v>914134</v>
      </c>
      <c r="B233" t="s">
        <v>2744</v>
      </c>
      <c r="C233">
        <v>336845</v>
      </c>
      <c r="D233" t="s">
        <v>2428</v>
      </c>
      <c r="E233"/>
      <c r="F233" t="s">
        <v>2443</v>
      </c>
      <c r="G233"/>
      <c r="H233"/>
      <c r="I233"/>
      <c r="J233"/>
      <c r="K233"/>
      <c r="L233" t="s">
        <v>72</v>
      </c>
      <c r="M233" s="16"/>
    </row>
    <row r="234" spans="1:13" x14ac:dyDescent="0.25">
      <c r="A234">
        <v>914150</v>
      </c>
      <c r="B234" t="s">
        <v>2744</v>
      </c>
      <c r="C234">
        <v>461429</v>
      </c>
      <c r="D234" t="s">
        <v>2425</v>
      </c>
      <c r="E234"/>
      <c r="F234" t="s">
        <v>834</v>
      </c>
      <c r="G234"/>
      <c r="H234"/>
      <c r="I234"/>
      <c r="J234"/>
      <c r="K234"/>
      <c r="L234" t="s">
        <v>72</v>
      </c>
      <c r="M234" s="16"/>
    </row>
    <row r="235" spans="1:13" x14ac:dyDescent="0.25">
      <c r="A235">
        <v>914142</v>
      </c>
      <c r="B235" t="s">
        <v>2749</v>
      </c>
      <c r="C235">
        <v>745293</v>
      </c>
      <c r="D235" t="s">
        <v>2425</v>
      </c>
      <c r="E235"/>
      <c r="F235" t="s">
        <v>831</v>
      </c>
      <c r="G235"/>
      <c r="H235"/>
      <c r="I235"/>
      <c r="J235"/>
      <c r="K235"/>
      <c r="L235" t="s">
        <v>72</v>
      </c>
      <c r="M235" s="16"/>
    </row>
    <row r="236" spans="1:13" x14ac:dyDescent="0.25">
      <c r="A236">
        <v>914208</v>
      </c>
      <c r="B236" t="s">
        <v>2752</v>
      </c>
      <c r="C236">
        <v>446851</v>
      </c>
      <c r="D236" t="s">
        <v>2425</v>
      </c>
      <c r="E236"/>
      <c r="F236" t="s">
        <v>842</v>
      </c>
      <c r="G236"/>
      <c r="H236"/>
      <c r="I236"/>
      <c r="J236"/>
      <c r="K236"/>
      <c r="L236" t="s">
        <v>72</v>
      </c>
      <c r="M236" s="16"/>
    </row>
    <row r="237" spans="1:13" x14ac:dyDescent="0.25">
      <c r="A237">
        <v>914145</v>
      </c>
      <c r="B237" t="s">
        <v>2754</v>
      </c>
      <c r="C237">
        <v>344948</v>
      </c>
      <c r="D237" t="s">
        <v>2425</v>
      </c>
      <c r="E237"/>
      <c r="F237" t="s">
        <v>828</v>
      </c>
      <c r="G237"/>
      <c r="H237"/>
      <c r="I237"/>
      <c r="J237"/>
      <c r="K237"/>
      <c r="L237" t="s">
        <v>72</v>
      </c>
      <c r="M237" s="16"/>
    </row>
    <row r="238" spans="1:13" x14ac:dyDescent="0.25">
      <c r="A238">
        <v>914245</v>
      </c>
      <c r="B238" t="s">
        <v>2754</v>
      </c>
      <c r="C238">
        <v>474747</v>
      </c>
      <c r="D238" t="s">
        <v>2425</v>
      </c>
      <c r="E238"/>
      <c r="F238" t="s">
        <v>831</v>
      </c>
      <c r="G238"/>
      <c r="H238"/>
      <c r="I238"/>
      <c r="J238"/>
      <c r="K238"/>
      <c r="L238" t="s">
        <v>72</v>
      </c>
      <c r="M238" s="16"/>
    </row>
    <row r="239" spans="1:13" x14ac:dyDescent="0.25">
      <c r="A239">
        <v>914227</v>
      </c>
      <c r="B239" t="s">
        <v>2757</v>
      </c>
      <c r="C239">
        <v>564496</v>
      </c>
      <c r="D239" t="s">
        <v>2425</v>
      </c>
      <c r="E239"/>
      <c r="F239" t="s">
        <v>830</v>
      </c>
      <c r="G239"/>
      <c r="H239"/>
      <c r="I239"/>
      <c r="J239"/>
      <c r="K239"/>
      <c r="L239" t="s">
        <v>72</v>
      </c>
      <c r="M239" s="16"/>
    </row>
    <row r="240" spans="1:13" x14ac:dyDescent="0.25">
      <c r="A240">
        <v>912673</v>
      </c>
      <c r="B240" t="s">
        <v>2758</v>
      </c>
      <c r="C240">
        <v>712769</v>
      </c>
      <c r="D240" t="s">
        <v>2428</v>
      </c>
      <c r="E240"/>
      <c r="F240" t="s">
        <v>2443</v>
      </c>
      <c r="G240"/>
      <c r="H240"/>
      <c r="I240"/>
      <c r="J240"/>
      <c r="K240"/>
      <c r="L240" t="s">
        <v>72</v>
      </c>
      <c r="M240" s="16"/>
    </row>
    <row r="241" spans="1:13" x14ac:dyDescent="0.25">
      <c r="A241">
        <v>912885</v>
      </c>
      <c r="B241" t="s">
        <v>2758</v>
      </c>
      <c r="C241">
        <v>674397</v>
      </c>
      <c r="D241" t="s">
        <v>2425</v>
      </c>
      <c r="E241"/>
      <c r="F241" t="s">
        <v>828</v>
      </c>
      <c r="G241"/>
      <c r="H241"/>
      <c r="I241"/>
      <c r="J241"/>
      <c r="K241"/>
      <c r="L241" t="s">
        <v>72</v>
      </c>
      <c r="M241" s="16"/>
    </row>
    <row r="242" spans="1:13" x14ac:dyDescent="0.25">
      <c r="A242">
        <v>912629</v>
      </c>
      <c r="B242" t="s">
        <v>2758</v>
      </c>
      <c r="C242">
        <v>614972</v>
      </c>
      <c r="D242" t="s">
        <v>2425</v>
      </c>
      <c r="E242"/>
      <c r="F242" t="s">
        <v>834</v>
      </c>
      <c r="G242"/>
      <c r="H242"/>
      <c r="I242"/>
      <c r="J242"/>
      <c r="K242"/>
      <c r="L242" t="s">
        <v>72</v>
      </c>
      <c r="M242" s="16"/>
    </row>
    <row r="243" spans="1:13" x14ac:dyDescent="0.25">
      <c r="A243">
        <v>912918</v>
      </c>
      <c r="B243" t="s">
        <v>2758</v>
      </c>
      <c r="C243">
        <v>891634</v>
      </c>
      <c r="D243" t="s">
        <v>2425</v>
      </c>
      <c r="E243"/>
      <c r="F243" t="s">
        <v>842</v>
      </c>
      <c r="G243"/>
      <c r="H243"/>
      <c r="I243"/>
      <c r="J243"/>
      <c r="K243"/>
      <c r="L243" t="s">
        <v>72</v>
      </c>
      <c r="M243" s="16"/>
    </row>
    <row r="244" spans="1:13" x14ac:dyDescent="0.25">
      <c r="A244">
        <v>912418</v>
      </c>
      <c r="B244" t="s">
        <v>2764</v>
      </c>
      <c r="C244">
        <v>714933</v>
      </c>
      <c r="D244" t="s">
        <v>2425</v>
      </c>
      <c r="E244"/>
      <c r="F244" t="s">
        <v>825</v>
      </c>
      <c r="G244"/>
      <c r="H244"/>
      <c r="I244"/>
      <c r="J244"/>
      <c r="K244"/>
      <c r="L244" t="s">
        <v>72</v>
      </c>
      <c r="M244" s="16"/>
    </row>
    <row r="245" spans="1:13" x14ac:dyDescent="0.25">
      <c r="A245">
        <v>913441</v>
      </c>
      <c r="B245" t="s">
        <v>2764</v>
      </c>
      <c r="C245">
        <v>451347</v>
      </c>
      <c r="D245" t="s">
        <v>2425</v>
      </c>
      <c r="E245"/>
      <c r="F245" t="s">
        <v>834</v>
      </c>
      <c r="G245"/>
      <c r="H245"/>
      <c r="I245"/>
      <c r="J245"/>
      <c r="K245"/>
      <c r="L245" t="s">
        <v>72</v>
      </c>
      <c r="M245" s="16"/>
    </row>
    <row r="246" spans="1:13" x14ac:dyDescent="0.25">
      <c r="A246">
        <v>911733</v>
      </c>
      <c r="B246" t="s">
        <v>2764</v>
      </c>
      <c r="C246">
        <v>941445</v>
      </c>
      <c r="D246" t="s">
        <v>2425</v>
      </c>
      <c r="E246"/>
      <c r="F246" t="s">
        <v>831</v>
      </c>
      <c r="G246"/>
      <c r="H246"/>
      <c r="I246"/>
      <c r="J246"/>
      <c r="K246"/>
      <c r="L246" t="s">
        <v>72</v>
      </c>
      <c r="M246" s="16"/>
    </row>
    <row r="247" spans="1:13" x14ac:dyDescent="0.25">
      <c r="A247">
        <v>908875</v>
      </c>
      <c r="B247" t="s">
        <v>2768</v>
      </c>
      <c r="C247">
        <v>299131</v>
      </c>
      <c r="D247" t="s">
        <v>2425</v>
      </c>
      <c r="E247"/>
      <c r="F247" t="s">
        <v>825</v>
      </c>
      <c r="G247"/>
      <c r="H247"/>
      <c r="I247"/>
      <c r="J247"/>
      <c r="K247"/>
      <c r="L247" t="s">
        <v>72</v>
      </c>
      <c r="M247" s="16"/>
    </row>
    <row r="248" spans="1:13" x14ac:dyDescent="0.25">
      <c r="A248">
        <v>912693</v>
      </c>
      <c r="B248" t="s">
        <v>2768</v>
      </c>
      <c r="C248">
        <v>995431</v>
      </c>
      <c r="D248" t="s">
        <v>2425</v>
      </c>
      <c r="E248"/>
      <c r="F248" t="s">
        <v>834</v>
      </c>
      <c r="G248"/>
      <c r="H248"/>
      <c r="I248"/>
      <c r="J248"/>
      <c r="K248"/>
      <c r="L248" t="s">
        <v>72</v>
      </c>
      <c r="M248" s="16"/>
    </row>
    <row r="249" spans="1:13" x14ac:dyDescent="0.25">
      <c r="A249">
        <v>912457</v>
      </c>
      <c r="B249" t="s">
        <v>2771</v>
      </c>
      <c r="C249">
        <v>773118</v>
      </c>
      <c r="D249" t="s">
        <v>2425</v>
      </c>
      <c r="E249"/>
      <c r="F249" t="s">
        <v>830</v>
      </c>
      <c r="G249"/>
      <c r="H249"/>
      <c r="I249"/>
      <c r="J249"/>
      <c r="K249"/>
      <c r="L249" t="s">
        <v>72</v>
      </c>
      <c r="M249" s="16"/>
    </row>
    <row r="250" spans="1:13" x14ac:dyDescent="0.25">
      <c r="A250">
        <v>912800</v>
      </c>
      <c r="B250" t="s">
        <v>2774</v>
      </c>
      <c r="C250">
        <v>663857</v>
      </c>
      <c r="D250" t="s">
        <v>2425</v>
      </c>
      <c r="E250"/>
      <c r="F250" t="s">
        <v>831</v>
      </c>
      <c r="G250"/>
      <c r="H250"/>
      <c r="I250"/>
      <c r="J250"/>
      <c r="K250"/>
      <c r="L250" t="s">
        <v>72</v>
      </c>
      <c r="M250" s="16"/>
    </row>
    <row r="251" spans="1:13" x14ac:dyDescent="0.25">
      <c r="A251">
        <v>912645</v>
      </c>
      <c r="B251" t="s">
        <v>2774</v>
      </c>
      <c r="C251">
        <v>614374</v>
      </c>
      <c r="D251" t="s">
        <v>2425</v>
      </c>
      <c r="E251"/>
      <c r="F251" t="s">
        <v>825</v>
      </c>
      <c r="G251"/>
      <c r="H251"/>
      <c r="I251"/>
      <c r="J251"/>
      <c r="K251"/>
      <c r="L251" t="s">
        <v>72</v>
      </c>
      <c r="M251" s="16"/>
    </row>
    <row r="252" spans="1:13" x14ac:dyDescent="0.25">
      <c r="A252">
        <v>912458</v>
      </c>
      <c r="B252" t="s">
        <v>2774</v>
      </c>
      <c r="C252">
        <v>171226</v>
      </c>
      <c r="D252" t="s">
        <v>2425</v>
      </c>
      <c r="E252"/>
      <c r="F252" t="s">
        <v>834</v>
      </c>
      <c r="G252"/>
      <c r="H252"/>
      <c r="I252"/>
      <c r="J252"/>
      <c r="K252"/>
      <c r="L252" t="s">
        <v>72</v>
      </c>
      <c r="M252" s="16"/>
    </row>
    <row r="253" spans="1:13" x14ac:dyDescent="0.25">
      <c r="A253">
        <v>912406</v>
      </c>
      <c r="B253" t="s">
        <v>2774</v>
      </c>
      <c r="C253">
        <v>562139</v>
      </c>
      <c r="D253" t="s">
        <v>2425</v>
      </c>
      <c r="E253"/>
      <c r="F253" t="s">
        <v>861</v>
      </c>
      <c r="G253"/>
      <c r="H253"/>
      <c r="I253"/>
      <c r="J253"/>
      <c r="K253"/>
      <c r="L253" t="s">
        <v>72</v>
      </c>
      <c r="M253" s="16"/>
    </row>
    <row r="254" spans="1:13" x14ac:dyDescent="0.25">
      <c r="A254">
        <v>913470</v>
      </c>
      <c r="B254" t="s">
        <v>2779</v>
      </c>
      <c r="C254">
        <v>493255</v>
      </c>
      <c r="D254" t="s">
        <v>2425</v>
      </c>
      <c r="E254"/>
      <c r="F254" t="s">
        <v>825</v>
      </c>
      <c r="G254"/>
      <c r="H254"/>
      <c r="I254"/>
      <c r="J254"/>
      <c r="K254"/>
      <c r="L254" t="s">
        <v>72</v>
      </c>
      <c r="M254" s="16"/>
    </row>
    <row r="255" spans="1:13" x14ac:dyDescent="0.25">
      <c r="A255">
        <v>913480</v>
      </c>
      <c r="B255" t="s">
        <v>2779</v>
      </c>
      <c r="C255">
        <v>392935</v>
      </c>
      <c r="D255" t="s">
        <v>2425</v>
      </c>
      <c r="E255"/>
      <c r="F255" t="s">
        <v>834</v>
      </c>
      <c r="G255"/>
      <c r="H255"/>
      <c r="I255"/>
      <c r="J255"/>
      <c r="K255"/>
      <c r="L255" t="s">
        <v>72</v>
      </c>
      <c r="M255" s="16"/>
    </row>
    <row r="256" spans="1:13" x14ac:dyDescent="0.25">
      <c r="A256">
        <v>912106</v>
      </c>
      <c r="B256" t="s">
        <v>2783</v>
      </c>
      <c r="C256">
        <v>261664</v>
      </c>
      <c r="D256" t="s">
        <v>2583</v>
      </c>
      <c r="E256"/>
      <c r="F256" t="s">
        <v>2443</v>
      </c>
      <c r="G256"/>
      <c r="H256"/>
      <c r="I256"/>
      <c r="J256"/>
      <c r="K256"/>
      <c r="L256" t="s">
        <v>72</v>
      </c>
      <c r="M256" s="16"/>
    </row>
    <row r="257" spans="1:13" x14ac:dyDescent="0.25">
      <c r="A257">
        <v>912061</v>
      </c>
      <c r="B257" t="s">
        <v>2783</v>
      </c>
      <c r="C257">
        <v>294139</v>
      </c>
      <c r="D257" t="s">
        <v>2583</v>
      </c>
      <c r="E257"/>
      <c r="F257" t="s">
        <v>834</v>
      </c>
      <c r="G257"/>
      <c r="H257"/>
      <c r="I257"/>
      <c r="J257"/>
      <c r="K257"/>
      <c r="L257" t="s">
        <v>72</v>
      </c>
      <c r="M257" s="16"/>
    </row>
    <row r="258" spans="1:13" x14ac:dyDescent="0.25">
      <c r="A258">
        <v>912069</v>
      </c>
      <c r="B258" t="s">
        <v>2783</v>
      </c>
      <c r="C258">
        <v>397495</v>
      </c>
      <c r="D258" t="s">
        <v>2583</v>
      </c>
      <c r="E258"/>
      <c r="F258" t="s">
        <v>2443</v>
      </c>
      <c r="G258"/>
      <c r="H258"/>
      <c r="I258"/>
      <c r="J258"/>
      <c r="K258"/>
      <c r="L258" t="s">
        <v>72</v>
      </c>
      <c r="M258" s="16"/>
    </row>
    <row r="259" spans="1:13" x14ac:dyDescent="0.25">
      <c r="A259">
        <v>911676</v>
      </c>
      <c r="B259" t="s">
        <v>2783</v>
      </c>
      <c r="C259">
        <v>768949</v>
      </c>
      <c r="D259" t="s">
        <v>2583</v>
      </c>
      <c r="E259"/>
      <c r="F259" t="s">
        <v>2443</v>
      </c>
      <c r="G259"/>
      <c r="H259"/>
      <c r="I259"/>
      <c r="J259"/>
      <c r="K259"/>
      <c r="L259" t="s">
        <v>72</v>
      </c>
      <c r="M259" s="16"/>
    </row>
    <row r="260" spans="1:13" x14ac:dyDescent="0.25">
      <c r="A260">
        <v>911677</v>
      </c>
      <c r="B260" t="s">
        <v>2785</v>
      </c>
      <c r="C260">
        <v>879616</v>
      </c>
      <c r="D260" t="s">
        <v>2425</v>
      </c>
      <c r="E260"/>
      <c r="F260" t="s">
        <v>828</v>
      </c>
      <c r="G260"/>
      <c r="H260"/>
      <c r="I260"/>
      <c r="J260"/>
      <c r="K260"/>
      <c r="L260" t="s">
        <v>72</v>
      </c>
      <c r="M260" s="16"/>
    </row>
    <row r="261" spans="1:13" x14ac:dyDescent="0.25">
      <c r="A261">
        <v>911640</v>
      </c>
      <c r="B261" t="s">
        <v>2785</v>
      </c>
      <c r="C261">
        <v>157617</v>
      </c>
      <c r="D261" t="s">
        <v>2425</v>
      </c>
      <c r="E261"/>
      <c r="F261" t="s">
        <v>834</v>
      </c>
      <c r="G261"/>
      <c r="H261"/>
      <c r="I261"/>
      <c r="J261"/>
      <c r="K261"/>
      <c r="L261" t="s">
        <v>72</v>
      </c>
      <c r="M261" s="16"/>
    </row>
    <row r="262" spans="1:13" x14ac:dyDescent="0.25">
      <c r="A262">
        <v>910092</v>
      </c>
      <c r="B262" t="s">
        <v>2785</v>
      </c>
      <c r="C262">
        <v>731657</v>
      </c>
      <c r="D262" t="s">
        <v>2583</v>
      </c>
      <c r="E262"/>
      <c r="F262" t="s">
        <v>2443</v>
      </c>
      <c r="G262"/>
      <c r="H262"/>
      <c r="I262"/>
      <c r="J262"/>
      <c r="K262"/>
      <c r="L262" t="s">
        <v>72</v>
      </c>
      <c r="M262" s="16"/>
    </row>
    <row r="263" spans="1:13" x14ac:dyDescent="0.25">
      <c r="A263">
        <v>909668</v>
      </c>
      <c r="B263" t="s">
        <v>2790</v>
      </c>
      <c r="C263">
        <v>116876</v>
      </c>
      <c r="D263" t="s">
        <v>2583</v>
      </c>
      <c r="E263"/>
      <c r="F263" t="s">
        <v>2791</v>
      </c>
      <c r="G263"/>
      <c r="H263"/>
      <c r="I263"/>
      <c r="J263"/>
      <c r="K263"/>
      <c r="L263" t="s">
        <v>72</v>
      </c>
      <c r="M263" s="16"/>
    </row>
    <row r="264" spans="1:13" x14ac:dyDescent="0.25">
      <c r="A264">
        <v>912157</v>
      </c>
      <c r="B264" t="s">
        <v>2790</v>
      </c>
      <c r="C264">
        <v>221882</v>
      </c>
      <c r="D264" t="s">
        <v>2425</v>
      </c>
      <c r="E264"/>
      <c r="F264" t="s">
        <v>825</v>
      </c>
      <c r="G264"/>
      <c r="H264"/>
      <c r="I264"/>
      <c r="J264"/>
      <c r="K264"/>
      <c r="L264" t="s">
        <v>72</v>
      </c>
      <c r="M264" s="16"/>
    </row>
    <row r="265" spans="1:13" x14ac:dyDescent="0.25">
      <c r="A265">
        <v>909839</v>
      </c>
      <c r="B265" t="s">
        <v>2790</v>
      </c>
      <c r="C265">
        <v>362182</v>
      </c>
      <c r="D265" t="s">
        <v>2425</v>
      </c>
      <c r="E265"/>
      <c r="F265" t="s">
        <v>834</v>
      </c>
      <c r="G265"/>
      <c r="H265"/>
      <c r="I265"/>
      <c r="J265"/>
      <c r="K265"/>
      <c r="L265" t="s">
        <v>72</v>
      </c>
      <c r="M265" s="16"/>
    </row>
    <row r="266" spans="1:13" x14ac:dyDescent="0.25">
      <c r="A266">
        <v>913939</v>
      </c>
      <c r="B266" t="s">
        <v>2790</v>
      </c>
      <c r="C266">
        <v>942633</v>
      </c>
      <c r="D266" t="s">
        <v>2425</v>
      </c>
      <c r="E266"/>
      <c r="F266" t="s">
        <v>846</v>
      </c>
      <c r="G266"/>
      <c r="H266"/>
      <c r="I266"/>
      <c r="J266"/>
      <c r="K266"/>
      <c r="L266" t="s">
        <v>72</v>
      </c>
      <c r="M266" s="16"/>
    </row>
    <row r="267" spans="1:13" x14ac:dyDescent="0.25">
      <c r="A267">
        <v>913194</v>
      </c>
      <c r="B267" t="s">
        <v>2790</v>
      </c>
      <c r="C267">
        <v>623255</v>
      </c>
      <c r="D267" t="s">
        <v>2425</v>
      </c>
      <c r="E267"/>
      <c r="F267" t="s">
        <v>831</v>
      </c>
      <c r="G267"/>
      <c r="H267"/>
      <c r="I267"/>
      <c r="J267"/>
      <c r="K267"/>
      <c r="L267" t="s">
        <v>72</v>
      </c>
      <c r="M267" s="16"/>
    </row>
    <row r="268" spans="1:13" x14ac:dyDescent="0.25">
      <c r="A268">
        <v>910425</v>
      </c>
      <c r="B268" t="s">
        <v>2797</v>
      </c>
      <c r="C268">
        <v>767672</v>
      </c>
      <c r="D268" t="s">
        <v>2425</v>
      </c>
      <c r="E268"/>
      <c r="F268" t="s">
        <v>825</v>
      </c>
      <c r="G268"/>
      <c r="H268"/>
      <c r="I268"/>
      <c r="J268"/>
      <c r="K268"/>
      <c r="L268" t="s">
        <v>72</v>
      </c>
      <c r="M268" s="16"/>
    </row>
    <row r="269" spans="1:13" x14ac:dyDescent="0.25">
      <c r="A269">
        <v>912277</v>
      </c>
      <c r="B269" t="s">
        <v>2797</v>
      </c>
      <c r="C269">
        <v>574666</v>
      </c>
      <c r="D269" t="s">
        <v>2425</v>
      </c>
      <c r="E269"/>
      <c r="F269" t="s">
        <v>834</v>
      </c>
      <c r="G269"/>
      <c r="H269"/>
      <c r="I269"/>
      <c r="J269"/>
      <c r="K269"/>
      <c r="L269" t="s">
        <v>72</v>
      </c>
      <c r="M269" s="16"/>
    </row>
    <row r="270" spans="1:13" x14ac:dyDescent="0.25">
      <c r="A270">
        <v>913411</v>
      </c>
      <c r="B270" t="s">
        <v>2797</v>
      </c>
      <c r="C270">
        <v>424253</v>
      </c>
      <c r="D270" t="s">
        <v>2425</v>
      </c>
      <c r="E270"/>
      <c r="F270" t="s">
        <v>846</v>
      </c>
      <c r="G270"/>
      <c r="H270"/>
      <c r="I270"/>
      <c r="J270"/>
      <c r="K270"/>
      <c r="L270" t="s">
        <v>72</v>
      </c>
      <c r="M270" s="16"/>
    </row>
    <row r="271" spans="1:13" x14ac:dyDescent="0.25">
      <c r="A271">
        <v>911741</v>
      </c>
      <c r="B271" t="s">
        <v>2797</v>
      </c>
      <c r="C271">
        <v>132932</v>
      </c>
      <c r="D271" t="s">
        <v>2583</v>
      </c>
      <c r="E271"/>
      <c r="F271" t="s">
        <v>2801</v>
      </c>
      <c r="G271"/>
      <c r="H271"/>
      <c r="I271"/>
      <c r="J271"/>
      <c r="K271"/>
      <c r="L271" t="s">
        <v>72</v>
      </c>
      <c r="M271" s="16"/>
    </row>
    <row r="272" spans="1:13" x14ac:dyDescent="0.25">
      <c r="A272">
        <v>908090</v>
      </c>
      <c r="B272" t="s">
        <v>2804</v>
      </c>
      <c r="C272">
        <v>799549</v>
      </c>
      <c r="D272" t="s">
        <v>2428</v>
      </c>
      <c r="E272"/>
      <c r="F272" t="s">
        <v>2443</v>
      </c>
      <c r="G272"/>
      <c r="H272"/>
      <c r="I272"/>
      <c r="J272"/>
      <c r="K272"/>
      <c r="L272" t="s">
        <v>72</v>
      </c>
      <c r="M272" s="16"/>
    </row>
    <row r="273" spans="1:13" x14ac:dyDescent="0.25">
      <c r="A273">
        <v>909888</v>
      </c>
      <c r="B273" t="s">
        <v>2804</v>
      </c>
      <c r="C273">
        <v>845262</v>
      </c>
      <c r="D273" t="s">
        <v>2428</v>
      </c>
      <c r="E273"/>
      <c r="F273" t="s">
        <v>2443</v>
      </c>
      <c r="G273"/>
      <c r="H273"/>
      <c r="I273"/>
      <c r="J273"/>
      <c r="K273"/>
      <c r="L273" t="s">
        <v>72</v>
      </c>
      <c r="M273" s="16"/>
    </row>
    <row r="274" spans="1:13" x14ac:dyDescent="0.25">
      <c r="A274">
        <v>913904</v>
      </c>
      <c r="B274" t="s">
        <v>2804</v>
      </c>
      <c r="C274">
        <v>523786</v>
      </c>
      <c r="D274" t="s">
        <v>2428</v>
      </c>
      <c r="E274"/>
      <c r="F274" t="s">
        <v>2443</v>
      </c>
      <c r="G274"/>
      <c r="H274"/>
      <c r="I274"/>
      <c r="J274"/>
      <c r="K274"/>
      <c r="L274" t="s">
        <v>72</v>
      </c>
      <c r="M274" s="16"/>
    </row>
    <row r="275" spans="1:13" x14ac:dyDescent="0.25">
      <c r="A275">
        <v>909432</v>
      </c>
      <c r="B275" t="s">
        <v>2806</v>
      </c>
      <c r="C275">
        <v>433399</v>
      </c>
      <c r="D275" t="s">
        <v>2425</v>
      </c>
      <c r="E275"/>
      <c r="F275" t="s">
        <v>828</v>
      </c>
      <c r="G275"/>
      <c r="H275"/>
      <c r="I275"/>
      <c r="J275"/>
      <c r="K275"/>
      <c r="L275" t="s">
        <v>72</v>
      </c>
      <c r="M275" s="16"/>
    </row>
    <row r="276" spans="1:13" x14ac:dyDescent="0.25">
      <c r="A276">
        <v>911476</v>
      </c>
      <c r="B276" t="s">
        <v>2806</v>
      </c>
      <c r="C276">
        <v>958655</v>
      </c>
      <c r="D276" t="s">
        <v>2425</v>
      </c>
      <c r="E276"/>
      <c r="F276" t="s">
        <v>830</v>
      </c>
      <c r="G276"/>
      <c r="H276"/>
      <c r="I276"/>
      <c r="J276"/>
      <c r="K276"/>
      <c r="L276" t="s">
        <v>72</v>
      </c>
      <c r="M276" s="16"/>
    </row>
    <row r="277" spans="1:13" x14ac:dyDescent="0.25">
      <c r="A277">
        <v>914164</v>
      </c>
      <c r="B277" t="s">
        <v>2810</v>
      </c>
      <c r="C277">
        <v>187543</v>
      </c>
      <c r="D277" t="s">
        <v>2425</v>
      </c>
      <c r="E277"/>
      <c r="F277" t="s">
        <v>825</v>
      </c>
      <c r="G277"/>
      <c r="H277"/>
      <c r="I277"/>
      <c r="J277"/>
      <c r="K277"/>
      <c r="L277" t="s">
        <v>72</v>
      </c>
      <c r="M277" s="16"/>
    </row>
    <row r="278" spans="1:13" x14ac:dyDescent="0.25">
      <c r="A278">
        <v>907871</v>
      </c>
      <c r="B278" t="s">
        <v>2812</v>
      </c>
      <c r="C278">
        <v>597714</v>
      </c>
      <c r="D278" t="s">
        <v>2425</v>
      </c>
      <c r="E278"/>
      <c r="F278" t="s">
        <v>825</v>
      </c>
      <c r="G278"/>
      <c r="H278"/>
      <c r="I278"/>
      <c r="J278"/>
      <c r="K278"/>
      <c r="L278" t="s">
        <v>72</v>
      </c>
      <c r="M278" s="16"/>
    </row>
    <row r="279" spans="1:13" x14ac:dyDescent="0.25">
      <c r="A279">
        <v>911701</v>
      </c>
      <c r="B279" t="s">
        <v>2812</v>
      </c>
      <c r="C279">
        <v>872653</v>
      </c>
      <c r="D279" t="s">
        <v>2425</v>
      </c>
      <c r="E279"/>
      <c r="F279" t="s">
        <v>830</v>
      </c>
      <c r="G279"/>
      <c r="H279"/>
      <c r="I279"/>
      <c r="J279"/>
      <c r="K279"/>
      <c r="L279" t="s">
        <v>72</v>
      </c>
      <c r="M279" s="16"/>
    </row>
    <row r="280" spans="1:13" x14ac:dyDescent="0.25">
      <c r="A280">
        <v>913439</v>
      </c>
      <c r="B280" t="s">
        <v>2816</v>
      </c>
      <c r="C280">
        <v>439227</v>
      </c>
      <c r="D280" t="s">
        <v>2425</v>
      </c>
      <c r="E280"/>
      <c r="F280" t="s">
        <v>842</v>
      </c>
      <c r="G280"/>
      <c r="H280"/>
      <c r="I280"/>
      <c r="J280"/>
      <c r="K280"/>
      <c r="L280" t="s">
        <v>72</v>
      </c>
      <c r="M280" s="16"/>
    </row>
    <row r="281" spans="1:13" x14ac:dyDescent="0.25">
      <c r="A281">
        <v>909381</v>
      </c>
      <c r="B281" t="s">
        <v>2816</v>
      </c>
      <c r="C281">
        <v>368659</v>
      </c>
      <c r="D281" t="s">
        <v>2425</v>
      </c>
      <c r="E281"/>
      <c r="F281" t="s">
        <v>825</v>
      </c>
      <c r="G281"/>
      <c r="H281"/>
      <c r="I281"/>
      <c r="J281"/>
      <c r="K281"/>
      <c r="L281" t="s">
        <v>72</v>
      </c>
      <c r="M281" s="16"/>
    </row>
    <row r="282" spans="1:13" x14ac:dyDescent="0.25">
      <c r="A282">
        <v>907741</v>
      </c>
      <c r="B282" t="s">
        <v>2816</v>
      </c>
      <c r="C282">
        <v>263494</v>
      </c>
      <c r="D282" t="s">
        <v>2425</v>
      </c>
      <c r="E282"/>
      <c r="F282" t="s">
        <v>834</v>
      </c>
      <c r="G282"/>
      <c r="H282"/>
      <c r="I282"/>
      <c r="J282"/>
      <c r="K282"/>
      <c r="L282" t="s">
        <v>72</v>
      </c>
      <c r="M282" s="16"/>
    </row>
    <row r="283" spans="1:13" x14ac:dyDescent="0.25">
      <c r="A283">
        <v>909312</v>
      </c>
      <c r="B283" t="s">
        <v>2820</v>
      </c>
      <c r="C283">
        <v>981997</v>
      </c>
      <c r="D283" t="s">
        <v>2425</v>
      </c>
      <c r="E283"/>
      <c r="F283" t="s">
        <v>825</v>
      </c>
      <c r="G283"/>
      <c r="H283"/>
      <c r="I283"/>
      <c r="J283"/>
      <c r="K283"/>
      <c r="L283" t="s">
        <v>72</v>
      </c>
      <c r="M283" s="16"/>
    </row>
    <row r="284" spans="1:13" x14ac:dyDescent="0.25">
      <c r="A284">
        <v>910218</v>
      </c>
      <c r="B284" t="s">
        <v>2820</v>
      </c>
      <c r="C284">
        <v>716299</v>
      </c>
      <c r="D284" t="s">
        <v>2425</v>
      </c>
      <c r="E284"/>
      <c r="F284" t="s">
        <v>828</v>
      </c>
      <c r="G284"/>
      <c r="H284"/>
      <c r="I284"/>
      <c r="J284"/>
      <c r="K284"/>
      <c r="L284" t="s">
        <v>72</v>
      </c>
      <c r="M284" s="16"/>
    </row>
    <row r="285" spans="1:13" x14ac:dyDescent="0.25">
      <c r="A285">
        <v>907764</v>
      </c>
      <c r="B285" t="s">
        <v>2820</v>
      </c>
      <c r="C285">
        <v>791859</v>
      </c>
      <c r="D285" t="s">
        <v>2425</v>
      </c>
      <c r="E285"/>
      <c r="F285" t="s">
        <v>834</v>
      </c>
      <c r="G285"/>
      <c r="H285"/>
      <c r="I285"/>
      <c r="J285"/>
      <c r="K285"/>
      <c r="L285" t="s">
        <v>72</v>
      </c>
      <c r="M285" s="16"/>
    </row>
    <row r="286" spans="1:13" x14ac:dyDescent="0.25">
      <c r="A286">
        <v>908820</v>
      </c>
      <c r="B286" t="s">
        <v>2824</v>
      </c>
      <c r="C286">
        <v>849638</v>
      </c>
      <c r="D286" t="s">
        <v>2425</v>
      </c>
      <c r="E286"/>
      <c r="F286" t="s">
        <v>825</v>
      </c>
      <c r="G286"/>
      <c r="H286"/>
      <c r="I286"/>
      <c r="J286"/>
      <c r="K286"/>
      <c r="L286" t="s">
        <v>72</v>
      </c>
      <c r="M286" s="16"/>
    </row>
    <row r="287" spans="1:13" x14ac:dyDescent="0.25">
      <c r="A287">
        <v>909817</v>
      </c>
      <c r="B287" t="s">
        <v>2826</v>
      </c>
      <c r="C287">
        <v>213879</v>
      </c>
      <c r="D287" t="s">
        <v>2428</v>
      </c>
      <c r="E287"/>
      <c r="F287" t="s">
        <v>2827</v>
      </c>
      <c r="G287"/>
      <c r="H287"/>
      <c r="I287"/>
      <c r="J287"/>
      <c r="K287"/>
      <c r="L287" t="s">
        <v>72</v>
      </c>
      <c r="M287" s="16"/>
    </row>
    <row r="288" spans="1:13" x14ac:dyDescent="0.25">
      <c r="A288">
        <v>912336</v>
      </c>
      <c r="B288" t="s">
        <v>2826</v>
      </c>
      <c r="C288">
        <v>639779</v>
      </c>
      <c r="D288" t="s">
        <v>2425</v>
      </c>
      <c r="E288"/>
      <c r="F288" t="s">
        <v>828</v>
      </c>
      <c r="G288"/>
      <c r="H288"/>
      <c r="I288"/>
      <c r="J288"/>
      <c r="K288"/>
      <c r="L288" t="s">
        <v>72</v>
      </c>
      <c r="M288" s="16"/>
    </row>
    <row r="289" spans="1:13" x14ac:dyDescent="0.25">
      <c r="A289">
        <v>912990</v>
      </c>
      <c r="B289" t="s">
        <v>2830</v>
      </c>
      <c r="C289">
        <v>579773</v>
      </c>
      <c r="D289" t="s">
        <v>2425</v>
      </c>
      <c r="E289"/>
      <c r="F289" t="s">
        <v>834</v>
      </c>
      <c r="G289"/>
      <c r="H289"/>
      <c r="I289"/>
      <c r="J289"/>
      <c r="K289"/>
      <c r="L289" t="s">
        <v>72</v>
      </c>
      <c r="M289" s="16"/>
    </row>
    <row r="290" spans="1:13" x14ac:dyDescent="0.25">
      <c r="A290">
        <v>912170</v>
      </c>
      <c r="B290" t="s">
        <v>2830</v>
      </c>
      <c r="C290">
        <v>445182</v>
      </c>
      <c r="D290" t="s">
        <v>2425</v>
      </c>
      <c r="E290"/>
      <c r="F290" t="s">
        <v>842</v>
      </c>
      <c r="G290"/>
      <c r="H290"/>
      <c r="I290"/>
      <c r="J290"/>
      <c r="K290"/>
      <c r="L290" t="s">
        <v>72</v>
      </c>
      <c r="M290" s="16"/>
    </row>
    <row r="291" spans="1:13" x14ac:dyDescent="0.25">
      <c r="A291">
        <v>912138</v>
      </c>
      <c r="B291" t="s">
        <v>2830</v>
      </c>
      <c r="C291">
        <v>791694</v>
      </c>
      <c r="D291" t="s">
        <v>2425</v>
      </c>
      <c r="E291"/>
      <c r="F291" t="s">
        <v>848</v>
      </c>
      <c r="G291"/>
      <c r="H291"/>
      <c r="I291"/>
      <c r="J291"/>
      <c r="K291"/>
      <c r="L291" t="s">
        <v>72</v>
      </c>
      <c r="M291" s="16"/>
    </row>
    <row r="292" spans="1:13" x14ac:dyDescent="0.25">
      <c r="A292">
        <v>912208</v>
      </c>
      <c r="B292" t="s">
        <v>2834</v>
      </c>
      <c r="C292">
        <v>791581</v>
      </c>
      <c r="D292" t="s">
        <v>2425</v>
      </c>
      <c r="E292"/>
      <c r="F292" t="s">
        <v>842</v>
      </c>
      <c r="G292"/>
      <c r="H292"/>
      <c r="I292"/>
      <c r="J292"/>
      <c r="K292"/>
      <c r="L292" t="s">
        <v>72</v>
      </c>
      <c r="M292" s="16"/>
    </row>
    <row r="293" spans="1:13" x14ac:dyDescent="0.25">
      <c r="A293">
        <v>909461</v>
      </c>
      <c r="B293" t="s">
        <v>2834</v>
      </c>
      <c r="C293">
        <v>356758</v>
      </c>
      <c r="D293" t="s">
        <v>2425</v>
      </c>
      <c r="E293"/>
      <c r="F293" t="s">
        <v>834</v>
      </c>
      <c r="G293"/>
      <c r="H293"/>
      <c r="I293"/>
      <c r="J293"/>
      <c r="K293"/>
      <c r="L293" t="s">
        <v>72</v>
      </c>
      <c r="M293" s="16"/>
    </row>
    <row r="294" spans="1:13" x14ac:dyDescent="0.25">
      <c r="A294">
        <v>914123</v>
      </c>
      <c r="B294" t="s">
        <v>2834</v>
      </c>
      <c r="C294">
        <v>734881</v>
      </c>
      <c r="D294" t="s">
        <v>2425</v>
      </c>
      <c r="E294"/>
      <c r="F294" t="s">
        <v>848</v>
      </c>
      <c r="G294"/>
      <c r="H294"/>
      <c r="I294"/>
      <c r="J294"/>
      <c r="K294"/>
      <c r="L294" t="s">
        <v>72</v>
      </c>
      <c r="M294" s="16"/>
    </row>
    <row r="295" spans="1:13" x14ac:dyDescent="0.25">
      <c r="A295">
        <v>914127</v>
      </c>
      <c r="B295" t="s">
        <v>2839</v>
      </c>
      <c r="C295">
        <v>735362</v>
      </c>
      <c r="D295" t="s">
        <v>2425</v>
      </c>
      <c r="E295"/>
      <c r="F295" t="s">
        <v>834</v>
      </c>
      <c r="G295"/>
      <c r="H295"/>
      <c r="I295"/>
      <c r="J295"/>
      <c r="K295"/>
      <c r="L295" t="s">
        <v>72</v>
      </c>
      <c r="M295" s="16"/>
    </row>
    <row r="296" spans="1:13" x14ac:dyDescent="0.25">
      <c r="A296">
        <v>911638</v>
      </c>
      <c r="B296" t="s">
        <v>2841</v>
      </c>
      <c r="C296">
        <v>758716</v>
      </c>
      <c r="D296" t="s">
        <v>2425</v>
      </c>
      <c r="E296"/>
      <c r="F296" t="s">
        <v>834</v>
      </c>
      <c r="G296"/>
      <c r="H296"/>
      <c r="I296"/>
      <c r="J296"/>
      <c r="K296"/>
      <c r="L296" t="s">
        <v>72</v>
      </c>
      <c r="M296" s="16"/>
    </row>
    <row r="297" spans="1:13" x14ac:dyDescent="0.25">
      <c r="A297">
        <v>912120</v>
      </c>
      <c r="B297" t="s">
        <v>2844</v>
      </c>
      <c r="C297">
        <v>596698</v>
      </c>
      <c r="D297" t="s">
        <v>2425</v>
      </c>
      <c r="E297"/>
      <c r="F297" t="s">
        <v>825</v>
      </c>
      <c r="G297"/>
      <c r="H297"/>
      <c r="I297"/>
      <c r="J297"/>
      <c r="K297"/>
      <c r="L297" t="s">
        <v>72</v>
      </c>
      <c r="M297" s="16"/>
    </row>
    <row r="298" spans="1:13" x14ac:dyDescent="0.25">
      <c r="A298">
        <v>913407</v>
      </c>
      <c r="B298" t="s">
        <v>2844</v>
      </c>
      <c r="C298">
        <v>857522</v>
      </c>
      <c r="D298" t="s">
        <v>2425</v>
      </c>
      <c r="E298"/>
      <c r="F298" t="s">
        <v>834</v>
      </c>
      <c r="G298"/>
      <c r="H298"/>
      <c r="I298"/>
      <c r="J298"/>
      <c r="K298"/>
      <c r="L298" t="s">
        <v>72</v>
      </c>
      <c r="M298" s="16"/>
    </row>
    <row r="299" spans="1:13" x14ac:dyDescent="0.25">
      <c r="A299">
        <v>913409</v>
      </c>
      <c r="B299" t="s">
        <v>2844</v>
      </c>
      <c r="C299">
        <v>965185</v>
      </c>
      <c r="D299" t="s">
        <v>2425</v>
      </c>
      <c r="E299"/>
      <c r="F299" t="s">
        <v>831</v>
      </c>
      <c r="G299"/>
      <c r="H299"/>
      <c r="I299"/>
      <c r="J299"/>
      <c r="K299"/>
      <c r="L299" t="s">
        <v>72</v>
      </c>
      <c r="M299" s="16"/>
    </row>
    <row r="300" spans="1:13" x14ac:dyDescent="0.25">
      <c r="A300">
        <v>910670</v>
      </c>
      <c r="B300" t="s">
        <v>2844</v>
      </c>
      <c r="C300">
        <v>333631</v>
      </c>
      <c r="D300" t="s">
        <v>2425</v>
      </c>
      <c r="E300"/>
      <c r="F300" t="s">
        <v>831</v>
      </c>
      <c r="G300"/>
      <c r="H300"/>
      <c r="I300"/>
      <c r="J300"/>
      <c r="K300"/>
      <c r="L300" t="s">
        <v>72</v>
      </c>
      <c r="M300" s="16"/>
    </row>
    <row r="301" spans="1:13" x14ac:dyDescent="0.25">
      <c r="A301">
        <v>910693</v>
      </c>
      <c r="B301" t="s">
        <v>2848</v>
      </c>
      <c r="C301">
        <v>947931</v>
      </c>
      <c r="D301" t="s">
        <v>2425</v>
      </c>
      <c r="E301"/>
      <c r="F301" t="s">
        <v>825</v>
      </c>
      <c r="G301"/>
      <c r="H301"/>
      <c r="I301"/>
      <c r="J301"/>
      <c r="K301"/>
      <c r="L301" t="s">
        <v>72</v>
      </c>
      <c r="M301" s="16"/>
    </row>
    <row r="302" spans="1:13" x14ac:dyDescent="0.25">
      <c r="A302">
        <v>909875</v>
      </c>
      <c r="B302" t="s">
        <v>2848</v>
      </c>
      <c r="C302">
        <v>493114</v>
      </c>
      <c r="D302" t="s">
        <v>2425</v>
      </c>
      <c r="E302"/>
      <c r="F302" t="s">
        <v>834</v>
      </c>
      <c r="G302"/>
      <c r="H302"/>
      <c r="I302"/>
      <c r="J302"/>
      <c r="K302"/>
      <c r="L302" t="s">
        <v>72</v>
      </c>
      <c r="M302" s="16"/>
    </row>
    <row r="303" spans="1:13" x14ac:dyDescent="0.25">
      <c r="A303">
        <v>912388</v>
      </c>
      <c r="B303" t="s">
        <v>2851</v>
      </c>
      <c r="C303">
        <v>857397</v>
      </c>
      <c r="D303" t="s">
        <v>2425</v>
      </c>
      <c r="E303"/>
      <c r="F303" t="s">
        <v>842</v>
      </c>
      <c r="G303"/>
      <c r="H303"/>
      <c r="I303"/>
      <c r="J303"/>
      <c r="K303"/>
      <c r="L303" t="s">
        <v>72</v>
      </c>
      <c r="M303" s="16"/>
    </row>
    <row r="304" spans="1:13" x14ac:dyDescent="0.25">
      <c r="A304">
        <v>912080</v>
      </c>
      <c r="B304" t="s">
        <v>2853</v>
      </c>
      <c r="C304">
        <v>122624</v>
      </c>
      <c r="D304" t="s">
        <v>2425</v>
      </c>
      <c r="E304"/>
      <c r="F304" t="s">
        <v>842</v>
      </c>
      <c r="G304"/>
      <c r="H304"/>
      <c r="I304"/>
      <c r="J304"/>
      <c r="K304"/>
      <c r="L304" t="s">
        <v>72</v>
      </c>
      <c r="M304" s="16"/>
    </row>
    <row r="305" spans="1:13" x14ac:dyDescent="0.25">
      <c r="A305">
        <v>908595</v>
      </c>
      <c r="B305" t="s">
        <v>2855</v>
      </c>
      <c r="C305">
        <v>131993</v>
      </c>
      <c r="D305" t="s">
        <v>2425</v>
      </c>
      <c r="E305"/>
      <c r="F305" t="s">
        <v>842</v>
      </c>
      <c r="G305"/>
      <c r="H305"/>
      <c r="I305"/>
      <c r="J305"/>
      <c r="K305"/>
      <c r="L305" t="s">
        <v>72</v>
      </c>
      <c r="M305" s="16"/>
    </row>
    <row r="306" spans="1:13" x14ac:dyDescent="0.25">
      <c r="A306">
        <v>912224</v>
      </c>
      <c r="B306" t="s">
        <v>2855</v>
      </c>
      <c r="C306">
        <v>161652</v>
      </c>
      <c r="D306" t="s">
        <v>2425</v>
      </c>
      <c r="E306"/>
      <c r="F306" t="s">
        <v>825</v>
      </c>
      <c r="G306"/>
      <c r="H306"/>
      <c r="I306"/>
      <c r="J306"/>
      <c r="K306"/>
      <c r="L306" t="s">
        <v>72</v>
      </c>
      <c r="M306" s="16"/>
    </row>
    <row r="307" spans="1:13" x14ac:dyDescent="0.25">
      <c r="A307">
        <v>912460</v>
      </c>
      <c r="B307" t="s">
        <v>2858</v>
      </c>
      <c r="C307">
        <v>373429</v>
      </c>
      <c r="D307" t="s">
        <v>2425</v>
      </c>
      <c r="E307"/>
      <c r="F307" t="s">
        <v>825</v>
      </c>
      <c r="G307"/>
      <c r="H307"/>
      <c r="I307"/>
      <c r="J307"/>
      <c r="K307"/>
      <c r="L307" t="s">
        <v>72</v>
      </c>
      <c r="M307" s="16"/>
    </row>
    <row r="308" spans="1:13" x14ac:dyDescent="0.25">
      <c r="A308">
        <v>908009</v>
      </c>
      <c r="B308" t="s">
        <v>2858</v>
      </c>
      <c r="C308">
        <v>153181</v>
      </c>
      <c r="D308" t="s">
        <v>2425</v>
      </c>
      <c r="E308"/>
      <c r="F308" t="s">
        <v>834</v>
      </c>
      <c r="G308"/>
      <c r="H308"/>
      <c r="I308"/>
      <c r="J308"/>
      <c r="K308"/>
      <c r="L308" t="s">
        <v>72</v>
      </c>
      <c r="M308" s="16"/>
    </row>
    <row r="309" spans="1:13" x14ac:dyDescent="0.25">
      <c r="A309">
        <v>913282</v>
      </c>
      <c r="B309" t="s">
        <v>2862</v>
      </c>
      <c r="C309">
        <v>963248</v>
      </c>
      <c r="D309" t="s">
        <v>2425</v>
      </c>
      <c r="E309"/>
      <c r="F309" t="s">
        <v>825</v>
      </c>
      <c r="G309"/>
      <c r="H309"/>
      <c r="I309"/>
      <c r="J309"/>
      <c r="K309"/>
      <c r="L309" t="s">
        <v>72</v>
      </c>
      <c r="M309" s="16"/>
    </row>
    <row r="310" spans="1:13" x14ac:dyDescent="0.25">
      <c r="A310">
        <v>912435</v>
      </c>
      <c r="B310" t="s">
        <v>2862</v>
      </c>
      <c r="C310">
        <v>276922</v>
      </c>
      <c r="D310" t="s">
        <v>2425</v>
      </c>
      <c r="E310"/>
      <c r="F310" t="s">
        <v>909</v>
      </c>
      <c r="G310"/>
      <c r="H310"/>
      <c r="I310"/>
      <c r="J310"/>
      <c r="K310"/>
      <c r="L310" t="s">
        <v>72</v>
      </c>
      <c r="M310" s="16"/>
    </row>
    <row r="311" spans="1:13" x14ac:dyDescent="0.25">
      <c r="A311">
        <v>912434</v>
      </c>
      <c r="B311" t="s">
        <v>2862</v>
      </c>
      <c r="C311">
        <v>877981</v>
      </c>
      <c r="D311" t="s">
        <v>2425</v>
      </c>
      <c r="E311"/>
      <c r="F311" t="s">
        <v>831</v>
      </c>
      <c r="G311"/>
      <c r="H311"/>
      <c r="I311"/>
      <c r="J311"/>
      <c r="K311"/>
      <c r="L311" t="s">
        <v>72</v>
      </c>
      <c r="M311" s="16"/>
    </row>
    <row r="312" spans="1:13" x14ac:dyDescent="0.25">
      <c r="A312">
        <v>911609</v>
      </c>
      <c r="B312" t="s">
        <v>2862</v>
      </c>
      <c r="C312">
        <v>684889</v>
      </c>
      <c r="D312" t="s">
        <v>2425</v>
      </c>
      <c r="E312"/>
      <c r="F312" t="s">
        <v>831</v>
      </c>
      <c r="G312"/>
      <c r="H312"/>
      <c r="I312"/>
      <c r="J312"/>
      <c r="K312"/>
      <c r="L312" t="s">
        <v>72</v>
      </c>
      <c r="M312" s="16"/>
    </row>
    <row r="313" spans="1:13" x14ac:dyDescent="0.25">
      <c r="A313">
        <v>913800</v>
      </c>
      <c r="B313" t="s">
        <v>2866</v>
      </c>
      <c r="C313">
        <v>836585</v>
      </c>
      <c r="D313" t="s">
        <v>2425</v>
      </c>
      <c r="E313"/>
      <c r="F313" t="s">
        <v>834</v>
      </c>
      <c r="G313"/>
      <c r="H313"/>
      <c r="I313"/>
      <c r="J313"/>
      <c r="K313"/>
      <c r="L313" t="s">
        <v>72</v>
      </c>
      <c r="M313" s="16"/>
    </row>
    <row r="314" spans="1:13" x14ac:dyDescent="0.25">
      <c r="A314">
        <v>913787</v>
      </c>
      <c r="B314" t="s">
        <v>2866</v>
      </c>
      <c r="C314">
        <v>547679</v>
      </c>
      <c r="D314" t="s">
        <v>2425</v>
      </c>
      <c r="E314"/>
      <c r="F314" t="s">
        <v>842</v>
      </c>
      <c r="G314"/>
      <c r="H314"/>
      <c r="I314"/>
      <c r="J314"/>
      <c r="K314"/>
      <c r="L314" t="s">
        <v>72</v>
      </c>
      <c r="M314" s="16"/>
    </row>
    <row r="315" spans="1:13" x14ac:dyDescent="0.25">
      <c r="A315">
        <v>914038</v>
      </c>
      <c r="B315" t="s">
        <v>2869</v>
      </c>
      <c r="C315">
        <v>856637</v>
      </c>
      <c r="D315" t="s">
        <v>2425</v>
      </c>
      <c r="E315"/>
      <c r="F315" t="s">
        <v>834</v>
      </c>
      <c r="G315"/>
      <c r="H315"/>
      <c r="I315"/>
      <c r="J315"/>
      <c r="K315"/>
      <c r="L315" t="s">
        <v>72</v>
      </c>
      <c r="M315" s="16"/>
    </row>
    <row r="316" spans="1:13" x14ac:dyDescent="0.25">
      <c r="A316">
        <v>910088</v>
      </c>
      <c r="B316" t="s">
        <v>2869</v>
      </c>
      <c r="C316">
        <v>864922</v>
      </c>
      <c r="D316" t="s">
        <v>2425</v>
      </c>
      <c r="E316"/>
      <c r="F316" t="s">
        <v>848</v>
      </c>
      <c r="G316"/>
      <c r="H316"/>
      <c r="I316"/>
      <c r="J316"/>
      <c r="K316"/>
      <c r="L316" t="s">
        <v>72</v>
      </c>
      <c r="M316" s="16"/>
    </row>
    <row r="317" spans="1:13" x14ac:dyDescent="0.25">
      <c r="A317">
        <v>912902</v>
      </c>
      <c r="B317" t="s">
        <v>2872</v>
      </c>
      <c r="C317">
        <v>656949</v>
      </c>
      <c r="D317" t="s">
        <v>2425</v>
      </c>
      <c r="E317"/>
      <c r="F317" t="s">
        <v>828</v>
      </c>
      <c r="G317"/>
      <c r="H317"/>
      <c r="I317"/>
      <c r="J317"/>
      <c r="K317"/>
      <c r="L317" t="s">
        <v>72</v>
      </c>
      <c r="M317" s="16"/>
    </row>
    <row r="318" spans="1:13" x14ac:dyDescent="0.25">
      <c r="A318">
        <v>912577</v>
      </c>
      <c r="B318" t="s">
        <v>2875</v>
      </c>
      <c r="C318">
        <v>544431</v>
      </c>
      <c r="D318" t="s">
        <v>2425</v>
      </c>
      <c r="E318"/>
      <c r="F318" t="s">
        <v>825</v>
      </c>
      <c r="G318"/>
      <c r="H318"/>
      <c r="I318"/>
      <c r="J318"/>
      <c r="K318"/>
      <c r="L318" t="s">
        <v>72</v>
      </c>
      <c r="M318" s="16"/>
    </row>
    <row r="319" spans="1:13" x14ac:dyDescent="0.25">
      <c r="A319">
        <v>913276</v>
      </c>
      <c r="B319" t="s">
        <v>2877</v>
      </c>
      <c r="C319">
        <v>192366</v>
      </c>
      <c r="D319" t="s">
        <v>2425</v>
      </c>
      <c r="E319"/>
      <c r="F319" t="s">
        <v>831</v>
      </c>
      <c r="G319"/>
      <c r="H319"/>
      <c r="I319"/>
      <c r="J319"/>
      <c r="K319"/>
      <c r="L319" t="s">
        <v>72</v>
      </c>
      <c r="M319" s="16"/>
    </row>
    <row r="320" spans="1:13" x14ac:dyDescent="0.25">
      <c r="A320">
        <v>912750</v>
      </c>
      <c r="B320" t="s">
        <v>2877</v>
      </c>
      <c r="C320">
        <v>978812</v>
      </c>
      <c r="D320" t="s">
        <v>2425</v>
      </c>
      <c r="E320"/>
      <c r="F320" t="s">
        <v>825</v>
      </c>
      <c r="G320"/>
      <c r="H320"/>
      <c r="I320"/>
      <c r="J320"/>
      <c r="K320"/>
      <c r="L320" t="s">
        <v>72</v>
      </c>
      <c r="M320" s="16"/>
    </row>
    <row r="321" spans="1:13" x14ac:dyDescent="0.25">
      <c r="A321">
        <v>912701</v>
      </c>
      <c r="B321" t="s">
        <v>2881</v>
      </c>
      <c r="C321">
        <v>889639</v>
      </c>
      <c r="D321" t="s">
        <v>2425</v>
      </c>
      <c r="E321"/>
      <c r="F321" t="s">
        <v>831</v>
      </c>
      <c r="G321"/>
      <c r="H321"/>
      <c r="I321"/>
      <c r="J321"/>
      <c r="K321"/>
      <c r="L321" t="s">
        <v>72</v>
      </c>
      <c r="M321" s="16"/>
    </row>
    <row r="322" spans="1:13" x14ac:dyDescent="0.25">
      <c r="A322">
        <v>912561</v>
      </c>
      <c r="B322" t="s">
        <v>2881</v>
      </c>
      <c r="C322">
        <v>752538</v>
      </c>
      <c r="D322" t="s">
        <v>2425</v>
      </c>
      <c r="E322"/>
      <c r="F322" t="s">
        <v>828</v>
      </c>
      <c r="G322"/>
      <c r="H322"/>
      <c r="I322"/>
      <c r="J322"/>
      <c r="K322"/>
      <c r="L322" t="s">
        <v>72</v>
      </c>
      <c r="M322" s="16"/>
    </row>
    <row r="323" spans="1:13" x14ac:dyDescent="0.25">
      <c r="A323">
        <v>913825</v>
      </c>
      <c r="B323" t="s">
        <v>2884</v>
      </c>
      <c r="C323">
        <v>162841</v>
      </c>
      <c r="D323" t="s">
        <v>2425</v>
      </c>
      <c r="E323"/>
      <c r="F323" t="s">
        <v>828</v>
      </c>
      <c r="G323"/>
      <c r="H323"/>
      <c r="I323"/>
      <c r="J323"/>
      <c r="K323"/>
      <c r="L323" t="s">
        <v>72</v>
      </c>
      <c r="M323" s="16"/>
    </row>
    <row r="324" spans="1:13" x14ac:dyDescent="0.25">
      <c r="A324">
        <v>912500</v>
      </c>
      <c r="B324" t="s">
        <v>2884</v>
      </c>
      <c r="C324">
        <v>933347</v>
      </c>
      <c r="D324" t="s">
        <v>2425</v>
      </c>
      <c r="E324"/>
      <c r="F324" t="s">
        <v>834</v>
      </c>
      <c r="G324"/>
      <c r="H324"/>
      <c r="I324"/>
      <c r="J324"/>
      <c r="K324"/>
      <c r="L324" t="s">
        <v>72</v>
      </c>
      <c r="M324" s="16"/>
    </row>
    <row r="325" spans="1:13" x14ac:dyDescent="0.25">
      <c r="A325">
        <v>912946</v>
      </c>
      <c r="B325" t="s">
        <v>2888</v>
      </c>
      <c r="C325">
        <v>231442</v>
      </c>
      <c r="D325" t="s">
        <v>2425</v>
      </c>
      <c r="E325"/>
      <c r="F325" t="s">
        <v>828</v>
      </c>
      <c r="G325"/>
      <c r="H325"/>
      <c r="I325"/>
      <c r="J325"/>
      <c r="K325"/>
      <c r="L325" t="s">
        <v>103</v>
      </c>
      <c r="M325" s="16"/>
    </row>
    <row r="326" spans="1:13" x14ac:dyDescent="0.25">
      <c r="A326">
        <v>912060</v>
      </c>
      <c r="B326" t="s">
        <v>2888</v>
      </c>
      <c r="C326">
        <v>969957</v>
      </c>
      <c r="D326" t="s">
        <v>2425</v>
      </c>
      <c r="E326"/>
      <c r="F326" t="s">
        <v>834</v>
      </c>
      <c r="G326"/>
      <c r="H326"/>
      <c r="I326"/>
      <c r="J326"/>
      <c r="K326"/>
      <c r="L326" t="s">
        <v>72</v>
      </c>
      <c r="M326" s="16"/>
    </row>
    <row r="327" spans="1:13" x14ac:dyDescent="0.25">
      <c r="A327">
        <v>909621</v>
      </c>
      <c r="B327" t="s">
        <v>2891</v>
      </c>
      <c r="C327">
        <v>787468</v>
      </c>
      <c r="D327" t="s">
        <v>2425</v>
      </c>
      <c r="E327"/>
      <c r="F327" t="s">
        <v>825</v>
      </c>
      <c r="G327"/>
      <c r="H327"/>
      <c r="I327"/>
      <c r="J327"/>
      <c r="K327"/>
      <c r="L327" t="s">
        <v>72</v>
      </c>
      <c r="M327" s="16"/>
    </row>
    <row r="328" spans="1:13" x14ac:dyDescent="0.25">
      <c r="A328">
        <v>913944</v>
      </c>
      <c r="B328" t="s">
        <v>2891</v>
      </c>
      <c r="C328">
        <v>635634</v>
      </c>
      <c r="D328" t="s">
        <v>2425</v>
      </c>
      <c r="E328"/>
      <c r="F328" t="s">
        <v>834</v>
      </c>
      <c r="G328"/>
      <c r="H328"/>
      <c r="I328"/>
      <c r="J328"/>
      <c r="K328"/>
      <c r="L328" t="s">
        <v>72</v>
      </c>
      <c r="M328" s="16"/>
    </row>
    <row r="329" spans="1:13" x14ac:dyDescent="0.25">
      <c r="A329">
        <v>907832</v>
      </c>
      <c r="B329" t="s">
        <v>2895</v>
      </c>
      <c r="C329">
        <v>441879</v>
      </c>
      <c r="D329" t="s">
        <v>2425</v>
      </c>
      <c r="E329"/>
      <c r="F329" t="s">
        <v>828</v>
      </c>
      <c r="G329"/>
      <c r="H329"/>
      <c r="I329"/>
      <c r="J329"/>
      <c r="K329"/>
      <c r="L329" t="s">
        <v>72</v>
      </c>
      <c r="M329" s="16"/>
    </row>
    <row r="330" spans="1:13" x14ac:dyDescent="0.25">
      <c r="A330">
        <v>911768</v>
      </c>
      <c r="B330" t="s">
        <v>2897</v>
      </c>
      <c r="C330">
        <v>999432</v>
      </c>
      <c r="D330" t="s">
        <v>2425</v>
      </c>
      <c r="E330"/>
      <c r="F330" t="s">
        <v>825</v>
      </c>
      <c r="G330"/>
      <c r="H330"/>
      <c r="I330"/>
      <c r="J330"/>
      <c r="K330"/>
      <c r="L330" t="s">
        <v>72</v>
      </c>
      <c r="M330" s="16"/>
    </row>
    <row r="331" spans="1:13" x14ac:dyDescent="0.25">
      <c r="A331">
        <v>909663</v>
      </c>
      <c r="B331" t="s">
        <v>2900</v>
      </c>
      <c r="C331">
        <v>994686</v>
      </c>
      <c r="D331" t="s">
        <v>2425</v>
      </c>
      <c r="E331"/>
      <c r="F331" t="s">
        <v>825</v>
      </c>
      <c r="G331"/>
      <c r="H331"/>
      <c r="I331"/>
      <c r="J331"/>
      <c r="K331"/>
      <c r="L331" t="s">
        <v>72</v>
      </c>
      <c r="M331" s="16"/>
    </row>
    <row r="332" spans="1:13" x14ac:dyDescent="0.25">
      <c r="A332">
        <v>912323</v>
      </c>
      <c r="B332" t="s">
        <v>2903</v>
      </c>
      <c r="C332">
        <v>426658</v>
      </c>
      <c r="D332" t="s">
        <v>2425</v>
      </c>
      <c r="E332"/>
      <c r="F332" t="s">
        <v>825</v>
      </c>
      <c r="G332"/>
      <c r="H332"/>
      <c r="I332"/>
      <c r="J332"/>
      <c r="K332"/>
      <c r="L332" t="s">
        <v>72</v>
      </c>
      <c r="M332" s="16"/>
    </row>
    <row r="333" spans="1:13" x14ac:dyDescent="0.25">
      <c r="A333">
        <v>913468</v>
      </c>
      <c r="B333" t="s">
        <v>2903</v>
      </c>
      <c r="C333">
        <v>542993</v>
      </c>
      <c r="D333" t="s">
        <v>2425</v>
      </c>
      <c r="E333"/>
      <c r="F333" t="s">
        <v>834</v>
      </c>
      <c r="G333"/>
      <c r="H333"/>
      <c r="I333"/>
      <c r="J333"/>
      <c r="K333"/>
      <c r="L333" t="s">
        <v>72</v>
      </c>
      <c r="M333" s="16"/>
    </row>
    <row r="334" spans="1:13" x14ac:dyDescent="0.25">
      <c r="A334">
        <v>908356</v>
      </c>
      <c r="B334" t="s">
        <v>2906</v>
      </c>
      <c r="C334">
        <v>164541</v>
      </c>
      <c r="D334" t="s">
        <v>2425</v>
      </c>
      <c r="E334"/>
      <c r="F334" t="s">
        <v>831</v>
      </c>
      <c r="G334"/>
      <c r="H334"/>
      <c r="I334"/>
      <c r="J334"/>
      <c r="K334"/>
      <c r="L334" t="s">
        <v>72</v>
      </c>
      <c r="M334" s="16"/>
    </row>
    <row r="335" spans="1:13" x14ac:dyDescent="0.25">
      <c r="A335">
        <v>909594</v>
      </c>
      <c r="B335" t="s">
        <v>2906</v>
      </c>
      <c r="C335">
        <v>496647</v>
      </c>
      <c r="D335" t="s">
        <v>2425</v>
      </c>
      <c r="E335"/>
      <c r="F335" t="s">
        <v>846</v>
      </c>
      <c r="G335"/>
      <c r="H335"/>
      <c r="I335"/>
      <c r="J335"/>
      <c r="K335"/>
      <c r="L335" t="s">
        <v>72</v>
      </c>
      <c r="M335" s="16"/>
    </row>
    <row r="336" spans="1:13" x14ac:dyDescent="0.25">
      <c r="A336">
        <v>908338</v>
      </c>
      <c r="B336" t="s">
        <v>2906</v>
      </c>
      <c r="C336">
        <v>278743</v>
      </c>
      <c r="D336" t="s">
        <v>2425</v>
      </c>
      <c r="E336"/>
      <c r="F336" t="s">
        <v>846</v>
      </c>
      <c r="G336"/>
      <c r="H336"/>
      <c r="I336"/>
      <c r="J336"/>
      <c r="K336"/>
      <c r="L336" t="s">
        <v>72</v>
      </c>
      <c r="M336" s="16"/>
    </row>
    <row r="337" spans="1:13" x14ac:dyDescent="0.25">
      <c r="A337">
        <v>910222</v>
      </c>
      <c r="B337" t="s">
        <v>2908</v>
      </c>
      <c r="C337">
        <v>768715</v>
      </c>
      <c r="D337" t="s">
        <v>2428</v>
      </c>
      <c r="E337"/>
      <c r="F337" t="s">
        <v>2443</v>
      </c>
      <c r="G337"/>
      <c r="H337"/>
      <c r="I337"/>
      <c r="J337"/>
      <c r="K337"/>
      <c r="L337" t="s">
        <v>72</v>
      </c>
      <c r="M337" s="16"/>
    </row>
    <row r="338" spans="1:13" x14ac:dyDescent="0.25">
      <c r="A338">
        <v>908699</v>
      </c>
      <c r="B338" t="s">
        <v>2908</v>
      </c>
      <c r="C338">
        <v>138738</v>
      </c>
      <c r="D338" t="s">
        <v>2428</v>
      </c>
      <c r="E338"/>
      <c r="F338" t="s">
        <v>2443</v>
      </c>
      <c r="G338"/>
      <c r="H338"/>
      <c r="I338"/>
      <c r="J338"/>
      <c r="K338"/>
      <c r="L338" t="s">
        <v>72</v>
      </c>
      <c r="M338" s="16"/>
    </row>
    <row r="339" spans="1:13" x14ac:dyDescent="0.25">
      <c r="A339">
        <v>911636</v>
      </c>
      <c r="B339" t="s">
        <v>2908</v>
      </c>
      <c r="C339">
        <v>564725</v>
      </c>
      <c r="D339" t="s">
        <v>2428</v>
      </c>
      <c r="E339"/>
      <c r="F339" t="s">
        <v>2582</v>
      </c>
      <c r="G339"/>
      <c r="H339"/>
      <c r="I339"/>
      <c r="J339"/>
      <c r="K339"/>
      <c r="L339" t="s">
        <v>72</v>
      </c>
      <c r="M339" s="16"/>
    </row>
    <row r="340" spans="1:13" x14ac:dyDescent="0.25">
      <c r="A340">
        <v>913581</v>
      </c>
      <c r="B340" t="s">
        <v>2908</v>
      </c>
      <c r="C340">
        <v>826211</v>
      </c>
      <c r="D340" t="s">
        <v>2425</v>
      </c>
      <c r="E340"/>
      <c r="F340" t="s">
        <v>842</v>
      </c>
      <c r="G340"/>
      <c r="H340"/>
      <c r="I340"/>
      <c r="J340"/>
      <c r="K340"/>
      <c r="L340" t="s">
        <v>72</v>
      </c>
      <c r="M340" s="16"/>
    </row>
    <row r="341" spans="1:13" x14ac:dyDescent="0.25">
      <c r="A341">
        <v>912905</v>
      </c>
      <c r="B341" t="s">
        <v>2908</v>
      </c>
      <c r="C341">
        <v>147576</v>
      </c>
      <c r="D341" t="s">
        <v>2425</v>
      </c>
      <c r="E341"/>
      <c r="F341" t="s">
        <v>834</v>
      </c>
      <c r="G341"/>
      <c r="H341"/>
      <c r="I341"/>
      <c r="J341"/>
      <c r="K341"/>
      <c r="L341" t="s">
        <v>72</v>
      </c>
      <c r="M341" s="16"/>
    </row>
    <row r="342" spans="1:13" x14ac:dyDescent="0.25">
      <c r="A342">
        <v>912459</v>
      </c>
      <c r="B342" t="s">
        <v>2908</v>
      </c>
      <c r="C342">
        <v>694717</v>
      </c>
      <c r="D342" t="s">
        <v>2428</v>
      </c>
      <c r="E342"/>
      <c r="F342" t="s">
        <v>2582</v>
      </c>
      <c r="G342"/>
      <c r="H342"/>
      <c r="I342"/>
      <c r="J342"/>
      <c r="K342"/>
      <c r="L342" t="s">
        <v>72</v>
      </c>
      <c r="M342" s="16"/>
    </row>
    <row r="343" spans="1:13" x14ac:dyDescent="0.25">
      <c r="A343">
        <v>913588</v>
      </c>
      <c r="B343" t="s">
        <v>2912</v>
      </c>
      <c r="C343">
        <v>461187</v>
      </c>
      <c r="D343" t="s">
        <v>2425</v>
      </c>
      <c r="E343"/>
      <c r="F343" t="s">
        <v>842</v>
      </c>
      <c r="G343"/>
      <c r="H343"/>
      <c r="I343"/>
      <c r="J343"/>
      <c r="K343"/>
      <c r="L343" t="s">
        <v>72</v>
      </c>
      <c r="M343" s="16"/>
    </row>
    <row r="344" spans="1:13" x14ac:dyDescent="0.25">
      <c r="A344">
        <v>913875</v>
      </c>
      <c r="B344" t="s">
        <v>2915</v>
      </c>
      <c r="C344">
        <v>818926</v>
      </c>
      <c r="D344" t="s">
        <v>2428</v>
      </c>
      <c r="E344"/>
      <c r="F344" t="s">
        <v>2443</v>
      </c>
      <c r="G344"/>
      <c r="H344"/>
      <c r="I344"/>
      <c r="J344"/>
      <c r="K344"/>
      <c r="L344" t="s">
        <v>72</v>
      </c>
      <c r="M344" s="16"/>
    </row>
    <row r="345" spans="1:13" x14ac:dyDescent="0.25">
      <c r="A345">
        <v>913876</v>
      </c>
      <c r="B345" t="s">
        <v>2915</v>
      </c>
      <c r="C345">
        <v>965256</v>
      </c>
      <c r="D345" t="s">
        <v>2425</v>
      </c>
      <c r="E345"/>
      <c r="F345" t="s">
        <v>825</v>
      </c>
      <c r="G345"/>
      <c r="H345"/>
      <c r="I345"/>
      <c r="J345"/>
      <c r="K345"/>
      <c r="L345" t="s">
        <v>72</v>
      </c>
      <c r="M345" s="16"/>
    </row>
    <row r="346" spans="1:13" x14ac:dyDescent="0.25">
      <c r="A346">
        <v>913090</v>
      </c>
      <c r="B346" t="s">
        <v>2918</v>
      </c>
      <c r="C346">
        <v>136863</v>
      </c>
      <c r="D346" t="s">
        <v>2425</v>
      </c>
      <c r="E346"/>
      <c r="F346" t="s">
        <v>830</v>
      </c>
      <c r="G346"/>
      <c r="H346"/>
      <c r="I346"/>
      <c r="J346"/>
      <c r="K346"/>
      <c r="L346" t="s">
        <v>72</v>
      </c>
      <c r="M346" s="16"/>
    </row>
    <row r="347" spans="1:13" x14ac:dyDescent="0.25">
      <c r="A347">
        <v>912935</v>
      </c>
      <c r="B347" t="s">
        <v>2918</v>
      </c>
      <c r="C347">
        <v>544348</v>
      </c>
      <c r="D347" t="s">
        <v>2425</v>
      </c>
      <c r="E347"/>
      <c r="F347" t="s">
        <v>825</v>
      </c>
      <c r="G347"/>
      <c r="H347"/>
      <c r="I347"/>
      <c r="J347"/>
      <c r="K347"/>
      <c r="L347" t="s">
        <v>72</v>
      </c>
      <c r="M347" s="16"/>
    </row>
    <row r="348" spans="1:13" x14ac:dyDescent="0.25">
      <c r="A348">
        <v>912727</v>
      </c>
      <c r="B348" t="s">
        <v>2918</v>
      </c>
      <c r="C348">
        <v>429679</v>
      </c>
      <c r="D348" t="s">
        <v>2425</v>
      </c>
      <c r="E348"/>
      <c r="F348" t="s">
        <v>834</v>
      </c>
      <c r="G348"/>
      <c r="H348"/>
      <c r="I348"/>
      <c r="J348"/>
      <c r="K348"/>
      <c r="L348" t="s">
        <v>72</v>
      </c>
      <c r="M348" s="16"/>
    </row>
    <row r="349" spans="1:13" x14ac:dyDescent="0.25">
      <c r="A349">
        <v>913603</v>
      </c>
      <c r="B349" t="s">
        <v>2923</v>
      </c>
      <c r="C349">
        <v>329427</v>
      </c>
      <c r="D349" t="s">
        <v>2425</v>
      </c>
      <c r="E349"/>
      <c r="F349" t="s">
        <v>828</v>
      </c>
      <c r="G349"/>
      <c r="H349"/>
      <c r="I349"/>
      <c r="J349"/>
      <c r="K349"/>
      <c r="L349" t="s">
        <v>72</v>
      </c>
      <c r="M349" s="16"/>
    </row>
    <row r="350" spans="1:13" x14ac:dyDescent="0.25">
      <c r="A350">
        <v>912949</v>
      </c>
      <c r="B350" t="s">
        <v>2923</v>
      </c>
      <c r="C350">
        <v>619135</v>
      </c>
      <c r="D350" t="s">
        <v>2428</v>
      </c>
      <c r="E350"/>
      <c r="F350" t="s">
        <v>2443</v>
      </c>
      <c r="G350"/>
      <c r="H350"/>
      <c r="I350"/>
      <c r="J350"/>
      <c r="K350"/>
      <c r="L350" t="s">
        <v>72</v>
      </c>
      <c r="M350" s="16"/>
    </row>
    <row r="351" spans="1:13" x14ac:dyDescent="0.25">
      <c r="A351">
        <v>912950</v>
      </c>
      <c r="B351" t="s">
        <v>2927</v>
      </c>
      <c r="C351">
        <v>922951</v>
      </c>
      <c r="D351" t="s">
        <v>2425</v>
      </c>
      <c r="E351"/>
      <c r="F351" t="s">
        <v>834</v>
      </c>
      <c r="G351"/>
      <c r="H351"/>
      <c r="I351"/>
      <c r="J351"/>
      <c r="K351"/>
      <c r="L351" t="s">
        <v>72</v>
      </c>
      <c r="M351" s="16"/>
    </row>
    <row r="352" spans="1:13" x14ac:dyDescent="0.25">
      <c r="A352">
        <v>912789</v>
      </c>
      <c r="B352" t="s">
        <v>2927</v>
      </c>
      <c r="C352">
        <v>618876</v>
      </c>
      <c r="D352" t="s">
        <v>2425</v>
      </c>
      <c r="E352"/>
      <c r="F352" t="s">
        <v>846</v>
      </c>
      <c r="G352"/>
      <c r="H352"/>
      <c r="I352"/>
      <c r="J352"/>
      <c r="K352"/>
      <c r="L352" t="s">
        <v>72</v>
      </c>
      <c r="M352" s="16"/>
    </row>
    <row r="353" spans="1:13" x14ac:dyDescent="0.25">
      <c r="A353">
        <v>914183</v>
      </c>
      <c r="B353" t="s">
        <v>2927</v>
      </c>
      <c r="C353">
        <v>475938</v>
      </c>
      <c r="D353" t="s">
        <v>2428</v>
      </c>
      <c r="E353"/>
      <c r="F353" t="s">
        <v>2791</v>
      </c>
      <c r="G353"/>
      <c r="H353"/>
      <c r="I353"/>
      <c r="J353"/>
      <c r="K353"/>
      <c r="L353" t="s">
        <v>72</v>
      </c>
      <c r="M353" s="16"/>
    </row>
    <row r="354" spans="1:13" x14ac:dyDescent="0.25">
      <c r="A354">
        <v>912552</v>
      </c>
      <c r="B354" t="s">
        <v>2930</v>
      </c>
      <c r="C354">
        <v>586412</v>
      </c>
      <c r="D354" t="s">
        <v>2425</v>
      </c>
      <c r="E354"/>
      <c r="F354" t="s">
        <v>831</v>
      </c>
      <c r="G354"/>
      <c r="H354"/>
      <c r="I354"/>
      <c r="J354"/>
      <c r="K354"/>
      <c r="L354" t="s">
        <v>72</v>
      </c>
      <c r="M354" s="16"/>
    </row>
    <row r="355" spans="1:13" x14ac:dyDescent="0.25">
      <c r="A355">
        <v>913507</v>
      </c>
      <c r="B355" t="s">
        <v>2930</v>
      </c>
      <c r="C355">
        <v>239578</v>
      </c>
      <c r="D355" t="s">
        <v>2425</v>
      </c>
      <c r="E355"/>
      <c r="F355" t="s">
        <v>825</v>
      </c>
      <c r="G355"/>
      <c r="H355"/>
      <c r="I355"/>
      <c r="J355"/>
      <c r="K355"/>
      <c r="L355" t="s">
        <v>72</v>
      </c>
      <c r="M355" s="16"/>
    </row>
    <row r="356" spans="1:13" x14ac:dyDescent="0.25">
      <c r="A356">
        <v>912771</v>
      </c>
      <c r="B356" t="s">
        <v>2930</v>
      </c>
      <c r="C356">
        <v>772198</v>
      </c>
      <c r="D356" t="s">
        <v>2425</v>
      </c>
      <c r="E356"/>
      <c r="F356" t="s">
        <v>834</v>
      </c>
      <c r="G356"/>
      <c r="H356"/>
      <c r="I356"/>
      <c r="J356"/>
      <c r="K356"/>
      <c r="L356" t="s">
        <v>72</v>
      </c>
      <c r="M356" s="16"/>
    </row>
    <row r="357" spans="1:13" x14ac:dyDescent="0.25">
      <c r="A357">
        <v>912782</v>
      </c>
      <c r="B357" t="s">
        <v>2930</v>
      </c>
      <c r="C357">
        <v>683297</v>
      </c>
      <c r="D357" t="s">
        <v>2428</v>
      </c>
      <c r="E357"/>
      <c r="F357" t="s">
        <v>2791</v>
      </c>
      <c r="G357"/>
      <c r="H357"/>
      <c r="I357"/>
      <c r="J357"/>
      <c r="K357"/>
      <c r="L357" t="s">
        <v>72</v>
      </c>
      <c r="M357" s="16"/>
    </row>
    <row r="358" spans="1:13" x14ac:dyDescent="0.25">
      <c r="A358">
        <v>912289</v>
      </c>
      <c r="B358" t="s">
        <v>2935</v>
      </c>
      <c r="C358">
        <v>917758</v>
      </c>
      <c r="D358" t="s">
        <v>2425</v>
      </c>
      <c r="E358"/>
      <c r="F358" t="s">
        <v>828</v>
      </c>
      <c r="G358"/>
      <c r="H358"/>
      <c r="I358"/>
      <c r="J358"/>
      <c r="K358"/>
      <c r="L358" t="s">
        <v>72</v>
      </c>
      <c r="M358" s="16"/>
    </row>
    <row r="359" spans="1:13" x14ac:dyDescent="0.25">
      <c r="A359">
        <v>913529</v>
      </c>
      <c r="B359" t="s">
        <v>2937</v>
      </c>
      <c r="C359">
        <v>327835</v>
      </c>
      <c r="D359" t="s">
        <v>2425</v>
      </c>
      <c r="E359"/>
      <c r="F359" t="s">
        <v>828</v>
      </c>
      <c r="G359"/>
      <c r="H359"/>
      <c r="I359"/>
      <c r="J359"/>
      <c r="K359"/>
      <c r="L359" t="s">
        <v>72</v>
      </c>
      <c r="M359" s="16"/>
    </row>
    <row r="360" spans="1:13" x14ac:dyDescent="0.25">
      <c r="A360">
        <v>912930</v>
      </c>
      <c r="B360" t="s">
        <v>2940</v>
      </c>
      <c r="C360">
        <v>995147</v>
      </c>
      <c r="D360" t="s">
        <v>2425</v>
      </c>
      <c r="E360"/>
      <c r="F360" t="s">
        <v>831</v>
      </c>
      <c r="G360"/>
      <c r="H360"/>
      <c r="I360"/>
      <c r="J360"/>
      <c r="K360"/>
      <c r="L360" t="s">
        <v>72</v>
      </c>
      <c r="M360" s="16"/>
    </row>
    <row r="361" spans="1:13" x14ac:dyDescent="0.25">
      <c r="A361">
        <v>913723</v>
      </c>
      <c r="B361" t="s">
        <v>2940</v>
      </c>
      <c r="C361">
        <v>612248</v>
      </c>
      <c r="D361" t="s">
        <v>2425</v>
      </c>
      <c r="E361"/>
      <c r="F361" t="s">
        <v>825</v>
      </c>
      <c r="G361"/>
      <c r="H361"/>
      <c r="I361"/>
      <c r="J361"/>
      <c r="K361"/>
      <c r="L361" t="s">
        <v>72</v>
      </c>
      <c r="M361" s="16"/>
    </row>
    <row r="362" spans="1:13" x14ac:dyDescent="0.25">
      <c r="A362">
        <v>907935</v>
      </c>
      <c r="B362" t="s">
        <v>2940</v>
      </c>
      <c r="C362">
        <v>244189</v>
      </c>
      <c r="D362" t="s">
        <v>2428</v>
      </c>
      <c r="E362"/>
      <c r="F362" t="s">
        <v>2582</v>
      </c>
      <c r="G362"/>
      <c r="H362"/>
      <c r="I362"/>
      <c r="J362"/>
      <c r="K362"/>
      <c r="L362" t="s">
        <v>72</v>
      </c>
      <c r="M362" s="16"/>
    </row>
    <row r="363" spans="1:13" x14ac:dyDescent="0.25">
      <c r="A363">
        <v>914290</v>
      </c>
      <c r="B363" t="s">
        <v>2940</v>
      </c>
      <c r="C363">
        <v>849289</v>
      </c>
      <c r="D363" t="s">
        <v>2425</v>
      </c>
      <c r="E363"/>
      <c r="F363" t="s">
        <v>834</v>
      </c>
      <c r="G363"/>
      <c r="H363"/>
      <c r="I363"/>
      <c r="J363"/>
      <c r="K363"/>
      <c r="L363" t="s">
        <v>72</v>
      </c>
      <c r="M363" s="16"/>
    </row>
    <row r="364" spans="1:13" x14ac:dyDescent="0.25">
      <c r="A364">
        <v>914289</v>
      </c>
      <c r="B364" t="s">
        <v>2944</v>
      </c>
      <c r="C364">
        <v>969148</v>
      </c>
      <c r="D364" t="s">
        <v>2425</v>
      </c>
      <c r="E364"/>
      <c r="F364" t="s">
        <v>825</v>
      </c>
      <c r="G364"/>
      <c r="H364"/>
      <c r="I364"/>
      <c r="J364"/>
      <c r="K364"/>
      <c r="L364" t="s">
        <v>72</v>
      </c>
      <c r="M364" s="16"/>
    </row>
    <row r="365" spans="1:13" x14ac:dyDescent="0.25">
      <c r="A365">
        <v>913998</v>
      </c>
      <c r="B365" t="s">
        <v>2944</v>
      </c>
      <c r="C365">
        <v>522126</v>
      </c>
      <c r="D365" t="s">
        <v>2425</v>
      </c>
      <c r="E365"/>
      <c r="F365" t="s">
        <v>834</v>
      </c>
      <c r="G365"/>
      <c r="H365"/>
      <c r="I365"/>
      <c r="J365"/>
      <c r="K365"/>
      <c r="L365" t="s">
        <v>72</v>
      </c>
      <c r="M365" s="16"/>
    </row>
    <row r="366" spans="1:13" x14ac:dyDescent="0.25">
      <c r="A366">
        <v>912891</v>
      </c>
      <c r="B366" t="s">
        <v>2947</v>
      </c>
      <c r="C366">
        <v>256236</v>
      </c>
      <c r="D366" t="s">
        <v>2428</v>
      </c>
      <c r="E366"/>
      <c r="F366" t="s">
        <v>2443</v>
      </c>
      <c r="G366"/>
      <c r="H366"/>
      <c r="I366"/>
      <c r="J366"/>
      <c r="K366"/>
      <c r="L366" t="s">
        <v>72</v>
      </c>
      <c r="M366" s="16"/>
    </row>
    <row r="367" spans="1:13" x14ac:dyDescent="0.25">
      <c r="A367">
        <v>913683</v>
      </c>
      <c r="B367" t="s">
        <v>2947</v>
      </c>
      <c r="C367">
        <v>233787</v>
      </c>
      <c r="D367" t="s">
        <v>2428</v>
      </c>
      <c r="E367"/>
      <c r="F367" t="s">
        <v>2582</v>
      </c>
      <c r="G367"/>
      <c r="H367"/>
      <c r="I367"/>
      <c r="J367"/>
      <c r="K367"/>
      <c r="L367" t="s">
        <v>72</v>
      </c>
      <c r="M367" s="16"/>
    </row>
    <row r="368" spans="1:13" x14ac:dyDescent="0.25">
      <c r="A368">
        <v>913073</v>
      </c>
      <c r="B368" t="s">
        <v>2947</v>
      </c>
      <c r="C368">
        <v>781851</v>
      </c>
      <c r="D368" t="s">
        <v>2425</v>
      </c>
      <c r="E368"/>
      <c r="F368" t="s">
        <v>831</v>
      </c>
      <c r="G368"/>
      <c r="H368"/>
      <c r="I368"/>
      <c r="J368"/>
      <c r="K368"/>
      <c r="L368" t="s">
        <v>72</v>
      </c>
      <c r="M368" s="16"/>
    </row>
    <row r="369" spans="1:13" x14ac:dyDescent="0.25">
      <c r="A369">
        <v>912917</v>
      </c>
      <c r="B369" t="s">
        <v>2950</v>
      </c>
      <c r="C369">
        <v>693551</v>
      </c>
      <c r="D369" t="s">
        <v>2428</v>
      </c>
      <c r="E369"/>
      <c r="F369" t="s">
        <v>2443</v>
      </c>
      <c r="G369"/>
      <c r="H369"/>
      <c r="I369"/>
      <c r="J369"/>
      <c r="K369"/>
      <c r="L369" t="s">
        <v>72</v>
      </c>
      <c r="M369" s="16"/>
    </row>
    <row r="370" spans="1:13" x14ac:dyDescent="0.25">
      <c r="A370">
        <v>911766</v>
      </c>
      <c r="B370" t="s">
        <v>2952</v>
      </c>
      <c r="C370">
        <v>949562</v>
      </c>
      <c r="D370" t="s">
        <v>2425</v>
      </c>
      <c r="E370"/>
      <c r="F370" t="s">
        <v>825</v>
      </c>
      <c r="G370"/>
      <c r="H370"/>
      <c r="I370"/>
      <c r="J370"/>
      <c r="K370"/>
      <c r="L370" t="s">
        <v>72</v>
      </c>
      <c r="M370" s="16"/>
    </row>
    <row r="371" spans="1:13" x14ac:dyDescent="0.25">
      <c r="A371">
        <v>910041</v>
      </c>
      <c r="B371" t="s">
        <v>2952</v>
      </c>
      <c r="C371">
        <v>542452</v>
      </c>
      <c r="D371" t="s">
        <v>2425</v>
      </c>
      <c r="E371"/>
      <c r="F371" t="s">
        <v>830</v>
      </c>
      <c r="G371"/>
      <c r="H371"/>
      <c r="I371"/>
      <c r="J371"/>
      <c r="K371"/>
      <c r="L371" t="s">
        <v>72</v>
      </c>
      <c r="M371" s="16"/>
    </row>
    <row r="372" spans="1:13" x14ac:dyDescent="0.25">
      <c r="A372">
        <v>908780</v>
      </c>
      <c r="B372" t="s">
        <v>2956</v>
      </c>
      <c r="C372">
        <v>572771</v>
      </c>
      <c r="D372" t="s">
        <v>2425</v>
      </c>
      <c r="E372"/>
      <c r="F372" t="s">
        <v>831</v>
      </c>
      <c r="G372"/>
      <c r="H372"/>
      <c r="I372"/>
      <c r="J372"/>
      <c r="K372"/>
      <c r="L372" t="s">
        <v>103</v>
      </c>
      <c r="M372" s="16"/>
    </row>
    <row r="373" spans="1:13" x14ac:dyDescent="0.25">
      <c r="A373">
        <v>913530</v>
      </c>
      <c r="B373" t="s">
        <v>2956</v>
      </c>
      <c r="C373">
        <v>611265</v>
      </c>
      <c r="D373" t="s">
        <v>2425</v>
      </c>
      <c r="E373"/>
      <c r="F373" t="s">
        <v>828</v>
      </c>
      <c r="G373"/>
      <c r="H373"/>
      <c r="I373"/>
      <c r="J373"/>
      <c r="K373"/>
      <c r="L373" t="s">
        <v>72</v>
      </c>
      <c r="M373" s="16"/>
    </row>
    <row r="374" spans="1:13" x14ac:dyDescent="0.25">
      <c r="A374">
        <v>912532</v>
      </c>
      <c r="B374" t="s">
        <v>2956</v>
      </c>
      <c r="C374">
        <v>332898</v>
      </c>
      <c r="D374" t="s">
        <v>2425</v>
      </c>
      <c r="E374"/>
      <c r="F374" t="s">
        <v>834</v>
      </c>
      <c r="G374"/>
      <c r="H374"/>
      <c r="I374"/>
      <c r="J374"/>
      <c r="K374"/>
      <c r="L374" t="s">
        <v>72</v>
      </c>
      <c r="M374" s="16"/>
    </row>
    <row r="375" spans="1:13" x14ac:dyDescent="0.25">
      <c r="A375">
        <v>909460</v>
      </c>
      <c r="B375" t="s">
        <v>2956</v>
      </c>
      <c r="C375">
        <v>625982</v>
      </c>
      <c r="D375" t="s">
        <v>2583</v>
      </c>
      <c r="E375"/>
      <c r="F375" t="s">
        <v>2791</v>
      </c>
      <c r="G375"/>
      <c r="H375"/>
      <c r="I375"/>
      <c r="J375"/>
      <c r="K375"/>
      <c r="L375" t="s">
        <v>72</v>
      </c>
      <c r="M375" s="16"/>
    </row>
    <row r="376" spans="1:13" x14ac:dyDescent="0.25">
      <c r="A376">
        <v>909236</v>
      </c>
      <c r="B376" t="s">
        <v>2960</v>
      </c>
      <c r="C376">
        <v>756764</v>
      </c>
      <c r="D376" t="s">
        <v>2425</v>
      </c>
      <c r="E376"/>
      <c r="F376" t="s">
        <v>825</v>
      </c>
      <c r="G376"/>
      <c r="H376"/>
      <c r="I376"/>
      <c r="J376"/>
      <c r="K376"/>
      <c r="L376" t="s">
        <v>72</v>
      </c>
      <c r="M376" s="16"/>
    </row>
    <row r="377" spans="1:13" x14ac:dyDescent="0.25">
      <c r="A377">
        <v>910421</v>
      </c>
      <c r="B377" t="s">
        <v>2960</v>
      </c>
      <c r="C377">
        <v>449678</v>
      </c>
      <c r="D377" t="s">
        <v>2425</v>
      </c>
      <c r="E377"/>
      <c r="F377" t="s">
        <v>834</v>
      </c>
      <c r="G377"/>
      <c r="H377"/>
      <c r="I377"/>
      <c r="J377"/>
      <c r="K377"/>
      <c r="L377" t="s">
        <v>72</v>
      </c>
      <c r="M377" s="16"/>
    </row>
    <row r="378" spans="1:13" x14ac:dyDescent="0.25">
      <c r="A378">
        <v>913401</v>
      </c>
      <c r="B378" t="s">
        <v>2960</v>
      </c>
      <c r="C378">
        <v>968712</v>
      </c>
      <c r="D378" t="s">
        <v>2583</v>
      </c>
      <c r="E378"/>
      <c r="F378" t="s">
        <v>2791</v>
      </c>
      <c r="G378"/>
      <c r="H378"/>
      <c r="I378"/>
      <c r="J378"/>
      <c r="K378"/>
      <c r="L378" t="s">
        <v>72</v>
      </c>
      <c r="M378" s="16"/>
    </row>
    <row r="379" spans="1:13" x14ac:dyDescent="0.25">
      <c r="A379">
        <v>912243</v>
      </c>
      <c r="B379" t="s">
        <v>2964</v>
      </c>
      <c r="C379">
        <v>784837</v>
      </c>
      <c r="D379" t="s">
        <v>2428</v>
      </c>
      <c r="E379"/>
      <c r="F379" t="s">
        <v>828</v>
      </c>
      <c r="G379"/>
      <c r="H379"/>
      <c r="I379"/>
      <c r="J379"/>
      <c r="K379"/>
      <c r="L379" t="s">
        <v>72</v>
      </c>
      <c r="M379" s="16"/>
    </row>
    <row r="380" spans="1:13" x14ac:dyDescent="0.25">
      <c r="A380">
        <v>913177</v>
      </c>
      <c r="B380" t="s">
        <v>2964</v>
      </c>
      <c r="C380">
        <v>562688</v>
      </c>
      <c r="D380" t="s">
        <v>2428</v>
      </c>
      <c r="E380"/>
      <c r="F380" t="s">
        <v>828</v>
      </c>
      <c r="G380"/>
      <c r="H380"/>
      <c r="I380"/>
      <c r="J380"/>
      <c r="K380"/>
      <c r="L380" t="s">
        <v>72</v>
      </c>
      <c r="M380" s="16"/>
    </row>
    <row r="381" spans="1:13" x14ac:dyDescent="0.25">
      <c r="A381">
        <v>911587</v>
      </c>
      <c r="B381" t="s">
        <v>2964</v>
      </c>
      <c r="C381">
        <v>272159</v>
      </c>
      <c r="D381" t="s">
        <v>2425</v>
      </c>
      <c r="E381"/>
      <c r="F381" t="s">
        <v>842</v>
      </c>
      <c r="G381"/>
      <c r="H381"/>
      <c r="I381"/>
      <c r="J381"/>
      <c r="K381"/>
      <c r="L381" t="s">
        <v>72</v>
      </c>
      <c r="M381" s="16"/>
    </row>
    <row r="382" spans="1:13" x14ac:dyDescent="0.25">
      <c r="A382">
        <v>913086</v>
      </c>
      <c r="B382" t="s">
        <v>2968</v>
      </c>
      <c r="C382">
        <v>824737</v>
      </c>
      <c r="D382" t="s">
        <v>2425</v>
      </c>
      <c r="E382"/>
      <c r="F382" t="s">
        <v>825</v>
      </c>
      <c r="G382"/>
      <c r="H382"/>
      <c r="I382"/>
      <c r="J382"/>
      <c r="K382"/>
      <c r="L382" t="s">
        <v>72</v>
      </c>
      <c r="M382" s="16"/>
    </row>
    <row r="383" spans="1:13" x14ac:dyDescent="0.25">
      <c r="A383">
        <v>911588</v>
      </c>
      <c r="B383" t="s">
        <v>2970</v>
      </c>
      <c r="C383">
        <v>426864</v>
      </c>
      <c r="D383" t="s">
        <v>2425</v>
      </c>
      <c r="E383"/>
      <c r="F383" t="s">
        <v>831</v>
      </c>
      <c r="G383"/>
      <c r="H383"/>
      <c r="I383"/>
      <c r="J383"/>
      <c r="K383"/>
      <c r="L383" t="s">
        <v>72</v>
      </c>
      <c r="M383" s="16"/>
    </row>
    <row r="384" spans="1:13" x14ac:dyDescent="0.25">
      <c r="A384">
        <v>912843</v>
      </c>
      <c r="B384" t="s">
        <v>2970</v>
      </c>
      <c r="C384">
        <v>565558</v>
      </c>
      <c r="D384" t="s">
        <v>2425</v>
      </c>
      <c r="E384"/>
      <c r="F384" t="s">
        <v>825</v>
      </c>
      <c r="G384"/>
      <c r="H384"/>
      <c r="I384"/>
      <c r="J384"/>
      <c r="K384"/>
      <c r="L384" t="s">
        <v>72</v>
      </c>
      <c r="M384" s="16"/>
    </row>
    <row r="385" spans="1:13" x14ac:dyDescent="0.25">
      <c r="A385">
        <v>914268</v>
      </c>
      <c r="B385" t="s">
        <v>2970</v>
      </c>
      <c r="C385">
        <v>982947</v>
      </c>
      <c r="D385" t="s">
        <v>2428</v>
      </c>
      <c r="E385"/>
      <c r="F385" t="s">
        <v>2582</v>
      </c>
      <c r="G385"/>
      <c r="H385"/>
      <c r="I385"/>
      <c r="J385"/>
      <c r="K385"/>
      <c r="L385" t="s">
        <v>72</v>
      </c>
      <c r="M385" s="16"/>
    </row>
    <row r="386" spans="1:13" x14ac:dyDescent="0.25">
      <c r="A386">
        <v>912472</v>
      </c>
      <c r="B386" t="s">
        <v>2970</v>
      </c>
      <c r="C386">
        <v>592715</v>
      </c>
      <c r="D386" t="s">
        <v>2428</v>
      </c>
      <c r="E386"/>
      <c r="F386" t="s">
        <v>2582</v>
      </c>
      <c r="G386"/>
      <c r="H386"/>
      <c r="I386"/>
      <c r="J386"/>
      <c r="K386"/>
      <c r="L386" t="s">
        <v>72</v>
      </c>
      <c r="M386" s="16"/>
    </row>
    <row r="387" spans="1:13" x14ac:dyDescent="0.25">
      <c r="A387">
        <v>912594</v>
      </c>
      <c r="B387" t="s">
        <v>2975</v>
      </c>
      <c r="C387">
        <v>383487</v>
      </c>
      <c r="D387" t="s">
        <v>2425</v>
      </c>
      <c r="E387"/>
      <c r="F387" t="s">
        <v>831</v>
      </c>
      <c r="G387"/>
      <c r="H387"/>
      <c r="I387"/>
      <c r="J387"/>
      <c r="K387"/>
      <c r="L387" t="s">
        <v>72</v>
      </c>
      <c r="M387" s="16"/>
    </row>
    <row r="388" spans="1:13" x14ac:dyDescent="0.25">
      <c r="A388">
        <v>912411</v>
      </c>
      <c r="B388" t="s">
        <v>2977</v>
      </c>
      <c r="C388">
        <v>915262</v>
      </c>
      <c r="D388" t="s">
        <v>2428</v>
      </c>
      <c r="E388"/>
      <c r="F388" t="s">
        <v>2582</v>
      </c>
      <c r="G388"/>
      <c r="H388"/>
      <c r="I388"/>
      <c r="J388"/>
      <c r="K388"/>
      <c r="L388" t="s">
        <v>72</v>
      </c>
      <c r="M388" s="16"/>
    </row>
    <row r="389" spans="1:13" x14ac:dyDescent="0.25">
      <c r="A389">
        <v>912878</v>
      </c>
      <c r="B389" t="s">
        <v>2977</v>
      </c>
      <c r="C389">
        <v>173282</v>
      </c>
      <c r="D389" t="s">
        <v>2425</v>
      </c>
      <c r="E389"/>
      <c r="F389" t="s">
        <v>842</v>
      </c>
      <c r="G389"/>
      <c r="H389"/>
      <c r="I389"/>
      <c r="J389"/>
      <c r="K389"/>
      <c r="L389" t="s">
        <v>72</v>
      </c>
      <c r="M389" s="16"/>
    </row>
    <row r="390" spans="1:13" x14ac:dyDescent="0.25">
      <c r="A390">
        <v>913135</v>
      </c>
      <c r="B390" t="s">
        <v>2977</v>
      </c>
      <c r="C390">
        <v>481578</v>
      </c>
      <c r="D390" t="s">
        <v>2425</v>
      </c>
      <c r="E390"/>
      <c r="F390" t="s">
        <v>828</v>
      </c>
      <c r="G390"/>
      <c r="H390"/>
      <c r="I390"/>
      <c r="J390"/>
      <c r="K390"/>
      <c r="L390" t="s">
        <v>72</v>
      </c>
      <c r="M390" s="16"/>
    </row>
    <row r="391" spans="1:13" x14ac:dyDescent="0.25">
      <c r="A391">
        <v>911496</v>
      </c>
      <c r="B391" t="s">
        <v>2977</v>
      </c>
      <c r="C391">
        <v>546798</v>
      </c>
      <c r="D391" t="s">
        <v>2428</v>
      </c>
      <c r="E391"/>
      <c r="F391" t="s">
        <v>2582</v>
      </c>
      <c r="G391"/>
      <c r="H391"/>
      <c r="I391"/>
      <c r="J391"/>
      <c r="K391"/>
      <c r="L391" t="s">
        <v>72</v>
      </c>
      <c r="M391" s="16"/>
    </row>
    <row r="392" spans="1:13" x14ac:dyDescent="0.25">
      <c r="A392">
        <v>914031</v>
      </c>
      <c r="B392" t="s">
        <v>2977</v>
      </c>
      <c r="C392">
        <v>239394</v>
      </c>
      <c r="D392" t="s">
        <v>2428</v>
      </c>
      <c r="E392"/>
      <c r="F392" t="s">
        <v>2443</v>
      </c>
      <c r="G392"/>
      <c r="H392"/>
      <c r="I392"/>
      <c r="J392"/>
      <c r="K392"/>
      <c r="L392" t="s">
        <v>72</v>
      </c>
      <c r="M392" s="16"/>
    </row>
    <row r="393" spans="1:13" x14ac:dyDescent="0.25">
      <c r="A393">
        <v>913454</v>
      </c>
      <c r="B393" t="s">
        <v>2981</v>
      </c>
      <c r="C393">
        <v>426933</v>
      </c>
      <c r="D393" t="s">
        <v>2425</v>
      </c>
      <c r="E393"/>
      <c r="F393" t="s">
        <v>842</v>
      </c>
      <c r="G393"/>
      <c r="H393"/>
      <c r="I393"/>
      <c r="J393"/>
      <c r="K393"/>
      <c r="L393" t="s">
        <v>72</v>
      </c>
      <c r="M393" s="16"/>
    </row>
    <row r="394" spans="1:13" x14ac:dyDescent="0.25">
      <c r="A394">
        <v>913945</v>
      </c>
      <c r="B394" t="s">
        <v>2981</v>
      </c>
      <c r="C394">
        <v>247979</v>
      </c>
      <c r="D394" t="s">
        <v>2425</v>
      </c>
      <c r="E394"/>
      <c r="F394" t="s">
        <v>828</v>
      </c>
      <c r="G394"/>
      <c r="H394"/>
      <c r="I394"/>
      <c r="J394"/>
      <c r="K394"/>
      <c r="L394" t="s">
        <v>72</v>
      </c>
      <c r="M394" s="16"/>
    </row>
    <row r="395" spans="1:13" x14ac:dyDescent="0.25">
      <c r="A395">
        <v>912883</v>
      </c>
      <c r="B395" t="s">
        <v>2981</v>
      </c>
      <c r="C395">
        <v>318853</v>
      </c>
      <c r="D395" t="s">
        <v>2425</v>
      </c>
      <c r="E395"/>
      <c r="F395" t="s">
        <v>834</v>
      </c>
      <c r="G395"/>
      <c r="H395"/>
      <c r="I395"/>
      <c r="J395"/>
      <c r="K395"/>
      <c r="L395" t="s">
        <v>72</v>
      </c>
      <c r="M395" s="16"/>
    </row>
    <row r="396" spans="1:13" x14ac:dyDescent="0.25">
      <c r="A396">
        <v>913846</v>
      </c>
      <c r="B396" t="s">
        <v>2981</v>
      </c>
      <c r="C396">
        <v>783164</v>
      </c>
      <c r="D396" t="s">
        <v>2425</v>
      </c>
      <c r="E396"/>
      <c r="F396" t="s">
        <v>861</v>
      </c>
      <c r="G396"/>
      <c r="H396"/>
      <c r="I396"/>
      <c r="J396"/>
      <c r="K396"/>
      <c r="L396" t="s">
        <v>72</v>
      </c>
      <c r="M396" s="16"/>
    </row>
    <row r="397" spans="1:13" x14ac:dyDescent="0.25">
      <c r="A397">
        <v>910429</v>
      </c>
      <c r="B397" t="s">
        <v>2987</v>
      </c>
      <c r="C397">
        <v>382599</v>
      </c>
      <c r="D397" t="s">
        <v>2425</v>
      </c>
      <c r="E397"/>
      <c r="F397" t="s">
        <v>831</v>
      </c>
      <c r="G397"/>
      <c r="H397"/>
      <c r="I397"/>
      <c r="J397"/>
      <c r="K397"/>
      <c r="L397" t="s">
        <v>72</v>
      </c>
      <c r="M397" s="16"/>
    </row>
    <row r="398" spans="1:13" x14ac:dyDescent="0.25">
      <c r="A398">
        <v>914109</v>
      </c>
      <c r="B398" t="s">
        <v>2987</v>
      </c>
      <c r="C398">
        <v>684468</v>
      </c>
      <c r="D398" t="s">
        <v>2425</v>
      </c>
      <c r="E398"/>
      <c r="F398" t="s">
        <v>828</v>
      </c>
      <c r="G398"/>
      <c r="H398"/>
      <c r="I398"/>
      <c r="J398"/>
      <c r="K398"/>
      <c r="L398" t="s">
        <v>72</v>
      </c>
      <c r="M398" s="16"/>
    </row>
    <row r="399" spans="1:13" x14ac:dyDescent="0.25">
      <c r="A399">
        <v>913259</v>
      </c>
      <c r="B399" t="s">
        <v>2987</v>
      </c>
      <c r="C399">
        <v>266117</v>
      </c>
      <c r="D399" t="s">
        <v>2425</v>
      </c>
      <c r="E399"/>
      <c r="F399" t="s">
        <v>834</v>
      </c>
      <c r="G399"/>
      <c r="H399"/>
      <c r="I399"/>
      <c r="J399"/>
      <c r="K399"/>
      <c r="L399" t="s">
        <v>72</v>
      </c>
      <c r="M399" s="16"/>
    </row>
    <row r="400" spans="1:13" x14ac:dyDescent="0.25">
      <c r="A400">
        <v>913641</v>
      </c>
      <c r="B400" t="s">
        <v>2987</v>
      </c>
      <c r="C400">
        <v>385548</v>
      </c>
      <c r="D400" t="s">
        <v>2425</v>
      </c>
      <c r="E400"/>
      <c r="F400" t="s">
        <v>899</v>
      </c>
      <c r="G400"/>
      <c r="H400"/>
      <c r="I400"/>
      <c r="J400"/>
      <c r="K400"/>
      <c r="L400" t="s">
        <v>72</v>
      </c>
      <c r="M400" s="16"/>
    </row>
    <row r="401" spans="1:13" x14ac:dyDescent="0.25">
      <c r="A401">
        <v>913584</v>
      </c>
      <c r="B401" t="s">
        <v>2992</v>
      </c>
      <c r="C401">
        <v>631292</v>
      </c>
      <c r="D401" t="s">
        <v>2425</v>
      </c>
      <c r="E401"/>
      <c r="F401" t="s">
        <v>828</v>
      </c>
      <c r="G401"/>
      <c r="H401"/>
      <c r="I401"/>
      <c r="J401"/>
      <c r="K401"/>
      <c r="L401" t="s">
        <v>72</v>
      </c>
      <c r="M401" s="16"/>
    </row>
    <row r="402" spans="1:13" x14ac:dyDescent="0.25">
      <c r="A402">
        <v>912011</v>
      </c>
      <c r="B402" t="s">
        <v>2992</v>
      </c>
      <c r="C402">
        <v>732544</v>
      </c>
      <c r="D402" t="s">
        <v>2425</v>
      </c>
      <c r="E402"/>
      <c r="F402" t="s">
        <v>834</v>
      </c>
      <c r="G402"/>
      <c r="H402"/>
      <c r="I402"/>
      <c r="J402"/>
      <c r="K402"/>
      <c r="L402" t="s">
        <v>72</v>
      </c>
      <c r="M402" s="16"/>
    </row>
    <row r="403" spans="1:13" x14ac:dyDescent="0.25">
      <c r="A403">
        <v>913625</v>
      </c>
      <c r="B403" t="s">
        <v>2995</v>
      </c>
      <c r="C403">
        <v>997499</v>
      </c>
      <c r="D403" t="s">
        <v>2425</v>
      </c>
      <c r="E403"/>
      <c r="F403" t="s">
        <v>925</v>
      </c>
      <c r="G403"/>
      <c r="H403"/>
      <c r="I403"/>
      <c r="J403"/>
      <c r="K403"/>
      <c r="L403" t="s">
        <v>72</v>
      </c>
      <c r="M403" s="16"/>
    </row>
    <row r="404" spans="1:13" x14ac:dyDescent="0.25">
      <c r="A404">
        <v>912933</v>
      </c>
      <c r="B404" t="s">
        <v>2995</v>
      </c>
      <c r="C404">
        <v>299183</v>
      </c>
      <c r="D404" t="s">
        <v>2425</v>
      </c>
      <c r="E404"/>
      <c r="F404" t="s">
        <v>925</v>
      </c>
      <c r="G404"/>
      <c r="H404"/>
      <c r="I404"/>
      <c r="J404"/>
      <c r="K404"/>
      <c r="L404" t="s">
        <v>72</v>
      </c>
      <c r="M404" s="16"/>
    </row>
    <row r="405" spans="1:13" x14ac:dyDescent="0.25">
      <c r="A405">
        <v>912653</v>
      </c>
      <c r="B405" t="s">
        <v>2995</v>
      </c>
      <c r="C405">
        <v>666979</v>
      </c>
      <c r="D405" t="s">
        <v>2425</v>
      </c>
      <c r="E405"/>
      <c r="F405" t="s">
        <v>831</v>
      </c>
      <c r="G405"/>
      <c r="H405"/>
      <c r="I405"/>
      <c r="J405"/>
      <c r="K405"/>
      <c r="L405" t="s">
        <v>72</v>
      </c>
      <c r="M405" s="16"/>
    </row>
    <row r="406" spans="1:13" x14ac:dyDescent="0.25">
      <c r="A406">
        <v>913098</v>
      </c>
      <c r="B406" t="s">
        <v>2995</v>
      </c>
      <c r="C406">
        <v>523338</v>
      </c>
      <c r="D406" t="s">
        <v>2425</v>
      </c>
      <c r="E406"/>
      <c r="F406" t="s">
        <v>828</v>
      </c>
      <c r="G406"/>
      <c r="H406"/>
      <c r="I406"/>
      <c r="J406"/>
      <c r="K406"/>
      <c r="L406" t="s">
        <v>72</v>
      </c>
      <c r="M406" s="16"/>
    </row>
    <row r="407" spans="1:13" x14ac:dyDescent="0.25">
      <c r="A407">
        <v>913099</v>
      </c>
      <c r="B407" t="s">
        <v>3000</v>
      </c>
      <c r="C407">
        <v>815957</v>
      </c>
      <c r="D407" t="s">
        <v>2425</v>
      </c>
      <c r="E407"/>
      <c r="F407" t="s">
        <v>831</v>
      </c>
      <c r="G407"/>
      <c r="H407"/>
      <c r="I407"/>
      <c r="J407"/>
      <c r="K407"/>
      <c r="L407" t="s">
        <v>72</v>
      </c>
      <c r="M407" s="16"/>
    </row>
    <row r="408" spans="1:13" x14ac:dyDescent="0.25">
      <c r="A408">
        <v>912493</v>
      </c>
      <c r="B408" t="s">
        <v>3000</v>
      </c>
      <c r="C408">
        <v>941725</v>
      </c>
      <c r="D408" t="s">
        <v>2425</v>
      </c>
      <c r="E408"/>
      <c r="F408" t="s">
        <v>825</v>
      </c>
      <c r="G408"/>
      <c r="H408"/>
      <c r="I408"/>
      <c r="J408"/>
      <c r="K408"/>
      <c r="L408" t="s">
        <v>72</v>
      </c>
      <c r="M408" s="16"/>
    </row>
    <row r="409" spans="1:13" x14ac:dyDescent="0.25">
      <c r="A409">
        <v>913881</v>
      </c>
      <c r="B409" t="s">
        <v>3000</v>
      </c>
      <c r="C409">
        <v>246745</v>
      </c>
      <c r="D409" t="s">
        <v>2425</v>
      </c>
      <c r="E409"/>
      <c r="F409" t="s">
        <v>834</v>
      </c>
      <c r="G409"/>
      <c r="H409"/>
      <c r="I409"/>
      <c r="J409"/>
      <c r="K409"/>
      <c r="L409" t="s">
        <v>72</v>
      </c>
      <c r="M409" s="16"/>
    </row>
    <row r="410" spans="1:13" x14ac:dyDescent="0.25">
      <c r="A410">
        <v>912851</v>
      </c>
      <c r="B410" t="s">
        <v>3004</v>
      </c>
      <c r="C410">
        <v>217654</v>
      </c>
      <c r="D410" t="s">
        <v>2425</v>
      </c>
      <c r="E410"/>
      <c r="F410" t="s">
        <v>825</v>
      </c>
      <c r="G410"/>
      <c r="H410"/>
      <c r="I410"/>
      <c r="J410"/>
      <c r="K410"/>
      <c r="L410" t="s">
        <v>72</v>
      </c>
      <c r="M410" s="16"/>
    </row>
    <row r="411" spans="1:13" x14ac:dyDescent="0.25">
      <c r="A411">
        <v>912674</v>
      </c>
      <c r="B411" t="s">
        <v>3004</v>
      </c>
      <c r="C411">
        <v>695441</v>
      </c>
      <c r="D411" t="s">
        <v>2425</v>
      </c>
      <c r="E411"/>
      <c r="F411" t="s">
        <v>834</v>
      </c>
      <c r="G411"/>
      <c r="H411"/>
      <c r="I411"/>
      <c r="J411"/>
      <c r="K411"/>
      <c r="L411" t="s">
        <v>72</v>
      </c>
      <c r="M411" s="16"/>
    </row>
    <row r="412" spans="1:13" x14ac:dyDescent="0.25">
      <c r="A412">
        <v>913459</v>
      </c>
      <c r="B412" t="s">
        <v>3008</v>
      </c>
      <c r="C412">
        <v>568237</v>
      </c>
      <c r="D412" t="s">
        <v>2425</v>
      </c>
      <c r="E412"/>
      <c r="F412" t="s">
        <v>842</v>
      </c>
      <c r="G412"/>
      <c r="H412"/>
      <c r="I412"/>
      <c r="J412"/>
      <c r="K412"/>
      <c r="L412" t="s">
        <v>72</v>
      </c>
      <c r="M412" s="16"/>
    </row>
    <row r="413" spans="1:13" x14ac:dyDescent="0.25">
      <c r="A413">
        <v>912725</v>
      </c>
      <c r="B413" t="s">
        <v>3008</v>
      </c>
      <c r="C413">
        <v>581198</v>
      </c>
      <c r="D413" t="s">
        <v>2425</v>
      </c>
      <c r="E413"/>
      <c r="F413" t="s">
        <v>828</v>
      </c>
      <c r="G413"/>
      <c r="H413"/>
      <c r="I413"/>
      <c r="J413"/>
      <c r="K413"/>
      <c r="L413" t="s">
        <v>72</v>
      </c>
      <c r="M413" s="16"/>
    </row>
    <row r="414" spans="1:13" x14ac:dyDescent="0.25">
      <c r="A414">
        <v>912724</v>
      </c>
      <c r="B414" t="s">
        <v>3008</v>
      </c>
      <c r="C414">
        <v>724928</v>
      </c>
      <c r="D414" t="s">
        <v>2425</v>
      </c>
      <c r="E414"/>
      <c r="F414" t="s">
        <v>834</v>
      </c>
      <c r="G414"/>
      <c r="H414"/>
      <c r="I414"/>
      <c r="J414"/>
      <c r="K414"/>
      <c r="L414" t="s">
        <v>72</v>
      </c>
      <c r="M414" s="16"/>
    </row>
    <row r="415" spans="1:13" x14ac:dyDescent="0.25">
      <c r="A415">
        <v>911731</v>
      </c>
      <c r="B415" t="s">
        <v>3008</v>
      </c>
      <c r="C415">
        <v>243626</v>
      </c>
      <c r="D415" t="s">
        <v>2583</v>
      </c>
      <c r="E415"/>
      <c r="F415" t="s">
        <v>2791</v>
      </c>
      <c r="G415"/>
      <c r="H415"/>
      <c r="I415"/>
      <c r="J415"/>
      <c r="K415"/>
      <c r="L415" t="s">
        <v>72</v>
      </c>
      <c r="M415" s="16"/>
    </row>
    <row r="416" spans="1:13" x14ac:dyDescent="0.25">
      <c r="A416">
        <v>913127</v>
      </c>
      <c r="B416" t="s">
        <v>3012</v>
      </c>
      <c r="C416">
        <v>977168</v>
      </c>
      <c r="D416" t="s">
        <v>2425</v>
      </c>
      <c r="E416"/>
      <c r="F416" t="s">
        <v>831</v>
      </c>
      <c r="G416"/>
      <c r="H416"/>
      <c r="I416"/>
      <c r="J416"/>
      <c r="K416"/>
      <c r="L416" t="s">
        <v>103</v>
      </c>
      <c r="M416" s="16"/>
    </row>
    <row r="417" spans="1:13" x14ac:dyDescent="0.25">
      <c r="A417">
        <v>912855</v>
      </c>
      <c r="B417" t="s">
        <v>3012</v>
      </c>
      <c r="C417">
        <v>991723</v>
      </c>
      <c r="D417" t="s">
        <v>2428</v>
      </c>
      <c r="E417"/>
      <c r="F417" t="s">
        <v>2443</v>
      </c>
      <c r="G417"/>
      <c r="H417"/>
      <c r="I417"/>
      <c r="J417"/>
      <c r="K417"/>
      <c r="L417" t="s">
        <v>72</v>
      </c>
      <c r="M417" s="16"/>
    </row>
    <row r="418" spans="1:13" x14ac:dyDescent="0.25">
      <c r="A418">
        <v>913797</v>
      </c>
      <c r="B418" t="s">
        <v>3012</v>
      </c>
      <c r="C418">
        <v>829773</v>
      </c>
      <c r="D418" t="s">
        <v>2425</v>
      </c>
      <c r="E418"/>
      <c r="F418" t="s">
        <v>828</v>
      </c>
      <c r="G418"/>
      <c r="H418"/>
      <c r="I418"/>
      <c r="J418"/>
      <c r="K418"/>
      <c r="L418" t="s">
        <v>72</v>
      </c>
      <c r="M418" s="16"/>
    </row>
    <row r="419" spans="1:13" x14ac:dyDescent="0.25">
      <c r="A419">
        <v>911532</v>
      </c>
      <c r="B419" t="s">
        <v>3012</v>
      </c>
      <c r="C419">
        <v>241991</v>
      </c>
      <c r="D419" t="s">
        <v>2425</v>
      </c>
      <c r="E419"/>
      <c r="F419" t="s">
        <v>834</v>
      </c>
      <c r="G419"/>
      <c r="H419"/>
      <c r="I419"/>
      <c r="J419"/>
      <c r="K419"/>
      <c r="L419" t="s">
        <v>72</v>
      </c>
      <c r="M419" s="16"/>
    </row>
    <row r="420" spans="1:13" x14ac:dyDescent="0.25">
      <c r="A420">
        <v>912890</v>
      </c>
      <c r="B420" t="s">
        <v>3016</v>
      </c>
      <c r="C420">
        <v>541537</v>
      </c>
      <c r="D420" t="s">
        <v>2425</v>
      </c>
      <c r="E420"/>
      <c r="F420" t="s">
        <v>825</v>
      </c>
      <c r="G420"/>
      <c r="H420"/>
      <c r="I420"/>
      <c r="J420"/>
      <c r="K420"/>
      <c r="L420" t="s">
        <v>72</v>
      </c>
      <c r="M420" s="16"/>
    </row>
    <row r="421" spans="1:13" x14ac:dyDescent="0.25">
      <c r="A421">
        <v>912438</v>
      </c>
      <c r="B421" t="s">
        <v>3016</v>
      </c>
      <c r="C421">
        <v>886231</v>
      </c>
      <c r="D421" t="s">
        <v>2428</v>
      </c>
      <c r="E421"/>
      <c r="F421" t="s">
        <v>834</v>
      </c>
      <c r="G421"/>
      <c r="H421"/>
      <c r="I421"/>
      <c r="J421"/>
      <c r="K421"/>
      <c r="L421" t="s">
        <v>103</v>
      </c>
      <c r="M421" s="16"/>
    </row>
    <row r="422" spans="1:13" x14ac:dyDescent="0.25">
      <c r="A422">
        <v>913770</v>
      </c>
      <c r="B422" t="s">
        <v>3016</v>
      </c>
      <c r="C422">
        <v>113482</v>
      </c>
      <c r="D422" t="s">
        <v>2428</v>
      </c>
      <c r="E422"/>
      <c r="F422" t="s">
        <v>834</v>
      </c>
      <c r="G422"/>
      <c r="H422"/>
      <c r="I422"/>
      <c r="J422"/>
      <c r="K422"/>
      <c r="L422" t="s">
        <v>72</v>
      </c>
      <c r="M422" s="16"/>
    </row>
    <row r="423" spans="1:13" x14ac:dyDescent="0.25">
      <c r="A423">
        <v>912711</v>
      </c>
      <c r="B423" t="s">
        <v>3016</v>
      </c>
      <c r="C423">
        <v>675875</v>
      </c>
      <c r="D423" t="s">
        <v>2425</v>
      </c>
      <c r="E423"/>
      <c r="F423" t="s">
        <v>834</v>
      </c>
      <c r="G423"/>
      <c r="H423"/>
      <c r="I423"/>
      <c r="J423"/>
      <c r="K423"/>
      <c r="L423" t="s">
        <v>72</v>
      </c>
      <c r="M423" s="16"/>
    </row>
    <row r="424" spans="1:13" x14ac:dyDescent="0.25">
      <c r="A424">
        <v>913110</v>
      </c>
      <c r="B424" t="s">
        <v>3016</v>
      </c>
      <c r="C424">
        <v>156697</v>
      </c>
      <c r="D424" t="s">
        <v>2428</v>
      </c>
      <c r="E424"/>
      <c r="F424" t="s">
        <v>2443</v>
      </c>
      <c r="G424"/>
      <c r="H424"/>
      <c r="I424"/>
      <c r="J424"/>
      <c r="K424"/>
      <c r="L424" t="s">
        <v>103</v>
      </c>
      <c r="M424" s="16"/>
    </row>
    <row r="425" spans="1:13" x14ac:dyDescent="0.25">
      <c r="A425">
        <v>914209</v>
      </c>
      <c r="B425" t="s">
        <v>3016</v>
      </c>
      <c r="C425">
        <v>794354</v>
      </c>
      <c r="D425" t="s">
        <v>2425</v>
      </c>
      <c r="E425"/>
      <c r="F425" t="s">
        <v>842</v>
      </c>
      <c r="G425"/>
      <c r="H425"/>
      <c r="I425"/>
      <c r="J425"/>
      <c r="K425"/>
      <c r="L425" t="s">
        <v>72</v>
      </c>
      <c r="M425" s="16"/>
    </row>
    <row r="426" spans="1:13" x14ac:dyDescent="0.25">
      <c r="A426">
        <v>913083</v>
      </c>
      <c r="B426" t="s">
        <v>3021</v>
      </c>
      <c r="C426">
        <v>966788</v>
      </c>
      <c r="D426" t="s">
        <v>2428</v>
      </c>
      <c r="E426"/>
      <c r="F426" t="s">
        <v>2443</v>
      </c>
      <c r="G426"/>
      <c r="H426"/>
      <c r="I426"/>
      <c r="J426"/>
      <c r="K426"/>
      <c r="L426" t="s">
        <v>72</v>
      </c>
      <c r="M426" s="16"/>
    </row>
    <row r="427" spans="1:13" x14ac:dyDescent="0.25">
      <c r="A427">
        <v>912648</v>
      </c>
      <c r="B427" t="s">
        <v>3021</v>
      </c>
      <c r="C427">
        <v>797711</v>
      </c>
      <c r="D427" t="s">
        <v>2425</v>
      </c>
      <c r="E427"/>
      <c r="F427" t="s">
        <v>825</v>
      </c>
      <c r="G427"/>
      <c r="H427"/>
      <c r="I427"/>
      <c r="J427"/>
      <c r="K427"/>
      <c r="L427" t="s">
        <v>72</v>
      </c>
      <c r="M427" s="16"/>
    </row>
    <row r="428" spans="1:13" x14ac:dyDescent="0.25">
      <c r="A428">
        <v>912860</v>
      </c>
      <c r="B428" t="s">
        <v>3021</v>
      </c>
      <c r="C428">
        <v>961895</v>
      </c>
      <c r="D428" t="s">
        <v>2428</v>
      </c>
      <c r="E428"/>
      <c r="F428" t="s">
        <v>2443</v>
      </c>
      <c r="G428"/>
      <c r="H428"/>
      <c r="I428"/>
      <c r="J428"/>
      <c r="K428"/>
      <c r="L428" t="s">
        <v>72</v>
      </c>
      <c r="M428" s="16"/>
    </row>
    <row r="429" spans="1:13" x14ac:dyDescent="0.25">
      <c r="A429">
        <v>912486</v>
      </c>
      <c r="B429" t="s">
        <v>3024</v>
      </c>
      <c r="C429">
        <v>298133</v>
      </c>
      <c r="D429" t="s">
        <v>2428</v>
      </c>
      <c r="E429"/>
      <c r="F429" t="s">
        <v>882</v>
      </c>
      <c r="G429"/>
      <c r="H429"/>
      <c r="I429"/>
      <c r="J429"/>
      <c r="K429"/>
      <c r="L429" t="s">
        <v>72</v>
      </c>
      <c r="M429" s="16"/>
    </row>
    <row r="430" spans="1:13" x14ac:dyDescent="0.25">
      <c r="A430">
        <v>912630</v>
      </c>
      <c r="B430" t="s">
        <v>3024</v>
      </c>
      <c r="C430">
        <v>438417</v>
      </c>
      <c r="D430" t="s">
        <v>2425</v>
      </c>
      <c r="E430"/>
      <c r="F430" t="s">
        <v>842</v>
      </c>
      <c r="G430"/>
      <c r="H430"/>
      <c r="I430"/>
      <c r="J430"/>
      <c r="K430"/>
      <c r="L430" t="s">
        <v>72</v>
      </c>
      <c r="M430" s="16"/>
    </row>
    <row r="431" spans="1:13" x14ac:dyDescent="0.25">
      <c r="A431">
        <v>913304</v>
      </c>
      <c r="B431" t="s">
        <v>3024</v>
      </c>
      <c r="C431">
        <v>219972</v>
      </c>
      <c r="D431" t="s">
        <v>2425</v>
      </c>
      <c r="E431"/>
      <c r="F431" t="s">
        <v>828</v>
      </c>
      <c r="G431"/>
      <c r="H431"/>
      <c r="I431"/>
      <c r="J431"/>
      <c r="K431"/>
      <c r="L431" t="s">
        <v>72</v>
      </c>
      <c r="M431" s="16"/>
    </row>
    <row r="432" spans="1:13" x14ac:dyDescent="0.25">
      <c r="A432">
        <v>913291</v>
      </c>
      <c r="B432" t="s">
        <v>3024</v>
      </c>
      <c r="C432">
        <v>599768</v>
      </c>
      <c r="D432" t="s">
        <v>2425</v>
      </c>
      <c r="E432"/>
      <c r="F432" t="s">
        <v>834</v>
      </c>
      <c r="G432"/>
      <c r="H432"/>
      <c r="I432"/>
      <c r="J432"/>
      <c r="K432"/>
      <c r="L432" t="s">
        <v>72</v>
      </c>
      <c r="M432" s="16"/>
    </row>
    <row r="433" spans="1:13" x14ac:dyDescent="0.25">
      <c r="A433">
        <v>914279</v>
      </c>
      <c r="B433" t="s">
        <v>3030</v>
      </c>
      <c r="C433">
        <v>138396</v>
      </c>
      <c r="D433" t="s">
        <v>2425</v>
      </c>
      <c r="E433"/>
      <c r="F433" t="s">
        <v>825</v>
      </c>
      <c r="G433"/>
      <c r="H433"/>
      <c r="I433"/>
      <c r="J433"/>
      <c r="K433"/>
      <c r="L433" t="s">
        <v>72</v>
      </c>
      <c r="M433" s="16"/>
    </row>
    <row r="434" spans="1:13" x14ac:dyDescent="0.25">
      <c r="A434">
        <v>912583</v>
      </c>
      <c r="B434" t="s">
        <v>3030</v>
      </c>
      <c r="C434">
        <v>671858</v>
      </c>
      <c r="D434" t="s">
        <v>2425</v>
      </c>
      <c r="E434"/>
      <c r="F434" t="s">
        <v>834</v>
      </c>
      <c r="G434"/>
      <c r="H434"/>
      <c r="I434"/>
      <c r="J434"/>
      <c r="K434"/>
      <c r="L434" t="s">
        <v>72</v>
      </c>
      <c r="M434" s="16"/>
    </row>
    <row r="435" spans="1:13" x14ac:dyDescent="0.25">
      <c r="A435">
        <v>912582</v>
      </c>
      <c r="B435" t="s">
        <v>3033</v>
      </c>
      <c r="C435">
        <v>348871</v>
      </c>
      <c r="D435" t="s">
        <v>2425</v>
      </c>
      <c r="E435"/>
      <c r="F435" t="s">
        <v>831</v>
      </c>
      <c r="G435"/>
      <c r="H435"/>
      <c r="I435"/>
      <c r="J435"/>
      <c r="K435"/>
      <c r="L435" t="s">
        <v>72</v>
      </c>
      <c r="M435" s="16"/>
    </row>
    <row r="436" spans="1:13" x14ac:dyDescent="0.25">
      <c r="A436">
        <v>913706</v>
      </c>
      <c r="B436" t="s">
        <v>3033</v>
      </c>
      <c r="C436">
        <v>152237</v>
      </c>
      <c r="D436" t="s">
        <v>2425</v>
      </c>
      <c r="E436"/>
      <c r="F436" t="s">
        <v>831</v>
      </c>
      <c r="G436"/>
      <c r="H436"/>
      <c r="I436"/>
      <c r="J436"/>
      <c r="K436"/>
      <c r="L436" t="s">
        <v>72</v>
      </c>
      <c r="M436" s="16"/>
    </row>
    <row r="437" spans="1:13" x14ac:dyDescent="0.25">
      <c r="A437">
        <v>913707</v>
      </c>
      <c r="B437" t="s">
        <v>3033</v>
      </c>
      <c r="C437">
        <v>952661</v>
      </c>
      <c r="D437" t="s">
        <v>2425</v>
      </c>
      <c r="E437"/>
      <c r="F437" t="s">
        <v>825</v>
      </c>
      <c r="G437"/>
      <c r="H437"/>
      <c r="I437"/>
      <c r="J437"/>
      <c r="K437"/>
      <c r="L437" t="s">
        <v>72</v>
      </c>
      <c r="M437" s="16"/>
    </row>
    <row r="438" spans="1:13" x14ac:dyDescent="0.25">
      <c r="A438">
        <v>912426</v>
      </c>
      <c r="B438" t="s">
        <v>3033</v>
      </c>
      <c r="C438">
        <v>614818</v>
      </c>
      <c r="D438" t="s">
        <v>2425</v>
      </c>
      <c r="E438"/>
      <c r="F438" t="s">
        <v>834</v>
      </c>
      <c r="G438"/>
      <c r="H438"/>
      <c r="I438"/>
      <c r="J438"/>
      <c r="K438"/>
      <c r="L438" t="s">
        <v>72</v>
      </c>
      <c r="M438" s="16"/>
    </row>
    <row r="439" spans="1:13" x14ac:dyDescent="0.25">
      <c r="A439">
        <v>912425</v>
      </c>
      <c r="B439" t="s">
        <v>3033</v>
      </c>
      <c r="C439">
        <v>186998</v>
      </c>
      <c r="D439" t="s">
        <v>2583</v>
      </c>
      <c r="E439"/>
      <c r="F439" t="s">
        <v>2791</v>
      </c>
      <c r="G439"/>
      <c r="H439"/>
      <c r="I439"/>
      <c r="J439"/>
      <c r="K439"/>
      <c r="L439" t="s">
        <v>72</v>
      </c>
      <c r="M439" s="16"/>
    </row>
    <row r="440" spans="1:13" x14ac:dyDescent="0.25">
      <c r="A440">
        <v>912443</v>
      </c>
      <c r="B440" t="s">
        <v>3033</v>
      </c>
      <c r="C440">
        <v>625611</v>
      </c>
      <c r="D440" t="s">
        <v>2428</v>
      </c>
      <c r="E440"/>
      <c r="F440" t="s">
        <v>2582</v>
      </c>
      <c r="G440"/>
      <c r="H440"/>
      <c r="I440"/>
      <c r="J440"/>
      <c r="K440"/>
      <c r="L440" t="s">
        <v>72</v>
      </c>
      <c r="M440" s="16"/>
    </row>
    <row r="441" spans="1:13" x14ac:dyDescent="0.25">
      <c r="A441">
        <v>914043</v>
      </c>
      <c r="B441" t="s">
        <v>3038</v>
      </c>
      <c r="C441">
        <v>372569</v>
      </c>
      <c r="D441" t="s">
        <v>2425</v>
      </c>
      <c r="E441"/>
      <c r="F441" t="s">
        <v>828</v>
      </c>
      <c r="G441"/>
      <c r="H441"/>
      <c r="I441"/>
      <c r="J441"/>
      <c r="K441"/>
      <c r="L441" t="s">
        <v>72</v>
      </c>
      <c r="M441" s="16"/>
    </row>
    <row r="442" spans="1:13" x14ac:dyDescent="0.25">
      <c r="A442">
        <v>912631</v>
      </c>
      <c r="B442" t="s">
        <v>3041</v>
      </c>
      <c r="C442">
        <v>873877</v>
      </c>
      <c r="D442" t="s">
        <v>2425</v>
      </c>
      <c r="E442"/>
      <c r="F442" t="s">
        <v>825</v>
      </c>
      <c r="G442"/>
      <c r="H442"/>
      <c r="I442"/>
      <c r="J442"/>
      <c r="K442"/>
      <c r="L442" t="s">
        <v>103</v>
      </c>
      <c r="M442" s="16"/>
    </row>
    <row r="443" spans="1:13" x14ac:dyDescent="0.25">
      <c r="A443">
        <v>912726</v>
      </c>
      <c r="B443" t="s">
        <v>3041</v>
      </c>
      <c r="C443">
        <v>422787</v>
      </c>
      <c r="D443" t="s">
        <v>2425</v>
      </c>
      <c r="E443"/>
      <c r="F443" t="s">
        <v>842</v>
      </c>
      <c r="G443"/>
      <c r="H443"/>
      <c r="I443"/>
      <c r="J443"/>
      <c r="K443"/>
      <c r="L443" t="s">
        <v>72</v>
      </c>
      <c r="M443" s="16"/>
    </row>
    <row r="444" spans="1:13" x14ac:dyDescent="0.25">
      <c r="A444">
        <v>912539</v>
      </c>
      <c r="B444" t="s">
        <v>3044</v>
      </c>
      <c r="C444">
        <v>425785</v>
      </c>
      <c r="D444" t="s">
        <v>2425</v>
      </c>
      <c r="E444"/>
      <c r="F444" t="s">
        <v>834</v>
      </c>
      <c r="G444"/>
      <c r="H444"/>
      <c r="I444"/>
      <c r="J444"/>
      <c r="K444"/>
      <c r="L444" t="s">
        <v>72</v>
      </c>
      <c r="M444" s="16"/>
    </row>
    <row r="445" spans="1:13" x14ac:dyDescent="0.25">
      <c r="A445">
        <v>912678</v>
      </c>
      <c r="B445" t="s">
        <v>3044</v>
      </c>
      <c r="C445">
        <v>423633</v>
      </c>
      <c r="D445" t="s">
        <v>2425</v>
      </c>
      <c r="E445"/>
      <c r="F445" t="s">
        <v>842</v>
      </c>
      <c r="G445"/>
      <c r="H445"/>
      <c r="I445"/>
      <c r="J445"/>
      <c r="K445"/>
      <c r="L445" t="s">
        <v>72</v>
      </c>
      <c r="M445" s="16"/>
    </row>
    <row r="446" spans="1:13" x14ac:dyDescent="0.25">
      <c r="A446">
        <v>912492</v>
      </c>
      <c r="B446" t="s">
        <v>3047</v>
      </c>
      <c r="C446">
        <v>348285</v>
      </c>
      <c r="D446" t="s">
        <v>2425</v>
      </c>
      <c r="E446"/>
      <c r="F446" t="s">
        <v>828</v>
      </c>
      <c r="G446"/>
      <c r="H446"/>
      <c r="I446"/>
      <c r="J446"/>
      <c r="K446"/>
      <c r="L446" t="s">
        <v>72</v>
      </c>
      <c r="M446" s="16"/>
    </row>
    <row r="447" spans="1:13" x14ac:dyDescent="0.25">
      <c r="A447">
        <v>912769</v>
      </c>
      <c r="B447" t="s">
        <v>3047</v>
      </c>
      <c r="C447">
        <v>528425</v>
      </c>
      <c r="D447" t="s">
        <v>2425</v>
      </c>
      <c r="E447"/>
      <c r="F447" t="s">
        <v>830</v>
      </c>
      <c r="G447"/>
      <c r="H447"/>
      <c r="I447"/>
      <c r="J447"/>
      <c r="K447"/>
      <c r="L447" t="s">
        <v>72</v>
      </c>
      <c r="M447" s="16"/>
    </row>
    <row r="448" spans="1:13" x14ac:dyDescent="0.25">
      <c r="A448">
        <v>913645</v>
      </c>
      <c r="B448" t="s">
        <v>3050</v>
      </c>
      <c r="C448">
        <v>253895</v>
      </c>
      <c r="D448" t="s">
        <v>2425</v>
      </c>
      <c r="E448"/>
      <c r="F448" t="s">
        <v>842</v>
      </c>
      <c r="G448"/>
      <c r="H448"/>
      <c r="I448"/>
      <c r="J448"/>
      <c r="K448"/>
      <c r="L448" t="s">
        <v>72</v>
      </c>
      <c r="M448" s="16"/>
    </row>
    <row r="449" spans="1:13" x14ac:dyDescent="0.25">
      <c r="A449">
        <v>913547</v>
      </c>
      <c r="B449" t="s">
        <v>3050</v>
      </c>
      <c r="C449">
        <v>731236</v>
      </c>
      <c r="D449" t="s">
        <v>2425</v>
      </c>
      <c r="E449"/>
      <c r="F449" t="s">
        <v>825</v>
      </c>
      <c r="G449"/>
      <c r="H449"/>
      <c r="I449"/>
      <c r="J449"/>
      <c r="K449"/>
      <c r="L449" t="s">
        <v>72</v>
      </c>
      <c r="M449" s="16"/>
    </row>
    <row r="450" spans="1:13" x14ac:dyDescent="0.25">
      <c r="A450">
        <v>912922</v>
      </c>
      <c r="B450" t="s">
        <v>3050</v>
      </c>
      <c r="C450">
        <v>899448</v>
      </c>
      <c r="D450" t="s">
        <v>2425</v>
      </c>
      <c r="E450"/>
      <c r="F450" t="s">
        <v>834</v>
      </c>
      <c r="G450"/>
      <c r="H450"/>
      <c r="I450"/>
      <c r="J450"/>
      <c r="K450"/>
      <c r="L450" t="s">
        <v>72</v>
      </c>
      <c r="M450" s="16"/>
    </row>
    <row r="451" spans="1:13" x14ac:dyDescent="0.25">
      <c r="A451">
        <v>914104</v>
      </c>
      <c r="B451" t="s">
        <v>3055</v>
      </c>
      <c r="C451">
        <v>246564</v>
      </c>
      <c r="D451" t="s">
        <v>2425</v>
      </c>
      <c r="E451"/>
      <c r="F451" t="s">
        <v>825</v>
      </c>
      <c r="G451"/>
      <c r="H451"/>
      <c r="I451"/>
      <c r="J451"/>
      <c r="K451"/>
      <c r="L451" t="s">
        <v>72</v>
      </c>
      <c r="M451" s="16"/>
    </row>
    <row r="452" spans="1:13" x14ac:dyDescent="0.25">
      <c r="A452">
        <v>912595</v>
      </c>
      <c r="B452" t="s">
        <v>3055</v>
      </c>
      <c r="C452">
        <v>752665</v>
      </c>
      <c r="D452" t="s">
        <v>2425</v>
      </c>
      <c r="E452"/>
      <c r="F452" t="s">
        <v>834</v>
      </c>
      <c r="G452"/>
      <c r="H452"/>
      <c r="I452"/>
      <c r="J452"/>
      <c r="K452"/>
      <c r="L452" t="s">
        <v>72</v>
      </c>
      <c r="M452" s="16"/>
    </row>
    <row r="453" spans="1:13" x14ac:dyDescent="0.25">
      <c r="A453">
        <v>913331</v>
      </c>
      <c r="B453" t="s">
        <v>3055</v>
      </c>
      <c r="C453">
        <v>321537</v>
      </c>
      <c r="D453" t="s">
        <v>2425</v>
      </c>
      <c r="E453"/>
      <c r="F453" t="s">
        <v>846</v>
      </c>
      <c r="G453"/>
      <c r="H453"/>
      <c r="I453"/>
      <c r="J453"/>
      <c r="K453"/>
      <c r="L453" t="s">
        <v>103</v>
      </c>
      <c r="M453" s="16"/>
    </row>
    <row r="454" spans="1:13" x14ac:dyDescent="0.25">
      <c r="A454">
        <v>914028</v>
      </c>
      <c r="B454" t="s">
        <v>3059</v>
      </c>
      <c r="C454">
        <v>722259</v>
      </c>
      <c r="D454" t="s">
        <v>2425</v>
      </c>
      <c r="E454"/>
      <c r="F454" t="s">
        <v>831</v>
      </c>
      <c r="G454"/>
      <c r="H454"/>
      <c r="I454"/>
      <c r="J454"/>
      <c r="K454"/>
      <c r="L454" t="s">
        <v>72</v>
      </c>
      <c r="M454" s="16"/>
    </row>
    <row r="455" spans="1:13" x14ac:dyDescent="0.25">
      <c r="A455">
        <v>912963</v>
      </c>
      <c r="B455" t="s">
        <v>3059</v>
      </c>
      <c r="C455">
        <v>428274</v>
      </c>
      <c r="D455" t="s">
        <v>2425</v>
      </c>
      <c r="E455"/>
      <c r="F455" t="s">
        <v>825</v>
      </c>
      <c r="G455"/>
      <c r="H455"/>
      <c r="I455"/>
      <c r="J455"/>
      <c r="K455"/>
      <c r="L455" t="s">
        <v>72</v>
      </c>
      <c r="M455" s="16"/>
    </row>
    <row r="456" spans="1:13" x14ac:dyDescent="0.25">
      <c r="A456">
        <v>913855</v>
      </c>
      <c r="B456" t="s">
        <v>3059</v>
      </c>
      <c r="C456">
        <v>317916</v>
      </c>
      <c r="D456" t="s">
        <v>2425</v>
      </c>
      <c r="E456"/>
      <c r="F456" t="s">
        <v>834</v>
      </c>
      <c r="G456"/>
      <c r="H456"/>
      <c r="I456"/>
      <c r="J456"/>
      <c r="K456"/>
      <c r="L456" t="s">
        <v>72</v>
      </c>
      <c r="M456" s="16"/>
    </row>
    <row r="457" spans="1:13" x14ac:dyDescent="0.25">
      <c r="A457">
        <v>912931</v>
      </c>
      <c r="B457" t="s">
        <v>3063</v>
      </c>
      <c r="C457">
        <v>585627</v>
      </c>
      <c r="D457" t="s">
        <v>2425</v>
      </c>
      <c r="E457"/>
      <c r="F457" t="s">
        <v>842</v>
      </c>
      <c r="G457"/>
      <c r="H457"/>
      <c r="I457"/>
      <c r="J457"/>
      <c r="K457"/>
      <c r="L457" t="s">
        <v>72</v>
      </c>
      <c r="M457" s="16"/>
    </row>
    <row r="458" spans="1:13" x14ac:dyDescent="0.25">
      <c r="A458">
        <v>909830</v>
      </c>
      <c r="B458" t="s">
        <v>3063</v>
      </c>
      <c r="C458">
        <v>391162</v>
      </c>
      <c r="D458" t="s">
        <v>2425</v>
      </c>
      <c r="E458"/>
      <c r="F458" t="s">
        <v>830</v>
      </c>
      <c r="G458"/>
      <c r="H458"/>
      <c r="I458"/>
      <c r="J458"/>
      <c r="K458"/>
      <c r="L458" t="s">
        <v>72</v>
      </c>
      <c r="M458" s="16"/>
    </row>
    <row r="459" spans="1:13" x14ac:dyDescent="0.25">
      <c r="A459">
        <v>910496</v>
      </c>
      <c r="B459" t="s">
        <v>3063</v>
      </c>
      <c r="C459">
        <v>732399</v>
      </c>
      <c r="D459" t="s">
        <v>2425</v>
      </c>
      <c r="E459"/>
      <c r="F459" t="s">
        <v>842</v>
      </c>
      <c r="G459"/>
      <c r="H459"/>
      <c r="I459"/>
      <c r="J459"/>
      <c r="K459"/>
      <c r="L459" t="s">
        <v>72</v>
      </c>
      <c r="M459" s="16"/>
    </row>
    <row r="460" spans="1:13" x14ac:dyDescent="0.25">
      <c r="A460">
        <v>913558</v>
      </c>
      <c r="B460" t="s">
        <v>3066</v>
      </c>
      <c r="C460">
        <v>856944</v>
      </c>
      <c r="D460" t="s">
        <v>2425</v>
      </c>
      <c r="E460"/>
      <c r="F460" t="s">
        <v>846</v>
      </c>
      <c r="G460"/>
      <c r="H460"/>
      <c r="I460"/>
      <c r="J460"/>
      <c r="K460"/>
      <c r="L460" t="s">
        <v>72</v>
      </c>
      <c r="M460" s="16"/>
    </row>
    <row r="461" spans="1:13" x14ac:dyDescent="0.25">
      <c r="A461">
        <v>911528</v>
      </c>
      <c r="B461" t="s">
        <v>3068</v>
      </c>
      <c r="C461">
        <v>413218</v>
      </c>
      <c r="D461" t="s">
        <v>2425</v>
      </c>
      <c r="E461"/>
      <c r="F461" t="s">
        <v>825</v>
      </c>
      <c r="G461"/>
      <c r="H461"/>
      <c r="I461"/>
      <c r="J461"/>
      <c r="K461"/>
      <c r="L461" t="s">
        <v>72</v>
      </c>
      <c r="M461" s="16"/>
    </row>
    <row r="462" spans="1:13" x14ac:dyDescent="0.25">
      <c r="A462">
        <v>913749</v>
      </c>
      <c r="B462" t="s">
        <v>3068</v>
      </c>
      <c r="C462">
        <v>519166</v>
      </c>
      <c r="D462" t="s">
        <v>2425</v>
      </c>
      <c r="E462"/>
      <c r="F462" t="s">
        <v>846</v>
      </c>
      <c r="G462"/>
      <c r="H462"/>
      <c r="I462"/>
      <c r="J462"/>
      <c r="K462"/>
      <c r="L462" t="s">
        <v>72</v>
      </c>
      <c r="M462" s="16"/>
    </row>
    <row r="463" spans="1:13" x14ac:dyDescent="0.25">
      <c r="A463">
        <v>914102</v>
      </c>
      <c r="B463" t="s">
        <v>3071</v>
      </c>
      <c r="C463">
        <v>557984</v>
      </c>
      <c r="D463" t="s">
        <v>2425</v>
      </c>
      <c r="E463"/>
      <c r="F463" t="s">
        <v>842</v>
      </c>
      <c r="G463"/>
      <c r="H463"/>
      <c r="I463"/>
      <c r="J463"/>
      <c r="K463"/>
      <c r="L463" t="s">
        <v>72</v>
      </c>
      <c r="M463" s="16"/>
    </row>
    <row r="464" spans="1:13" x14ac:dyDescent="0.25">
      <c r="A464">
        <v>913289</v>
      </c>
      <c r="B464" t="s">
        <v>3071</v>
      </c>
      <c r="C464">
        <v>177549</v>
      </c>
      <c r="D464" t="s">
        <v>2425</v>
      </c>
      <c r="E464"/>
      <c r="F464" t="s">
        <v>825</v>
      </c>
      <c r="G464"/>
      <c r="H464"/>
      <c r="I464"/>
      <c r="J464"/>
      <c r="K464"/>
      <c r="L464" t="s">
        <v>72</v>
      </c>
      <c r="M464" s="16"/>
    </row>
    <row r="465" spans="1:13" x14ac:dyDescent="0.25">
      <c r="A465">
        <v>914171</v>
      </c>
      <c r="B465" t="s">
        <v>3075</v>
      </c>
      <c r="C465">
        <v>853242</v>
      </c>
      <c r="D465" t="s">
        <v>2425</v>
      </c>
      <c r="E465"/>
      <c r="F465" t="s">
        <v>834</v>
      </c>
      <c r="G465"/>
      <c r="H465"/>
      <c r="I465"/>
      <c r="J465"/>
      <c r="K465"/>
      <c r="L465" t="s">
        <v>72</v>
      </c>
      <c r="M465" s="16"/>
    </row>
    <row r="466" spans="1:13" x14ac:dyDescent="0.25">
      <c r="A466">
        <v>909227</v>
      </c>
      <c r="B466" t="s">
        <v>3075</v>
      </c>
      <c r="C466">
        <v>948922</v>
      </c>
      <c r="D466" t="s">
        <v>2428</v>
      </c>
      <c r="E466"/>
      <c r="F466" t="s">
        <v>2443</v>
      </c>
      <c r="G466"/>
      <c r="H466"/>
      <c r="I466"/>
      <c r="J466"/>
      <c r="K466"/>
      <c r="L466" t="s">
        <v>72</v>
      </c>
      <c r="M466" s="16"/>
    </row>
    <row r="467" spans="1:13" x14ac:dyDescent="0.25">
      <c r="A467">
        <v>909689</v>
      </c>
      <c r="B467" t="s">
        <v>3075</v>
      </c>
      <c r="C467">
        <v>929738</v>
      </c>
      <c r="D467" t="s">
        <v>2425</v>
      </c>
      <c r="E467"/>
      <c r="F467" t="s">
        <v>828</v>
      </c>
      <c r="G467"/>
      <c r="H467"/>
      <c r="I467"/>
      <c r="J467"/>
      <c r="K467"/>
      <c r="L467" t="s">
        <v>72</v>
      </c>
      <c r="M467" s="16"/>
    </row>
    <row r="468" spans="1:13" x14ac:dyDescent="0.25">
      <c r="A468">
        <v>908256</v>
      </c>
      <c r="B468" t="s">
        <v>3079</v>
      </c>
      <c r="C468">
        <v>367455</v>
      </c>
      <c r="D468" t="s">
        <v>2425</v>
      </c>
      <c r="E468"/>
      <c r="F468" t="s">
        <v>831</v>
      </c>
      <c r="G468"/>
      <c r="H468"/>
      <c r="I468"/>
      <c r="J468"/>
      <c r="K468"/>
      <c r="L468" t="s">
        <v>72</v>
      </c>
      <c r="M468" s="16"/>
    </row>
    <row r="469" spans="1:13" x14ac:dyDescent="0.25">
      <c r="A469">
        <v>909252</v>
      </c>
      <c r="B469" t="s">
        <v>3079</v>
      </c>
      <c r="C469">
        <v>651548</v>
      </c>
      <c r="D469" t="s">
        <v>2425</v>
      </c>
      <c r="E469"/>
      <c r="F469" t="s">
        <v>828</v>
      </c>
      <c r="G469"/>
      <c r="H469"/>
      <c r="I469"/>
      <c r="J469"/>
      <c r="K469"/>
      <c r="L469" t="s">
        <v>72</v>
      </c>
      <c r="M469" s="16"/>
    </row>
    <row r="470" spans="1:13" x14ac:dyDescent="0.25">
      <c r="A470">
        <v>908003</v>
      </c>
      <c r="B470" t="s">
        <v>3079</v>
      </c>
      <c r="C470">
        <v>976345</v>
      </c>
      <c r="D470" t="s">
        <v>2425</v>
      </c>
      <c r="E470"/>
      <c r="F470" t="s">
        <v>834</v>
      </c>
      <c r="G470"/>
      <c r="H470"/>
      <c r="I470"/>
      <c r="J470"/>
      <c r="K470"/>
      <c r="L470" t="s">
        <v>72</v>
      </c>
      <c r="M470" s="16"/>
    </row>
    <row r="471" spans="1:13" x14ac:dyDescent="0.25">
      <c r="A471">
        <v>908846</v>
      </c>
      <c r="B471" t="s">
        <v>3084</v>
      </c>
      <c r="C471">
        <v>788314</v>
      </c>
      <c r="D471" t="s">
        <v>2425</v>
      </c>
      <c r="E471"/>
      <c r="F471" t="s">
        <v>842</v>
      </c>
      <c r="G471"/>
      <c r="H471"/>
      <c r="I471"/>
      <c r="J471"/>
      <c r="K471"/>
      <c r="L471" t="s">
        <v>72</v>
      </c>
      <c r="M471" s="16"/>
    </row>
    <row r="472" spans="1:13" x14ac:dyDescent="0.25">
      <c r="A472">
        <v>910078</v>
      </c>
      <c r="B472" t="s">
        <v>3084</v>
      </c>
      <c r="C472">
        <v>221536</v>
      </c>
      <c r="D472" t="s">
        <v>2425</v>
      </c>
      <c r="E472"/>
      <c r="F472" t="s">
        <v>828</v>
      </c>
      <c r="G472"/>
      <c r="H472"/>
      <c r="I472"/>
      <c r="J472"/>
      <c r="K472"/>
      <c r="L472" t="s">
        <v>72</v>
      </c>
      <c r="M472" s="16"/>
    </row>
    <row r="473" spans="1:13" x14ac:dyDescent="0.25">
      <c r="A473">
        <v>912147</v>
      </c>
      <c r="B473" t="s">
        <v>3084</v>
      </c>
      <c r="C473">
        <v>828482</v>
      </c>
      <c r="D473" t="s">
        <v>2428</v>
      </c>
      <c r="E473"/>
      <c r="F473" t="s">
        <v>2443</v>
      </c>
      <c r="G473"/>
      <c r="H473"/>
      <c r="I473"/>
      <c r="J473"/>
      <c r="K473"/>
      <c r="L473" t="s">
        <v>72</v>
      </c>
      <c r="M473" s="16"/>
    </row>
    <row r="474" spans="1:13" x14ac:dyDescent="0.25">
      <c r="A474">
        <v>908566</v>
      </c>
      <c r="B474" t="s">
        <v>3088</v>
      </c>
      <c r="C474">
        <v>161532</v>
      </c>
      <c r="D474" t="s">
        <v>2425</v>
      </c>
      <c r="E474"/>
      <c r="F474" t="s">
        <v>825</v>
      </c>
      <c r="G474"/>
      <c r="H474"/>
      <c r="I474"/>
      <c r="J474"/>
      <c r="K474"/>
      <c r="L474" t="s">
        <v>72</v>
      </c>
      <c r="M474" s="16"/>
    </row>
    <row r="475" spans="1:13" x14ac:dyDescent="0.25">
      <c r="A475">
        <v>909794</v>
      </c>
      <c r="B475" t="s">
        <v>3091</v>
      </c>
      <c r="C475">
        <v>224859</v>
      </c>
      <c r="D475" t="s">
        <v>2425</v>
      </c>
      <c r="E475"/>
      <c r="F475" t="s">
        <v>842</v>
      </c>
      <c r="G475"/>
      <c r="H475"/>
      <c r="I475"/>
      <c r="J475"/>
      <c r="K475"/>
      <c r="L475" t="s">
        <v>72</v>
      </c>
      <c r="M475" s="16"/>
    </row>
    <row r="476" spans="1:13" x14ac:dyDescent="0.25">
      <c r="A476">
        <v>910597</v>
      </c>
      <c r="B476" t="s">
        <v>3091</v>
      </c>
      <c r="C476">
        <v>445871</v>
      </c>
      <c r="D476" t="s">
        <v>2425</v>
      </c>
      <c r="E476"/>
      <c r="F476" t="s">
        <v>825</v>
      </c>
      <c r="G476"/>
      <c r="H476"/>
      <c r="I476"/>
      <c r="J476"/>
      <c r="K476"/>
      <c r="L476" t="s">
        <v>72</v>
      </c>
      <c r="M476" s="16"/>
    </row>
    <row r="477" spans="1:13" x14ac:dyDescent="0.25">
      <c r="A477">
        <v>908341</v>
      </c>
      <c r="B477" t="s">
        <v>3094</v>
      </c>
      <c r="C477">
        <v>664493</v>
      </c>
      <c r="D477" t="s">
        <v>2425</v>
      </c>
      <c r="E477"/>
      <c r="F477" t="s">
        <v>842</v>
      </c>
      <c r="G477"/>
      <c r="H477"/>
      <c r="I477"/>
      <c r="J477"/>
      <c r="K477"/>
      <c r="L477" t="s">
        <v>72</v>
      </c>
      <c r="M477" s="16"/>
    </row>
    <row r="478" spans="1:13" x14ac:dyDescent="0.25">
      <c r="A478">
        <v>913938</v>
      </c>
      <c r="B478" t="s">
        <v>3097</v>
      </c>
      <c r="C478">
        <v>829959</v>
      </c>
      <c r="D478" t="s">
        <v>2425</v>
      </c>
      <c r="E478"/>
      <c r="F478" t="s">
        <v>831</v>
      </c>
      <c r="G478"/>
      <c r="H478"/>
      <c r="I478"/>
      <c r="J478"/>
      <c r="K478"/>
      <c r="L478" t="s">
        <v>72</v>
      </c>
      <c r="M478" s="16"/>
    </row>
    <row r="479" spans="1:13" x14ac:dyDescent="0.25">
      <c r="A479">
        <v>910806</v>
      </c>
      <c r="B479" t="s">
        <v>3097</v>
      </c>
      <c r="C479">
        <v>421467</v>
      </c>
      <c r="D479" t="s">
        <v>2425</v>
      </c>
      <c r="E479"/>
      <c r="F479" t="s">
        <v>834</v>
      </c>
      <c r="G479"/>
      <c r="H479"/>
      <c r="I479"/>
      <c r="J479"/>
      <c r="K479"/>
      <c r="L479" t="s">
        <v>72</v>
      </c>
      <c r="M479" s="16"/>
    </row>
    <row r="480" spans="1:13" x14ac:dyDescent="0.25">
      <c r="A480">
        <v>908960</v>
      </c>
      <c r="B480" t="s">
        <v>3097</v>
      </c>
      <c r="C480">
        <v>726741</v>
      </c>
      <c r="D480" t="s">
        <v>2428</v>
      </c>
      <c r="E480"/>
      <c r="F480" t="s">
        <v>2443</v>
      </c>
      <c r="G480"/>
      <c r="H480"/>
      <c r="I480"/>
      <c r="J480"/>
      <c r="K480"/>
      <c r="L480" t="s">
        <v>72</v>
      </c>
      <c r="M480" s="16"/>
    </row>
    <row r="481" spans="1:13" x14ac:dyDescent="0.25">
      <c r="A481">
        <v>913856</v>
      </c>
      <c r="B481" t="s">
        <v>3101</v>
      </c>
      <c r="C481">
        <v>349447</v>
      </c>
      <c r="D481" t="s">
        <v>2425</v>
      </c>
      <c r="E481"/>
      <c r="F481" t="s">
        <v>834</v>
      </c>
      <c r="G481"/>
      <c r="H481"/>
      <c r="I481"/>
      <c r="J481"/>
      <c r="K481"/>
      <c r="L481" t="s">
        <v>72</v>
      </c>
      <c r="M481" s="16"/>
    </row>
    <row r="482" spans="1:13" x14ac:dyDescent="0.25">
      <c r="A482">
        <v>914020</v>
      </c>
      <c r="B482" t="s">
        <v>3101</v>
      </c>
      <c r="C482">
        <v>559371</v>
      </c>
      <c r="D482" t="s">
        <v>2428</v>
      </c>
      <c r="E482"/>
      <c r="F482" t="s">
        <v>2443</v>
      </c>
      <c r="G482"/>
      <c r="H482"/>
      <c r="I482"/>
      <c r="J482"/>
      <c r="K482"/>
      <c r="L482" t="s">
        <v>72</v>
      </c>
      <c r="M482" s="16"/>
    </row>
    <row r="483" spans="1:13" x14ac:dyDescent="0.25">
      <c r="A483">
        <v>914019</v>
      </c>
      <c r="B483" t="s">
        <v>3104</v>
      </c>
      <c r="C483">
        <v>635411</v>
      </c>
      <c r="D483" t="s">
        <v>2425</v>
      </c>
      <c r="E483"/>
      <c r="F483" t="s">
        <v>825</v>
      </c>
      <c r="G483"/>
      <c r="H483"/>
      <c r="I483"/>
      <c r="J483"/>
      <c r="K483"/>
      <c r="L483" t="s">
        <v>72</v>
      </c>
      <c r="M483" s="16"/>
    </row>
    <row r="484" spans="1:13" x14ac:dyDescent="0.25">
      <c r="A484">
        <v>913946</v>
      </c>
      <c r="B484" t="s">
        <v>3104</v>
      </c>
      <c r="C484">
        <v>867274</v>
      </c>
      <c r="D484" t="s">
        <v>2425</v>
      </c>
      <c r="E484"/>
      <c r="F484" t="s">
        <v>861</v>
      </c>
      <c r="G484"/>
      <c r="H484"/>
      <c r="I484"/>
      <c r="J484"/>
      <c r="K484"/>
      <c r="L484" t="s">
        <v>72</v>
      </c>
      <c r="M484" s="16"/>
    </row>
    <row r="485" spans="1:13" x14ac:dyDescent="0.25">
      <c r="A485">
        <v>913798</v>
      </c>
      <c r="B485" t="s">
        <v>3104</v>
      </c>
      <c r="C485">
        <v>786722</v>
      </c>
      <c r="D485" t="s">
        <v>2425</v>
      </c>
      <c r="E485"/>
      <c r="F485" t="s">
        <v>909</v>
      </c>
      <c r="G485"/>
      <c r="H485"/>
      <c r="I485"/>
      <c r="J485"/>
      <c r="K485"/>
      <c r="L485" t="s">
        <v>72</v>
      </c>
      <c r="M485" s="16"/>
    </row>
    <row r="486" spans="1:13" x14ac:dyDescent="0.25">
      <c r="A486">
        <v>913784</v>
      </c>
      <c r="B486" t="s">
        <v>3104</v>
      </c>
      <c r="C486">
        <v>813127</v>
      </c>
      <c r="D486" t="s">
        <v>2425</v>
      </c>
      <c r="E486"/>
      <c r="F486" t="s">
        <v>909</v>
      </c>
      <c r="G486"/>
      <c r="H486"/>
      <c r="I486"/>
      <c r="J486"/>
      <c r="K486"/>
      <c r="L486" t="s">
        <v>72</v>
      </c>
      <c r="M486" s="16"/>
    </row>
    <row r="487" spans="1:13" x14ac:dyDescent="0.25">
      <c r="A487">
        <v>914081</v>
      </c>
      <c r="B487" t="s">
        <v>3104</v>
      </c>
      <c r="C487">
        <v>265661</v>
      </c>
      <c r="D487" t="s">
        <v>2425</v>
      </c>
      <c r="E487"/>
      <c r="F487" t="s">
        <v>830</v>
      </c>
      <c r="G487"/>
      <c r="H487"/>
      <c r="I487"/>
      <c r="J487"/>
      <c r="K487"/>
      <c r="L487" t="s">
        <v>72</v>
      </c>
      <c r="M487" s="16"/>
    </row>
    <row r="488" spans="1:13" x14ac:dyDescent="0.25">
      <c r="A488">
        <v>907808</v>
      </c>
      <c r="B488" t="s">
        <v>3110</v>
      </c>
      <c r="C488">
        <v>596788</v>
      </c>
      <c r="D488" t="s">
        <v>2425</v>
      </c>
      <c r="E488"/>
      <c r="F488" t="s">
        <v>831</v>
      </c>
      <c r="G488"/>
      <c r="H488"/>
      <c r="I488"/>
      <c r="J488"/>
      <c r="K488"/>
      <c r="L488" t="s">
        <v>72</v>
      </c>
      <c r="M488" s="16"/>
    </row>
    <row r="489" spans="1:13" x14ac:dyDescent="0.25">
      <c r="A489">
        <v>911530</v>
      </c>
      <c r="B489" t="s">
        <v>3110</v>
      </c>
      <c r="C489">
        <v>345658</v>
      </c>
      <c r="D489" t="s">
        <v>2425</v>
      </c>
      <c r="E489"/>
      <c r="F489" t="s">
        <v>828</v>
      </c>
      <c r="G489"/>
      <c r="H489"/>
      <c r="I489"/>
      <c r="J489"/>
      <c r="K489"/>
      <c r="L489" t="s">
        <v>72</v>
      </c>
      <c r="M489" s="16"/>
    </row>
    <row r="490" spans="1:13" x14ac:dyDescent="0.25">
      <c r="A490">
        <v>911527</v>
      </c>
      <c r="B490" t="s">
        <v>3113</v>
      </c>
      <c r="C490">
        <v>313518</v>
      </c>
      <c r="D490" t="s">
        <v>2425</v>
      </c>
      <c r="E490"/>
      <c r="F490" t="s">
        <v>825</v>
      </c>
      <c r="G490"/>
      <c r="H490"/>
      <c r="I490"/>
      <c r="J490"/>
      <c r="K490"/>
      <c r="L490" t="s">
        <v>72</v>
      </c>
      <c r="M490" s="16"/>
    </row>
    <row r="491" spans="1:13" x14ac:dyDescent="0.25">
      <c r="A491">
        <v>912133</v>
      </c>
      <c r="B491" t="s">
        <v>3116</v>
      </c>
      <c r="C491">
        <v>393622</v>
      </c>
      <c r="D491" t="s">
        <v>2428</v>
      </c>
      <c r="E491"/>
      <c r="F491" t="s">
        <v>2443</v>
      </c>
      <c r="G491"/>
      <c r="H491"/>
      <c r="I491"/>
      <c r="J491"/>
      <c r="K491"/>
      <c r="L491" t="s">
        <v>72</v>
      </c>
      <c r="M491" s="16"/>
    </row>
    <row r="492" spans="1:13" x14ac:dyDescent="0.25">
      <c r="A492">
        <v>911703</v>
      </c>
      <c r="B492" t="s">
        <v>3116</v>
      </c>
      <c r="C492">
        <v>546412</v>
      </c>
      <c r="D492" t="s">
        <v>2425</v>
      </c>
      <c r="E492"/>
      <c r="F492" t="s">
        <v>825</v>
      </c>
      <c r="G492"/>
      <c r="H492"/>
      <c r="I492"/>
      <c r="J492"/>
      <c r="K492"/>
      <c r="L492" t="s">
        <v>72</v>
      </c>
      <c r="M492" s="16"/>
    </row>
    <row r="493" spans="1:13" x14ac:dyDescent="0.25">
      <c r="A493">
        <v>913471</v>
      </c>
      <c r="B493" t="s">
        <v>3116</v>
      </c>
      <c r="C493">
        <v>763873</v>
      </c>
      <c r="D493" t="s">
        <v>2425</v>
      </c>
      <c r="E493"/>
      <c r="F493" t="s">
        <v>834</v>
      </c>
      <c r="G493"/>
      <c r="H493"/>
      <c r="I493"/>
      <c r="J493"/>
      <c r="K493"/>
      <c r="L493" t="s">
        <v>72</v>
      </c>
      <c r="M493" s="16"/>
    </row>
    <row r="494" spans="1:13" x14ac:dyDescent="0.25">
      <c r="A494">
        <v>913481</v>
      </c>
      <c r="B494" t="s">
        <v>3119</v>
      </c>
      <c r="C494">
        <v>547271</v>
      </c>
      <c r="D494" t="s">
        <v>2428</v>
      </c>
      <c r="E494"/>
      <c r="F494" t="s">
        <v>2443</v>
      </c>
      <c r="G494"/>
      <c r="H494"/>
      <c r="I494"/>
      <c r="J494"/>
      <c r="K494"/>
      <c r="L494" t="s">
        <v>72</v>
      </c>
      <c r="M494" s="16"/>
    </row>
    <row r="495" spans="1:13" x14ac:dyDescent="0.25">
      <c r="A495">
        <v>913189</v>
      </c>
      <c r="B495" t="s">
        <v>3119</v>
      </c>
      <c r="C495">
        <v>734344</v>
      </c>
      <c r="D495" t="s">
        <v>2425</v>
      </c>
      <c r="E495"/>
      <c r="F495" t="s">
        <v>825</v>
      </c>
      <c r="G495"/>
      <c r="H495"/>
      <c r="I495"/>
      <c r="J495"/>
      <c r="K495"/>
      <c r="L495" t="s">
        <v>72</v>
      </c>
      <c r="M495" s="16"/>
    </row>
    <row r="496" spans="1:13" x14ac:dyDescent="0.25">
      <c r="A496">
        <v>908806</v>
      </c>
      <c r="B496" t="s">
        <v>3119</v>
      </c>
      <c r="C496">
        <v>441578</v>
      </c>
      <c r="D496" t="s">
        <v>2425</v>
      </c>
      <c r="E496"/>
      <c r="F496" t="s">
        <v>834</v>
      </c>
      <c r="G496"/>
      <c r="H496"/>
      <c r="I496"/>
      <c r="J496"/>
      <c r="K496"/>
      <c r="L496" t="s">
        <v>72</v>
      </c>
      <c r="M496" s="16"/>
    </row>
    <row r="497" spans="1:13" x14ac:dyDescent="0.25">
      <c r="A497">
        <v>912096</v>
      </c>
      <c r="B497" t="s">
        <v>3119</v>
      </c>
      <c r="C497">
        <v>835175</v>
      </c>
      <c r="D497" t="s">
        <v>2425</v>
      </c>
      <c r="E497"/>
      <c r="F497" t="s">
        <v>842</v>
      </c>
      <c r="G497"/>
      <c r="H497"/>
      <c r="I497"/>
      <c r="J497"/>
      <c r="K497"/>
      <c r="L497" t="s">
        <v>72</v>
      </c>
      <c r="M497" s="16"/>
    </row>
    <row r="498" spans="1:13" x14ac:dyDescent="0.25">
      <c r="A498">
        <v>912095</v>
      </c>
      <c r="B498" t="s">
        <v>3124</v>
      </c>
      <c r="C498">
        <v>292652</v>
      </c>
      <c r="D498" t="s">
        <v>2425</v>
      </c>
      <c r="E498"/>
      <c r="F498" t="s">
        <v>842</v>
      </c>
      <c r="G498"/>
      <c r="H498"/>
      <c r="I498"/>
      <c r="J498"/>
      <c r="K498"/>
      <c r="L498" t="s">
        <v>72</v>
      </c>
      <c r="M498" s="16"/>
    </row>
    <row r="499" spans="1:13" x14ac:dyDescent="0.25">
      <c r="A499">
        <v>911641</v>
      </c>
      <c r="B499" t="s">
        <v>3124</v>
      </c>
      <c r="C499">
        <v>768946</v>
      </c>
      <c r="D499" t="s">
        <v>2425</v>
      </c>
      <c r="E499"/>
      <c r="F499" t="s">
        <v>825</v>
      </c>
      <c r="G499"/>
      <c r="H499"/>
      <c r="I499"/>
      <c r="J499"/>
      <c r="K499"/>
      <c r="L499" t="s">
        <v>72</v>
      </c>
      <c r="M499" s="16"/>
    </row>
    <row r="500" spans="1:13" x14ac:dyDescent="0.25">
      <c r="A500">
        <v>913418</v>
      </c>
      <c r="B500" t="s">
        <v>3128</v>
      </c>
      <c r="C500">
        <v>991899</v>
      </c>
      <c r="D500" t="s">
        <v>2425</v>
      </c>
      <c r="E500"/>
      <c r="F500" t="s">
        <v>830</v>
      </c>
      <c r="G500"/>
      <c r="H500"/>
      <c r="I500"/>
      <c r="J500"/>
      <c r="K500"/>
      <c r="L500" t="s">
        <v>72</v>
      </c>
      <c r="M500" s="16"/>
    </row>
    <row r="501" spans="1:13" x14ac:dyDescent="0.25">
      <c r="A501">
        <v>913455</v>
      </c>
      <c r="B501" t="s">
        <v>3130</v>
      </c>
      <c r="C501">
        <v>589936</v>
      </c>
      <c r="D501" t="s">
        <v>2425</v>
      </c>
      <c r="E501"/>
      <c r="F501" t="s">
        <v>846</v>
      </c>
      <c r="G501"/>
      <c r="H501"/>
      <c r="I501"/>
      <c r="J501"/>
      <c r="K501"/>
      <c r="L501" t="s">
        <v>72</v>
      </c>
      <c r="M501" s="16"/>
    </row>
    <row r="502" spans="1:13" x14ac:dyDescent="0.25">
      <c r="A502">
        <v>908234</v>
      </c>
      <c r="B502" t="s">
        <v>3132</v>
      </c>
      <c r="C502">
        <v>289969</v>
      </c>
      <c r="D502" t="s">
        <v>2425</v>
      </c>
      <c r="E502"/>
      <c r="F502" t="s">
        <v>882</v>
      </c>
      <c r="G502"/>
      <c r="H502"/>
      <c r="I502"/>
      <c r="J502"/>
      <c r="K502"/>
      <c r="L502" t="s">
        <v>72</v>
      </c>
      <c r="M502" s="16"/>
    </row>
    <row r="503" spans="1:13" x14ac:dyDescent="0.25">
      <c r="A503">
        <v>908422</v>
      </c>
      <c r="B503" t="s">
        <v>3134</v>
      </c>
      <c r="C503">
        <v>827166</v>
      </c>
      <c r="D503" t="s">
        <v>2425</v>
      </c>
      <c r="E503"/>
      <c r="F503" t="s">
        <v>834</v>
      </c>
      <c r="G503"/>
      <c r="H503"/>
      <c r="I503"/>
      <c r="J503"/>
      <c r="K503"/>
      <c r="L503" t="s">
        <v>72</v>
      </c>
      <c r="M503" s="16"/>
    </row>
    <row r="504" spans="1:13" x14ac:dyDescent="0.25">
      <c r="A504">
        <v>910297</v>
      </c>
      <c r="B504" t="s">
        <v>3134</v>
      </c>
      <c r="C504">
        <v>541924</v>
      </c>
      <c r="D504" t="s">
        <v>2425</v>
      </c>
      <c r="E504"/>
      <c r="F504" t="s">
        <v>830</v>
      </c>
      <c r="G504"/>
      <c r="H504"/>
      <c r="I504"/>
      <c r="J504"/>
      <c r="K504"/>
      <c r="L504" t="s">
        <v>72</v>
      </c>
      <c r="M504" s="16"/>
    </row>
    <row r="505" spans="1:13" x14ac:dyDescent="0.25">
      <c r="A505">
        <v>913940</v>
      </c>
      <c r="B505" t="s">
        <v>3134</v>
      </c>
      <c r="C505">
        <v>324396</v>
      </c>
      <c r="D505" t="s">
        <v>2425</v>
      </c>
      <c r="E505"/>
      <c r="F505" t="s">
        <v>825</v>
      </c>
      <c r="G505"/>
      <c r="H505"/>
      <c r="I505"/>
      <c r="J505"/>
      <c r="K505"/>
      <c r="L505" t="s">
        <v>72</v>
      </c>
      <c r="M505" s="16"/>
    </row>
    <row r="506" spans="1:13" x14ac:dyDescent="0.25">
      <c r="A506">
        <v>913942</v>
      </c>
      <c r="B506" t="s">
        <v>3134</v>
      </c>
      <c r="C506">
        <v>423285</v>
      </c>
      <c r="D506" t="s">
        <v>2425</v>
      </c>
      <c r="E506"/>
      <c r="F506" t="s">
        <v>828</v>
      </c>
      <c r="G506"/>
      <c r="H506"/>
      <c r="I506"/>
      <c r="J506"/>
      <c r="K506"/>
      <c r="L506" t="s">
        <v>72</v>
      </c>
      <c r="M506" s="16"/>
    </row>
    <row r="507" spans="1:13" x14ac:dyDescent="0.25">
      <c r="A507">
        <v>914156</v>
      </c>
      <c r="B507" t="s">
        <v>3140</v>
      </c>
      <c r="C507">
        <v>299173</v>
      </c>
      <c r="D507" t="s">
        <v>2425</v>
      </c>
      <c r="E507"/>
      <c r="F507" t="s">
        <v>828</v>
      </c>
      <c r="G507"/>
      <c r="H507"/>
      <c r="I507"/>
      <c r="J507"/>
      <c r="K507"/>
      <c r="L507" t="s">
        <v>72</v>
      </c>
      <c r="M507" s="16"/>
    </row>
    <row r="508" spans="1:13" x14ac:dyDescent="0.25">
      <c r="A508">
        <v>909061</v>
      </c>
      <c r="B508" t="s">
        <v>3140</v>
      </c>
      <c r="C508">
        <v>328175</v>
      </c>
      <c r="D508" t="s">
        <v>2425</v>
      </c>
      <c r="E508"/>
      <c r="F508" t="s">
        <v>834</v>
      </c>
      <c r="G508"/>
      <c r="H508"/>
      <c r="I508"/>
      <c r="J508"/>
      <c r="K508"/>
      <c r="L508" t="s">
        <v>72</v>
      </c>
      <c r="M508" s="16"/>
    </row>
    <row r="509" spans="1:13" x14ac:dyDescent="0.25">
      <c r="A509">
        <v>908911</v>
      </c>
      <c r="B509" t="s">
        <v>3140</v>
      </c>
      <c r="C509">
        <v>978326</v>
      </c>
      <c r="D509" t="s">
        <v>2425</v>
      </c>
      <c r="E509"/>
      <c r="F509" t="s">
        <v>861</v>
      </c>
      <c r="G509"/>
      <c r="H509"/>
      <c r="I509"/>
      <c r="J509"/>
      <c r="K509"/>
      <c r="L509" t="s">
        <v>72</v>
      </c>
      <c r="M509" s="16"/>
    </row>
    <row r="510" spans="1:13" x14ac:dyDescent="0.25">
      <c r="A510">
        <v>910013</v>
      </c>
      <c r="B510" t="s">
        <v>3140</v>
      </c>
      <c r="C510">
        <v>515717</v>
      </c>
      <c r="D510" t="s">
        <v>2425</v>
      </c>
      <c r="E510"/>
      <c r="F510" t="s">
        <v>831</v>
      </c>
      <c r="G510"/>
      <c r="H510"/>
      <c r="I510"/>
      <c r="J510"/>
      <c r="K510"/>
      <c r="L510" t="s">
        <v>72</v>
      </c>
      <c r="M510" s="16"/>
    </row>
    <row r="511" spans="1:13" x14ac:dyDescent="0.25">
      <c r="A511">
        <v>908004</v>
      </c>
      <c r="B511" t="s">
        <v>3146</v>
      </c>
      <c r="C511">
        <v>529534</v>
      </c>
      <c r="D511" t="s">
        <v>2425</v>
      </c>
      <c r="E511"/>
      <c r="F511" t="s">
        <v>834</v>
      </c>
      <c r="G511"/>
      <c r="H511"/>
      <c r="I511"/>
      <c r="J511"/>
      <c r="K511"/>
      <c r="L511" t="s">
        <v>72</v>
      </c>
      <c r="M511" s="16"/>
    </row>
    <row r="512" spans="1:13" x14ac:dyDescent="0.25">
      <c r="A512">
        <v>913195</v>
      </c>
      <c r="B512" t="s">
        <v>3148</v>
      </c>
      <c r="C512">
        <v>769369</v>
      </c>
      <c r="D512" t="s">
        <v>2425</v>
      </c>
      <c r="E512"/>
      <c r="F512" t="s">
        <v>842</v>
      </c>
      <c r="G512"/>
      <c r="H512"/>
      <c r="I512"/>
      <c r="J512"/>
      <c r="K512"/>
      <c r="L512" t="s">
        <v>72</v>
      </c>
      <c r="M512" s="16"/>
    </row>
    <row r="513" spans="1:13" x14ac:dyDescent="0.25">
      <c r="A513">
        <v>910097</v>
      </c>
      <c r="B513" t="s">
        <v>3148</v>
      </c>
      <c r="C513">
        <v>143311</v>
      </c>
      <c r="D513" t="s">
        <v>2425</v>
      </c>
      <c r="E513"/>
      <c r="F513" t="s">
        <v>834</v>
      </c>
      <c r="G513"/>
      <c r="H513"/>
      <c r="I513"/>
      <c r="J513"/>
      <c r="K513"/>
      <c r="L513" t="s">
        <v>72</v>
      </c>
      <c r="M513" s="16"/>
    </row>
    <row r="514" spans="1:13" x14ac:dyDescent="0.25">
      <c r="A514">
        <v>909503</v>
      </c>
      <c r="B514" t="s">
        <v>3152</v>
      </c>
      <c r="C514">
        <v>773959</v>
      </c>
      <c r="D514" t="s">
        <v>2425</v>
      </c>
      <c r="E514"/>
      <c r="F514" t="s">
        <v>831</v>
      </c>
      <c r="G514"/>
      <c r="H514"/>
      <c r="I514"/>
      <c r="J514"/>
      <c r="K514"/>
      <c r="L514" t="s">
        <v>72</v>
      </c>
      <c r="M514" s="16"/>
    </row>
    <row r="515" spans="1:13" x14ac:dyDescent="0.25">
      <c r="A515">
        <v>913435</v>
      </c>
      <c r="B515" t="s">
        <v>3152</v>
      </c>
      <c r="C515">
        <v>543339</v>
      </c>
      <c r="D515" t="s">
        <v>2425</v>
      </c>
      <c r="E515"/>
      <c r="F515" t="s">
        <v>834</v>
      </c>
      <c r="G515"/>
      <c r="H515"/>
      <c r="I515"/>
      <c r="J515"/>
      <c r="K515"/>
      <c r="L515" t="s">
        <v>72</v>
      </c>
      <c r="M515" s="16"/>
    </row>
    <row r="516" spans="1:13" x14ac:dyDescent="0.25">
      <c r="A516">
        <v>913434</v>
      </c>
      <c r="B516" t="s">
        <v>3152</v>
      </c>
      <c r="C516">
        <v>916456</v>
      </c>
      <c r="D516" t="s">
        <v>2428</v>
      </c>
      <c r="E516"/>
      <c r="F516" t="s">
        <v>2443</v>
      </c>
      <c r="G516"/>
      <c r="H516"/>
      <c r="I516"/>
      <c r="J516"/>
      <c r="K516"/>
      <c r="L516" t="s">
        <v>72</v>
      </c>
      <c r="M516" s="16"/>
    </row>
    <row r="517" spans="1:13" x14ac:dyDescent="0.25">
      <c r="A517">
        <v>908343</v>
      </c>
      <c r="B517" t="s">
        <v>3155</v>
      </c>
      <c r="C517">
        <v>279325</v>
      </c>
      <c r="D517" t="s">
        <v>2425</v>
      </c>
      <c r="E517"/>
      <c r="F517" t="s">
        <v>834</v>
      </c>
      <c r="G517"/>
      <c r="H517"/>
      <c r="I517"/>
      <c r="J517"/>
      <c r="K517"/>
      <c r="L517" t="s">
        <v>72</v>
      </c>
      <c r="M517" s="16"/>
    </row>
    <row r="518" spans="1:13" x14ac:dyDescent="0.25">
      <c r="A518">
        <v>909014</v>
      </c>
      <c r="B518" t="s">
        <v>3155</v>
      </c>
      <c r="C518">
        <v>156475</v>
      </c>
      <c r="D518" t="s">
        <v>2428</v>
      </c>
      <c r="E518"/>
      <c r="F518" t="s">
        <v>2443</v>
      </c>
      <c r="G518"/>
      <c r="H518"/>
      <c r="I518"/>
      <c r="J518"/>
      <c r="K518"/>
      <c r="L518" t="s">
        <v>72</v>
      </c>
      <c r="M518" s="16"/>
    </row>
    <row r="519" spans="1:13" x14ac:dyDescent="0.25">
      <c r="A519">
        <v>910714</v>
      </c>
      <c r="B519" t="s">
        <v>3158</v>
      </c>
      <c r="C519">
        <v>695839</v>
      </c>
      <c r="D519" t="s">
        <v>2425</v>
      </c>
      <c r="E519"/>
      <c r="F519" t="s">
        <v>828</v>
      </c>
      <c r="G519"/>
      <c r="H519"/>
      <c r="I519"/>
      <c r="J519"/>
      <c r="K519"/>
      <c r="L519" t="s">
        <v>72</v>
      </c>
      <c r="M519" s="16"/>
    </row>
    <row r="520" spans="1:13" x14ac:dyDescent="0.25">
      <c r="A520">
        <v>910715</v>
      </c>
      <c r="B520" t="s">
        <v>3161</v>
      </c>
      <c r="C520">
        <v>956831</v>
      </c>
      <c r="D520" t="s">
        <v>2425</v>
      </c>
      <c r="E520"/>
      <c r="F520" t="s">
        <v>831</v>
      </c>
      <c r="G520"/>
      <c r="H520"/>
      <c r="I520"/>
      <c r="J520"/>
      <c r="K520"/>
      <c r="L520" t="s">
        <v>72</v>
      </c>
      <c r="M520" s="16"/>
    </row>
    <row r="521" spans="1:13" x14ac:dyDescent="0.25">
      <c r="A521">
        <v>911806</v>
      </c>
      <c r="B521" t="s">
        <v>3161</v>
      </c>
      <c r="C521">
        <v>775627</v>
      </c>
      <c r="D521" t="s">
        <v>2425</v>
      </c>
      <c r="E521"/>
      <c r="F521" t="s">
        <v>828</v>
      </c>
      <c r="G521"/>
      <c r="H521"/>
      <c r="I521"/>
      <c r="J521"/>
      <c r="K521"/>
      <c r="L521" t="s">
        <v>72</v>
      </c>
      <c r="M521" s="16"/>
    </row>
    <row r="522" spans="1:13" x14ac:dyDescent="0.25">
      <c r="A522">
        <v>909156</v>
      </c>
      <c r="B522" t="s">
        <v>3161</v>
      </c>
      <c r="C522">
        <v>388871</v>
      </c>
      <c r="D522" t="s">
        <v>2428</v>
      </c>
      <c r="E522"/>
      <c r="F522" t="s">
        <v>2443</v>
      </c>
      <c r="G522"/>
      <c r="H522"/>
      <c r="I522"/>
      <c r="J522"/>
      <c r="K522"/>
      <c r="L522" t="s">
        <v>72</v>
      </c>
      <c r="M522" s="16"/>
    </row>
    <row r="523" spans="1:13" x14ac:dyDescent="0.25">
      <c r="A523">
        <v>910831</v>
      </c>
      <c r="B523" t="s">
        <v>3165</v>
      </c>
      <c r="C523">
        <v>271327</v>
      </c>
      <c r="D523" t="s">
        <v>2425</v>
      </c>
      <c r="E523"/>
      <c r="F523" t="s">
        <v>828</v>
      </c>
      <c r="G523"/>
      <c r="H523"/>
      <c r="I523"/>
      <c r="J523"/>
      <c r="K523"/>
      <c r="L523" t="s">
        <v>72</v>
      </c>
      <c r="M523" s="16"/>
    </row>
    <row r="524" spans="1:13" x14ac:dyDescent="0.25">
      <c r="A524">
        <v>909309</v>
      </c>
      <c r="B524" t="s">
        <v>3167</v>
      </c>
      <c r="C524">
        <v>917973</v>
      </c>
      <c r="D524" t="s">
        <v>2583</v>
      </c>
      <c r="E524"/>
      <c r="F524" t="s">
        <v>2582</v>
      </c>
      <c r="G524"/>
      <c r="H524"/>
      <c r="I524"/>
      <c r="J524"/>
      <c r="K524"/>
      <c r="L524" t="s">
        <v>72</v>
      </c>
      <c r="M524" s="16"/>
    </row>
    <row r="525" spans="1:13" x14ac:dyDescent="0.25">
      <c r="A525">
        <v>908491</v>
      </c>
      <c r="B525" t="s">
        <v>3167</v>
      </c>
      <c r="C525">
        <v>392462</v>
      </c>
      <c r="D525" t="s">
        <v>2583</v>
      </c>
      <c r="E525"/>
      <c r="F525" t="s">
        <v>2582</v>
      </c>
      <c r="G525"/>
      <c r="H525"/>
      <c r="I525"/>
      <c r="J525"/>
      <c r="K525"/>
      <c r="L525" t="s">
        <v>72</v>
      </c>
      <c r="M525" s="16"/>
    </row>
    <row r="526" spans="1:13" x14ac:dyDescent="0.25">
      <c r="A526">
        <v>909876</v>
      </c>
      <c r="B526" t="s">
        <v>3167</v>
      </c>
      <c r="C526">
        <v>558978</v>
      </c>
      <c r="D526" t="s">
        <v>2583</v>
      </c>
      <c r="E526"/>
      <c r="F526" t="s">
        <v>825</v>
      </c>
      <c r="G526"/>
      <c r="H526"/>
      <c r="I526"/>
      <c r="J526"/>
      <c r="K526"/>
      <c r="L526" t="s">
        <v>72</v>
      </c>
      <c r="M526" s="16"/>
    </row>
    <row r="527" spans="1:13" x14ac:dyDescent="0.25">
      <c r="A527">
        <v>908237</v>
      </c>
      <c r="B527" t="s">
        <v>3167</v>
      </c>
      <c r="C527">
        <v>829351</v>
      </c>
      <c r="D527" t="s">
        <v>2425</v>
      </c>
      <c r="E527"/>
      <c r="F527" t="s">
        <v>830</v>
      </c>
      <c r="G527"/>
      <c r="H527"/>
      <c r="I527"/>
      <c r="J527"/>
      <c r="K527"/>
      <c r="L527" t="s">
        <v>72</v>
      </c>
      <c r="M527" s="16"/>
    </row>
    <row r="528" spans="1:13" x14ac:dyDescent="0.25">
      <c r="A528">
        <v>912346</v>
      </c>
      <c r="B528" t="s">
        <v>3167</v>
      </c>
      <c r="C528">
        <v>139666</v>
      </c>
      <c r="D528" t="s">
        <v>3169</v>
      </c>
      <c r="E528"/>
      <c r="F528" t="s">
        <v>2582</v>
      </c>
      <c r="G528"/>
      <c r="H528"/>
      <c r="I528"/>
      <c r="J528"/>
      <c r="K528"/>
      <c r="L528" t="s">
        <v>72</v>
      </c>
      <c r="M528" s="16"/>
    </row>
    <row r="529" spans="1:13" x14ac:dyDescent="0.25">
      <c r="A529">
        <v>913827</v>
      </c>
      <c r="B529" t="s">
        <v>3167</v>
      </c>
      <c r="C529">
        <v>338948</v>
      </c>
      <c r="D529" t="s">
        <v>3170</v>
      </c>
      <c r="E529"/>
      <c r="F529" t="s">
        <v>1145</v>
      </c>
      <c r="G529"/>
      <c r="H529"/>
      <c r="I529"/>
      <c r="J529"/>
      <c r="K529"/>
      <c r="L529" t="s">
        <v>72</v>
      </c>
      <c r="M529" s="16"/>
    </row>
    <row r="530" spans="1:13" x14ac:dyDescent="0.25">
      <c r="A530">
        <v>912993</v>
      </c>
      <c r="B530" t="s">
        <v>3172</v>
      </c>
      <c r="C530">
        <v>544244</v>
      </c>
      <c r="D530" t="s">
        <v>2428</v>
      </c>
      <c r="E530"/>
      <c r="F530" t="s">
        <v>2443</v>
      </c>
      <c r="G530"/>
      <c r="H530"/>
      <c r="I530"/>
      <c r="J530"/>
      <c r="K530"/>
      <c r="L530" t="s">
        <v>72</v>
      </c>
      <c r="M530" s="16"/>
    </row>
    <row r="531" spans="1:13" x14ac:dyDescent="0.25">
      <c r="A531">
        <v>913796</v>
      </c>
      <c r="B531" t="s">
        <v>3172</v>
      </c>
      <c r="C531">
        <v>553685</v>
      </c>
      <c r="D531" t="s">
        <v>2425</v>
      </c>
      <c r="E531"/>
      <c r="F531" t="s">
        <v>831</v>
      </c>
      <c r="G531"/>
      <c r="H531"/>
      <c r="I531"/>
      <c r="J531"/>
      <c r="K531"/>
      <c r="L531" t="s">
        <v>72</v>
      </c>
      <c r="M531" s="16"/>
    </row>
    <row r="532" spans="1:13" x14ac:dyDescent="0.25">
      <c r="A532">
        <v>912240</v>
      </c>
      <c r="B532" t="s">
        <v>3175</v>
      </c>
      <c r="C532">
        <v>682741</v>
      </c>
      <c r="D532" t="s">
        <v>2425</v>
      </c>
      <c r="E532"/>
      <c r="F532" t="s">
        <v>825</v>
      </c>
      <c r="G532"/>
      <c r="H532"/>
      <c r="I532"/>
      <c r="J532"/>
      <c r="K532"/>
      <c r="L532" t="s">
        <v>72</v>
      </c>
      <c r="M532" s="16"/>
    </row>
    <row r="533" spans="1:13" x14ac:dyDescent="0.25">
      <c r="A533">
        <v>910022</v>
      </c>
      <c r="B533" t="s">
        <v>3175</v>
      </c>
      <c r="C533">
        <v>871858</v>
      </c>
      <c r="D533" t="s">
        <v>2425</v>
      </c>
      <c r="E533"/>
      <c r="F533" t="s">
        <v>834</v>
      </c>
      <c r="G533"/>
      <c r="H533"/>
      <c r="I533"/>
      <c r="J533"/>
      <c r="K533"/>
      <c r="L533" t="s">
        <v>72</v>
      </c>
      <c r="M533" s="16"/>
    </row>
    <row r="534" spans="1:13" x14ac:dyDescent="0.25">
      <c r="A534">
        <v>909814</v>
      </c>
      <c r="B534" t="s">
        <v>3175</v>
      </c>
      <c r="C534">
        <v>267971</v>
      </c>
      <c r="D534" t="s">
        <v>2428</v>
      </c>
      <c r="E534"/>
      <c r="F534" t="s">
        <v>2443</v>
      </c>
      <c r="G534"/>
      <c r="H534"/>
      <c r="I534"/>
      <c r="J534"/>
      <c r="K534"/>
      <c r="L534" t="s">
        <v>72</v>
      </c>
      <c r="M534" s="16"/>
    </row>
    <row r="535" spans="1:13" x14ac:dyDescent="0.25">
      <c r="A535">
        <v>914128</v>
      </c>
      <c r="B535" t="s">
        <v>3180</v>
      </c>
      <c r="C535">
        <v>816675</v>
      </c>
      <c r="D535" t="s">
        <v>2425</v>
      </c>
      <c r="E535"/>
      <c r="F535" t="s">
        <v>825</v>
      </c>
      <c r="G535"/>
      <c r="H535"/>
      <c r="I535"/>
      <c r="J535"/>
      <c r="K535"/>
      <c r="L535" t="s">
        <v>72</v>
      </c>
      <c r="M535" s="16"/>
    </row>
    <row r="536" spans="1:13" x14ac:dyDescent="0.25">
      <c r="A536">
        <v>911639</v>
      </c>
      <c r="B536" t="s">
        <v>3180</v>
      </c>
      <c r="C536">
        <v>661872</v>
      </c>
      <c r="D536" t="s">
        <v>2425</v>
      </c>
      <c r="E536"/>
      <c r="F536" t="s">
        <v>834</v>
      </c>
      <c r="G536"/>
      <c r="H536"/>
      <c r="I536"/>
      <c r="J536"/>
      <c r="K536"/>
      <c r="L536" t="s">
        <v>72</v>
      </c>
      <c r="M536" s="16"/>
    </row>
    <row r="537" spans="1:13" x14ac:dyDescent="0.25">
      <c r="A537">
        <v>911631</v>
      </c>
      <c r="B537" t="s">
        <v>3184</v>
      </c>
      <c r="C537">
        <v>821359</v>
      </c>
      <c r="D537" t="s">
        <v>2425</v>
      </c>
      <c r="E537"/>
      <c r="F537" t="s">
        <v>825</v>
      </c>
      <c r="G537"/>
      <c r="H537"/>
      <c r="I537"/>
      <c r="J537"/>
      <c r="K537"/>
      <c r="L537" t="s">
        <v>72</v>
      </c>
      <c r="M537" s="16"/>
    </row>
    <row r="538" spans="1:13" x14ac:dyDescent="0.25">
      <c r="A538">
        <v>913408</v>
      </c>
      <c r="B538" t="s">
        <v>3184</v>
      </c>
      <c r="C538">
        <v>471313</v>
      </c>
      <c r="D538" t="s">
        <v>2425</v>
      </c>
      <c r="E538"/>
      <c r="F538" t="s">
        <v>825</v>
      </c>
      <c r="G538"/>
      <c r="H538"/>
      <c r="I538"/>
      <c r="J538"/>
      <c r="K538"/>
      <c r="L538" t="s">
        <v>72</v>
      </c>
      <c r="M538" s="16"/>
    </row>
    <row r="539" spans="1:13" x14ac:dyDescent="0.25">
      <c r="A539">
        <v>913410</v>
      </c>
      <c r="B539" t="s">
        <v>3184</v>
      </c>
      <c r="C539">
        <v>347998</v>
      </c>
      <c r="D539" t="s">
        <v>2425</v>
      </c>
      <c r="E539"/>
      <c r="F539" t="s">
        <v>842</v>
      </c>
      <c r="G539"/>
      <c r="H539"/>
      <c r="I539"/>
      <c r="J539"/>
      <c r="K539"/>
      <c r="L539" t="s">
        <v>72</v>
      </c>
      <c r="M539" s="16"/>
    </row>
    <row r="540" spans="1:13" x14ac:dyDescent="0.25">
      <c r="A540">
        <v>912967</v>
      </c>
      <c r="B540" t="s">
        <v>3188</v>
      </c>
      <c r="C540">
        <v>945671</v>
      </c>
      <c r="D540" t="s">
        <v>2425</v>
      </c>
      <c r="E540"/>
      <c r="F540" t="s">
        <v>825</v>
      </c>
      <c r="G540"/>
      <c r="H540"/>
      <c r="I540"/>
      <c r="J540"/>
      <c r="K540"/>
      <c r="L540" t="s">
        <v>72</v>
      </c>
      <c r="M540" s="16"/>
    </row>
    <row r="541" spans="1:13" x14ac:dyDescent="0.25">
      <c r="A541">
        <v>912172</v>
      </c>
      <c r="B541" t="s">
        <v>3191</v>
      </c>
      <c r="C541">
        <v>234726</v>
      </c>
      <c r="D541" t="s">
        <v>2425</v>
      </c>
      <c r="E541"/>
      <c r="F541" t="s">
        <v>834</v>
      </c>
      <c r="G541"/>
      <c r="H541"/>
      <c r="I541"/>
      <c r="J541"/>
      <c r="K541"/>
      <c r="L541" t="s">
        <v>72</v>
      </c>
      <c r="M541" s="16"/>
    </row>
    <row r="542" spans="1:13" x14ac:dyDescent="0.25">
      <c r="A542">
        <v>913014</v>
      </c>
      <c r="B542" t="s">
        <v>3191</v>
      </c>
      <c r="C542">
        <v>397137</v>
      </c>
      <c r="D542" t="s">
        <v>2425</v>
      </c>
      <c r="E542"/>
      <c r="F542" t="s">
        <v>831</v>
      </c>
      <c r="G542"/>
      <c r="H542"/>
      <c r="I542"/>
      <c r="J542"/>
      <c r="K542"/>
      <c r="L542" t="s">
        <v>72</v>
      </c>
      <c r="M542" s="16"/>
    </row>
    <row r="543" spans="1:13" x14ac:dyDescent="0.25">
      <c r="A543">
        <v>912304</v>
      </c>
      <c r="B543" t="s">
        <v>3195</v>
      </c>
      <c r="C543">
        <v>663631</v>
      </c>
      <c r="D543" t="s">
        <v>2428</v>
      </c>
      <c r="E543"/>
      <c r="F543" t="s">
        <v>2443</v>
      </c>
      <c r="G543"/>
      <c r="H543"/>
      <c r="I543"/>
      <c r="J543"/>
      <c r="K543"/>
      <c r="L543" t="s">
        <v>72</v>
      </c>
      <c r="M543" s="16"/>
    </row>
    <row r="544" spans="1:13" x14ac:dyDescent="0.25">
      <c r="A544">
        <v>913385</v>
      </c>
      <c r="B544" t="s">
        <v>3195</v>
      </c>
      <c r="C544">
        <v>965891</v>
      </c>
      <c r="D544" t="s">
        <v>2428</v>
      </c>
      <c r="E544"/>
      <c r="F544" t="s">
        <v>2443</v>
      </c>
      <c r="G544"/>
      <c r="H544"/>
      <c r="I544"/>
      <c r="J544"/>
      <c r="K544"/>
      <c r="L544" t="s">
        <v>72</v>
      </c>
      <c r="M544" s="16"/>
    </row>
    <row r="545" spans="1:13" x14ac:dyDescent="0.25">
      <c r="A545">
        <v>913934</v>
      </c>
      <c r="B545" t="s">
        <v>3195</v>
      </c>
      <c r="C545">
        <v>634931</v>
      </c>
      <c r="D545" t="s">
        <v>2425</v>
      </c>
      <c r="E545"/>
      <c r="F545" t="s">
        <v>825</v>
      </c>
      <c r="G545"/>
      <c r="H545"/>
      <c r="I545"/>
      <c r="J545"/>
      <c r="K545"/>
      <c r="L545" t="s">
        <v>72</v>
      </c>
      <c r="M545" s="16"/>
    </row>
    <row r="546" spans="1:13" x14ac:dyDescent="0.25">
      <c r="A546">
        <v>914103</v>
      </c>
      <c r="B546" t="s">
        <v>3195</v>
      </c>
      <c r="C546">
        <v>686366</v>
      </c>
      <c r="D546" t="s">
        <v>2425</v>
      </c>
      <c r="E546"/>
      <c r="F546" t="s">
        <v>834</v>
      </c>
      <c r="G546"/>
      <c r="H546"/>
      <c r="I546"/>
      <c r="J546"/>
      <c r="K546"/>
      <c r="L546" t="s">
        <v>72</v>
      </c>
      <c r="M546" s="16"/>
    </row>
    <row r="547" spans="1:13" x14ac:dyDescent="0.25">
      <c r="A547">
        <v>912668</v>
      </c>
      <c r="B547" t="s">
        <v>3195</v>
      </c>
      <c r="C547">
        <v>171178</v>
      </c>
      <c r="D547" t="s">
        <v>2425</v>
      </c>
      <c r="E547"/>
      <c r="F547" t="s">
        <v>842</v>
      </c>
      <c r="G547"/>
      <c r="H547"/>
      <c r="I547"/>
      <c r="J547"/>
      <c r="K547"/>
      <c r="L547" t="s">
        <v>72</v>
      </c>
      <c r="M547" s="16"/>
    </row>
    <row r="548" spans="1:13" x14ac:dyDescent="0.25">
      <c r="A548">
        <v>914074</v>
      </c>
      <c r="B548" t="s">
        <v>3200</v>
      </c>
      <c r="C548">
        <v>153847</v>
      </c>
      <c r="D548" t="s">
        <v>2425</v>
      </c>
      <c r="E548"/>
      <c r="F548" t="s">
        <v>1142</v>
      </c>
      <c r="G548"/>
      <c r="H548"/>
      <c r="I548"/>
      <c r="J548"/>
      <c r="K548"/>
      <c r="L548" t="s">
        <v>72</v>
      </c>
      <c r="M548" s="16"/>
    </row>
    <row r="549" spans="1:13" x14ac:dyDescent="0.25">
      <c r="A549">
        <v>914157</v>
      </c>
      <c r="B549" t="s">
        <v>3200</v>
      </c>
      <c r="C549">
        <v>353395</v>
      </c>
      <c r="D549" t="s">
        <v>2425</v>
      </c>
      <c r="E549"/>
      <c r="F549" t="s">
        <v>1143</v>
      </c>
      <c r="G549"/>
      <c r="H549"/>
      <c r="I549"/>
      <c r="J549"/>
      <c r="K549"/>
      <c r="L549" t="s">
        <v>72</v>
      </c>
      <c r="M549" s="16"/>
    </row>
    <row r="550" spans="1:13" x14ac:dyDescent="0.25">
      <c r="A550">
        <v>914040</v>
      </c>
      <c r="B550" t="s">
        <v>3200</v>
      </c>
      <c r="C550">
        <v>637487</v>
      </c>
      <c r="D550" t="s">
        <v>2425</v>
      </c>
      <c r="E550"/>
      <c r="F550" t="s">
        <v>1144</v>
      </c>
      <c r="G550"/>
      <c r="H550"/>
      <c r="I550"/>
      <c r="J550"/>
      <c r="K550"/>
      <c r="L550" t="s">
        <v>72</v>
      </c>
      <c r="M550" s="16"/>
    </row>
    <row r="551" spans="1:13" x14ac:dyDescent="0.25">
      <c r="A551">
        <v>914039</v>
      </c>
      <c r="B551" t="s">
        <v>3200</v>
      </c>
      <c r="C551">
        <v>625475</v>
      </c>
      <c r="D551" t="s">
        <v>2425</v>
      </c>
      <c r="E551"/>
      <c r="F551" t="s">
        <v>1145</v>
      </c>
      <c r="G551"/>
      <c r="H551"/>
      <c r="I551"/>
      <c r="J551"/>
      <c r="K551"/>
      <c r="L551" t="s">
        <v>72</v>
      </c>
      <c r="M551" s="16"/>
    </row>
    <row r="552" spans="1:13" x14ac:dyDescent="0.25">
      <c r="A552">
        <v>912856</v>
      </c>
      <c r="B552" t="s">
        <v>3200</v>
      </c>
      <c r="C552">
        <v>233329</v>
      </c>
      <c r="D552" t="s">
        <v>2428</v>
      </c>
      <c r="E552"/>
      <c r="F552" t="s">
        <v>2582</v>
      </c>
      <c r="G552"/>
      <c r="H552"/>
      <c r="I552"/>
      <c r="J552"/>
      <c r="K552"/>
      <c r="L552" t="s">
        <v>72</v>
      </c>
      <c r="M552" s="16"/>
    </row>
    <row r="553" spans="1:13" x14ac:dyDescent="0.25">
      <c r="A553">
        <v>912531</v>
      </c>
      <c r="B553" t="s">
        <v>3200</v>
      </c>
      <c r="C553">
        <v>393163</v>
      </c>
      <c r="D553" t="s">
        <v>2428</v>
      </c>
      <c r="E553"/>
      <c r="F553" t="s">
        <v>2443</v>
      </c>
      <c r="G553"/>
      <c r="H553"/>
      <c r="I553"/>
      <c r="J553"/>
      <c r="K553"/>
      <c r="L553" t="s">
        <v>72</v>
      </c>
      <c r="M553" s="16"/>
    </row>
    <row r="554" spans="1:13" x14ac:dyDescent="0.25">
      <c r="A554">
        <v>912407</v>
      </c>
      <c r="B554" t="s">
        <v>3207</v>
      </c>
      <c r="C554">
        <v>521447</v>
      </c>
      <c r="D554" t="s">
        <v>2425</v>
      </c>
      <c r="E554"/>
      <c r="F554" t="s">
        <v>831</v>
      </c>
      <c r="G554"/>
      <c r="H554"/>
      <c r="I554"/>
      <c r="J554"/>
      <c r="K554"/>
      <c r="L554" t="s">
        <v>72</v>
      </c>
      <c r="M554" s="16"/>
    </row>
    <row r="555" spans="1:13" x14ac:dyDescent="0.25">
      <c r="A555">
        <v>910397</v>
      </c>
      <c r="B555" t="s">
        <v>3207</v>
      </c>
      <c r="C555">
        <v>593314</v>
      </c>
      <c r="D555" t="s">
        <v>2428</v>
      </c>
      <c r="E555"/>
      <c r="F555" t="s">
        <v>2443</v>
      </c>
      <c r="G555"/>
      <c r="H555"/>
      <c r="I555"/>
      <c r="J555"/>
      <c r="K555"/>
      <c r="L555" t="s">
        <v>72</v>
      </c>
      <c r="M555" s="16"/>
    </row>
    <row r="556" spans="1:13" x14ac:dyDescent="0.25">
      <c r="A556">
        <v>912605</v>
      </c>
      <c r="B556" t="s">
        <v>3207</v>
      </c>
      <c r="C556">
        <v>173722</v>
      </c>
      <c r="D556" t="s">
        <v>2425</v>
      </c>
      <c r="E556"/>
      <c r="F556" t="s">
        <v>825</v>
      </c>
      <c r="G556"/>
      <c r="H556"/>
      <c r="I556"/>
      <c r="J556"/>
      <c r="K556"/>
      <c r="L556" t="s">
        <v>72</v>
      </c>
      <c r="M556" s="16"/>
    </row>
    <row r="557" spans="1:13" x14ac:dyDescent="0.25">
      <c r="A557">
        <v>912568</v>
      </c>
      <c r="B557" t="s">
        <v>3207</v>
      </c>
      <c r="C557">
        <v>612856</v>
      </c>
      <c r="D557" t="s">
        <v>2425</v>
      </c>
      <c r="E557"/>
      <c r="F557" t="s">
        <v>834</v>
      </c>
      <c r="G557"/>
      <c r="H557"/>
      <c r="I557"/>
      <c r="J557"/>
      <c r="K557"/>
      <c r="L557" t="s">
        <v>72</v>
      </c>
      <c r="M557" s="16"/>
    </row>
    <row r="558" spans="1:13" x14ac:dyDescent="0.25">
      <c r="A558">
        <v>910931</v>
      </c>
      <c r="B558" t="s">
        <v>3212</v>
      </c>
      <c r="C558">
        <v>876466</v>
      </c>
      <c r="D558" t="s">
        <v>2425</v>
      </c>
      <c r="E558"/>
      <c r="F558" t="s">
        <v>825</v>
      </c>
      <c r="G558"/>
      <c r="H558"/>
      <c r="I558"/>
      <c r="J558"/>
      <c r="K558"/>
      <c r="L558" t="s">
        <v>72</v>
      </c>
      <c r="M558" s="16"/>
    </row>
    <row r="559" spans="1:13" x14ac:dyDescent="0.25">
      <c r="A559">
        <v>912482</v>
      </c>
      <c r="B559" t="s">
        <v>3212</v>
      </c>
      <c r="C559">
        <v>478922</v>
      </c>
      <c r="D559" t="s">
        <v>2425</v>
      </c>
      <c r="E559"/>
      <c r="F559" t="s">
        <v>834</v>
      </c>
      <c r="G559"/>
      <c r="H559"/>
      <c r="I559"/>
      <c r="J559"/>
      <c r="K559"/>
      <c r="L559" t="s">
        <v>72</v>
      </c>
      <c r="M559" s="16"/>
    </row>
    <row r="560" spans="1:13" x14ac:dyDescent="0.25">
      <c r="A560">
        <v>913714</v>
      </c>
      <c r="B560" t="s">
        <v>3216</v>
      </c>
      <c r="C560">
        <v>942897</v>
      </c>
      <c r="D560" t="s">
        <v>2425</v>
      </c>
      <c r="E560"/>
      <c r="F560" t="s">
        <v>828</v>
      </c>
      <c r="G560"/>
      <c r="H560"/>
      <c r="I560"/>
      <c r="J560"/>
      <c r="K560"/>
      <c r="L560" t="s">
        <v>72</v>
      </c>
      <c r="M560" s="16"/>
    </row>
    <row r="561" spans="1:13" x14ac:dyDescent="0.25">
      <c r="A561">
        <v>913713</v>
      </c>
      <c r="B561" t="s">
        <v>3218</v>
      </c>
      <c r="C561">
        <v>923743</v>
      </c>
      <c r="D561" t="s">
        <v>2425</v>
      </c>
      <c r="E561"/>
      <c r="F561" t="s">
        <v>828</v>
      </c>
      <c r="G561"/>
      <c r="H561"/>
      <c r="I561"/>
      <c r="J561"/>
      <c r="K561"/>
      <c r="L561" t="s">
        <v>72</v>
      </c>
      <c r="M561" s="16"/>
    </row>
    <row r="562" spans="1:13" x14ac:dyDescent="0.25">
      <c r="A562">
        <v>913715</v>
      </c>
      <c r="B562" t="s">
        <v>3221</v>
      </c>
      <c r="C562">
        <v>469844</v>
      </c>
      <c r="D562" t="s">
        <v>2425</v>
      </c>
      <c r="E562"/>
      <c r="F562" t="s">
        <v>831</v>
      </c>
      <c r="G562"/>
      <c r="H562"/>
      <c r="I562"/>
      <c r="J562"/>
      <c r="K562"/>
      <c r="L562" t="s">
        <v>72</v>
      </c>
      <c r="M562" s="16"/>
    </row>
    <row r="563" spans="1:13" x14ac:dyDescent="0.25">
      <c r="A563">
        <v>912483</v>
      </c>
      <c r="B563" t="s">
        <v>3221</v>
      </c>
      <c r="C563">
        <v>521878</v>
      </c>
      <c r="D563" t="s">
        <v>2425</v>
      </c>
      <c r="E563"/>
      <c r="F563" t="s">
        <v>825</v>
      </c>
      <c r="G563"/>
      <c r="H563"/>
      <c r="I563"/>
      <c r="J563"/>
      <c r="K563"/>
      <c r="L563" t="s">
        <v>72</v>
      </c>
      <c r="M563" s="16"/>
    </row>
    <row r="564" spans="1:13" x14ac:dyDescent="0.25">
      <c r="A564">
        <v>912349</v>
      </c>
      <c r="B564" t="s">
        <v>3224</v>
      </c>
      <c r="C564">
        <v>429441</v>
      </c>
      <c r="D564" t="s">
        <v>2425</v>
      </c>
      <c r="E564"/>
      <c r="F564" t="s">
        <v>825</v>
      </c>
      <c r="G564"/>
      <c r="H564"/>
      <c r="I564"/>
      <c r="J564"/>
      <c r="K564"/>
      <c r="L564" t="s">
        <v>72</v>
      </c>
      <c r="M564" s="16"/>
    </row>
    <row r="565" spans="1:13" x14ac:dyDescent="0.25">
      <c r="A565">
        <v>913095</v>
      </c>
      <c r="B565" t="s">
        <v>3227</v>
      </c>
      <c r="C565">
        <v>955843</v>
      </c>
      <c r="D565" t="s">
        <v>2425</v>
      </c>
      <c r="E565"/>
      <c r="F565" t="s">
        <v>825</v>
      </c>
      <c r="G565"/>
      <c r="H565"/>
      <c r="I565"/>
      <c r="J565"/>
      <c r="K565"/>
      <c r="L565" t="s">
        <v>72</v>
      </c>
      <c r="M565" s="16"/>
    </row>
    <row r="566" spans="1:13" x14ac:dyDescent="0.25">
      <c r="A566">
        <v>913771</v>
      </c>
      <c r="B566" t="s">
        <v>3227</v>
      </c>
      <c r="C566">
        <v>214955</v>
      </c>
      <c r="D566" t="s">
        <v>2425</v>
      </c>
      <c r="E566"/>
      <c r="F566" t="s">
        <v>834</v>
      </c>
      <c r="G566"/>
      <c r="H566"/>
      <c r="I566"/>
      <c r="J566"/>
      <c r="K566"/>
      <c r="L566" t="s">
        <v>72</v>
      </c>
      <c r="M566" s="16"/>
    </row>
    <row r="567" spans="1:13" x14ac:dyDescent="0.25">
      <c r="A567">
        <v>912802</v>
      </c>
      <c r="B567" t="s">
        <v>3227</v>
      </c>
      <c r="C567">
        <v>757972</v>
      </c>
      <c r="D567" t="s">
        <v>2425</v>
      </c>
      <c r="E567"/>
      <c r="F567" t="s">
        <v>842</v>
      </c>
      <c r="G567"/>
      <c r="H567"/>
      <c r="I567"/>
      <c r="J567"/>
      <c r="K567"/>
      <c r="L567" t="s">
        <v>72</v>
      </c>
      <c r="M567" s="16"/>
    </row>
    <row r="568" spans="1:13" x14ac:dyDescent="0.25">
      <c r="A568">
        <v>912947</v>
      </c>
      <c r="B568" t="s">
        <v>3232</v>
      </c>
      <c r="C568">
        <v>956153</v>
      </c>
      <c r="D568" t="s">
        <v>2425</v>
      </c>
      <c r="E568"/>
      <c r="F568" t="s">
        <v>828</v>
      </c>
      <c r="G568"/>
      <c r="H568"/>
      <c r="I568"/>
      <c r="J568"/>
      <c r="K568"/>
      <c r="L568" t="s">
        <v>103</v>
      </c>
      <c r="M568" s="16"/>
    </row>
    <row r="569" spans="1:13" x14ac:dyDescent="0.25">
      <c r="A569">
        <v>913853</v>
      </c>
      <c r="B569" t="s">
        <v>3234</v>
      </c>
      <c r="C569">
        <v>238516</v>
      </c>
      <c r="D569" t="s">
        <v>2425</v>
      </c>
      <c r="E569"/>
      <c r="F569" t="s">
        <v>825</v>
      </c>
      <c r="G569"/>
      <c r="H569"/>
      <c r="I569"/>
      <c r="J569"/>
      <c r="K569"/>
      <c r="L569" t="s">
        <v>72</v>
      </c>
      <c r="M569" s="16"/>
    </row>
    <row r="570" spans="1:13" x14ac:dyDescent="0.25">
      <c r="A570">
        <v>913852</v>
      </c>
      <c r="B570" t="s">
        <v>3234</v>
      </c>
      <c r="C570">
        <v>969389</v>
      </c>
      <c r="D570" t="s">
        <v>2425</v>
      </c>
      <c r="E570"/>
      <c r="F570" t="s">
        <v>834</v>
      </c>
      <c r="G570"/>
      <c r="H570"/>
      <c r="I570"/>
      <c r="J570"/>
      <c r="K570"/>
      <c r="L570" t="s">
        <v>72</v>
      </c>
      <c r="M570" s="16"/>
    </row>
    <row r="571" spans="1:13" x14ac:dyDescent="0.25">
      <c r="A571">
        <v>913854</v>
      </c>
      <c r="B571" t="s">
        <v>3234</v>
      </c>
      <c r="C571">
        <v>748749</v>
      </c>
      <c r="D571" t="s">
        <v>2425</v>
      </c>
      <c r="E571"/>
      <c r="F571" t="s">
        <v>842</v>
      </c>
      <c r="G571"/>
      <c r="H571"/>
      <c r="I571"/>
      <c r="J571"/>
      <c r="K571"/>
      <c r="L571" t="s">
        <v>72</v>
      </c>
      <c r="M571" s="16"/>
    </row>
    <row r="572" spans="1:13" x14ac:dyDescent="0.25">
      <c r="A572">
        <v>913817</v>
      </c>
      <c r="B572" t="s">
        <v>3234</v>
      </c>
      <c r="C572">
        <v>935634</v>
      </c>
      <c r="D572" t="s">
        <v>2428</v>
      </c>
      <c r="E572"/>
      <c r="F572" t="s">
        <v>2443</v>
      </c>
      <c r="G572"/>
      <c r="H572"/>
      <c r="I572"/>
      <c r="J572"/>
      <c r="K572"/>
      <c r="L572" t="s">
        <v>72</v>
      </c>
      <c r="M572" s="16"/>
    </row>
    <row r="573" spans="1:13" x14ac:dyDescent="0.25">
      <c r="A573">
        <v>913100</v>
      </c>
      <c r="B573" t="s">
        <v>3239</v>
      </c>
      <c r="C573">
        <v>595915</v>
      </c>
      <c r="D573" t="s">
        <v>2425</v>
      </c>
      <c r="E573"/>
      <c r="F573" t="s">
        <v>825</v>
      </c>
      <c r="G573"/>
      <c r="H573"/>
      <c r="I573"/>
      <c r="J573"/>
      <c r="K573"/>
      <c r="L573" t="s">
        <v>72</v>
      </c>
      <c r="M573" s="16"/>
    </row>
    <row r="574" spans="1:13" x14ac:dyDescent="0.25">
      <c r="A574">
        <v>913306</v>
      </c>
      <c r="B574" t="s">
        <v>3239</v>
      </c>
      <c r="C574">
        <v>124342</v>
      </c>
      <c r="D574" t="s">
        <v>2425</v>
      </c>
      <c r="E574"/>
      <c r="F574" t="s">
        <v>842</v>
      </c>
      <c r="G574"/>
      <c r="H574"/>
      <c r="I574"/>
      <c r="J574"/>
      <c r="K574"/>
      <c r="L574" t="s">
        <v>72</v>
      </c>
      <c r="M574" s="16"/>
    </row>
    <row r="575" spans="1:13" x14ac:dyDescent="0.25">
      <c r="A575">
        <v>912461</v>
      </c>
      <c r="B575" t="s">
        <v>3243</v>
      </c>
      <c r="C575">
        <v>226991</v>
      </c>
      <c r="D575" t="s">
        <v>2425</v>
      </c>
      <c r="E575"/>
      <c r="F575" t="s">
        <v>882</v>
      </c>
      <c r="G575"/>
      <c r="H575"/>
      <c r="I575"/>
      <c r="J575"/>
      <c r="K575"/>
      <c r="L575" t="s">
        <v>72</v>
      </c>
      <c r="M575" s="16"/>
    </row>
    <row r="576" spans="1:13" x14ac:dyDescent="0.25">
      <c r="A576">
        <v>913115</v>
      </c>
      <c r="B576" t="s">
        <v>3243</v>
      </c>
      <c r="C576">
        <v>418861</v>
      </c>
      <c r="D576" t="s">
        <v>2425</v>
      </c>
      <c r="E576"/>
      <c r="F576" t="s">
        <v>825</v>
      </c>
      <c r="G576"/>
      <c r="H576"/>
      <c r="I576"/>
      <c r="J576"/>
      <c r="K576"/>
      <c r="L576" t="s">
        <v>72</v>
      </c>
      <c r="M576" s="16"/>
    </row>
    <row r="577" spans="1:13" x14ac:dyDescent="0.25">
      <c r="A577">
        <v>913075</v>
      </c>
      <c r="B577" t="s">
        <v>3246</v>
      </c>
      <c r="C577">
        <v>998498</v>
      </c>
      <c r="D577" t="s">
        <v>2425</v>
      </c>
      <c r="E577"/>
      <c r="F577" t="s">
        <v>825</v>
      </c>
      <c r="G577"/>
      <c r="H577"/>
      <c r="I577"/>
      <c r="J577"/>
      <c r="K577"/>
      <c r="L577" t="s">
        <v>72</v>
      </c>
      <c r="M577" s="16"/>
    </row>
    <row r="578" spans="1:13" x14ac:dyDescent="0.25">
      <c r="A578">
        <v>911730</v>
      </c>
      <c r="B578" t="s">
        <v>3246</v>
      </c>
      <c r="C578">
        <v>416933</v>
      </c>
      <c r="D578" t="s">
        <v>2425</v>
      </c>
      <c r="E578"/>
      <c r="F578" t="s">
        <v>831</v>
      </c>
      <c r="G578"/>
      <c r="H578"/>
      <c r="I578"/>
      <c r="J578"/>
      <c r="K578"/>
      <c r="L578" t="s">
        <v>72</v>
      </c>
      <c r="M578" s="16"/>
    </row>
    <row r="579" spans="1:13" x14ac:dyDescent="0.25">
      <c r="A579">
        <v>913978</v>
      </c>
      <c r="B579" t="s">
        <v>3246</v>
      </c>
      <c r="C579">
        <v>832459</v>
      </c>
      <c r="D579" t="s">
        <v>2425</v>
      </c>
      <c r="E579"/>
      <c r="F579" t="s">
        <v>834</v>
      </c>
      <c r="G579"/>
      <c r="H579"/>
      <c r="I579"/>
      <c r="J579"/>
      <c r="K579"/>
      <c r="L579" t="s">
        <v>72</v>
      </c>
      <c r="M579" s="16"/>
    </row>
    <row r="580" spans="1:13" x14ac:dyDescent="0.25">
      <c r="A580">
        <v>912848</v>
      </c>
      <c r="B580" t="s">
        <v>3250</v>
      </c>
      <c r="C580">
        <v>173991</v>
      </c>
      <c r="D580" t="s">
        <v>2428</v>
      </c>
      <c r="E580"/>
      <c r="F580" t="s">
        <v>2443</v>
      </c>
      <c r="G580"/>
      <c r="H580"/>
      <c r="I580"/>
      <c r="J580"/>
      <c r="K580"/>
      <c r="L580" t="s">
        <v>72</v>
      </c>
      <c r="M580" s="16"/>
    </row>
    <row r="581" spans="1:13" x14ac:dyDescent="0.25">
      <c r="A581">
        <v>913630</v>
      </c>
      <c r="B581" t="s">
        <v>3250</v>
      </c>
      <c r="C581">
        <v>189266</v>
      </c>
      <c r="D581" t="s">
        <v>2425</v>
      </c>
      <c r="E581"/>
      <c r="F581" t="s">
        <v>1164</v>
      </c>
      <c r="G581"/>
      <c r="H581"/>
      <c r="I581"/>
      <c r="J581"/>
      <c r="K581"/>
      <c r="L581" t="s">
        <v>72</v>
      </c>
      <c r="M581" s="16"/>
    </row>
    <row r="582" spans="1:13" x14ac:dyDescent="0.25">
      <c r="A582">
        <v>913678</v>
      </c>
      <c r="B582" t="s">
        <v>3250</v>
      </c>
      <c r="C582">
        <v>732584</v>
      </c>
      <c r="D582" t="s">
        <v>2425</v>
      </c>
      <c r="E582"/>
      <c r="F582" t="s">
        <v>828</v>
      </c>
      <c r="G582"/>
      <c r="H582"/>
      <c r="I582"/>
      <c r="J582"/>
      <c r="K582"/>
      <c r="L582" t="s">
        <v>72</v>
      </c>
      <c r="M582" s="16"/>
    </row>
    <row r="583" spans="1:13" x14ac:dyDescent="0.25">
      <c r="A583">
        <v>913320</v>
      </c>
      <c r="B583" t="s">
        <v>3250</v>
      </c>
      <c r="C583">
        <v>173155</v>
      </c>
      <c r="D583" t="s">
        <v>2425</v>
      </c>
      <c r="E583"/>
      <c r="F583" t="s">
        <v>834</v>
      </c>
      <c r="G583"/>
      <c r="H583"/>
      <c r="I583"/>
      <c r="J583"/>
      <c r="K583"/>
      <c r="L583" t="s">
        <v>72</v>
      </c>
      <c r="M583" s="16"/>
    </row>
    <row r="584" spans="1:13" x14ac:dyDescent="0.25">
      <c r="A584">
        <v>913640</v>
      </c>
      <c r="B584" t="s">
        <v>3250</v>
      </c>
      <c r="C584">
        <v>324478</v>
      </c>
      <c r="D584" t="s">
        <v>2428</v>
      </c>
      <c r="E584"/>
      <c r="F584" t="s">
        <v>2443</v>
      </c>
      <c r="G584"/>
      <c r="H584"/>
      <c r="I584"/>
      <c r="J584"/>
      <c r="K584"/>
      <c r="L584" t="s">
        <v>72</v>
      </c>
      <c r="M584" s="16"/>
    </row>
    <row r="585" spans="1:13" x14ac:dyDescent="0.25">
      <c r="A585">
        <v>913294</v>
      </c>
      <c r="B585" t="s">
        <v>3250</v>
      </c>
      <c r="C585">
        <v>478283</v>
      </c>
      <c r="D585" t="s">
        <v>2428</v>
      </c>
      <c r="E585"/>
      <c r="F585" t="s">
        <v>882</v>
      </c>
      <c r="G585"/>
      <c r="H585"/>
      <c r="I585"/>
      <c r="J585"/>
      <c r="K585"/>
      <c r="L585" t="s">
        <v>72</v>
      </c>
      <c r="M585" s="16"/>
    </row>
    <row r="586" spans="1:13" x14ac:dyDescent="0.25">
      <c r="A586">
        <v>913257</v>
      </c>
      <c r="B586" t="s">
        <v>3255</v>
      </c>
      <c r="C586">
        <v>519561</v>
      </c>
      <c r="D586" t="s">
        <v>2425</v>
      </c>
      <c r="E586"/>
      <c r="F586" t="s">
        <v>830</v>
      </c>
      <c r="G586"/>
      <c r="H586"/>
      <c r="I586"/>
      <c r="J586"/>
      <c r="K586"/>
      <c r="L586" t="s">
        <v>72</v>
      </c>
      <c r="M586" s="16"/>
    </row>
    <row r="587" spans="1:13" x14ac:dyDescent="0.25">
      <c r="A587">
        <v>913251</v>
      </c>
      <c r="B587" t="s">
        <v>3255</v>
      </c>
      <c r="C587">
        <v>789594</v>
      </c>
      <c r="D587" t="s">
        <v>2428</v>
      </c>
      <c r="E587"/>
      <c r="F587" t="s">
        <v>2443</v>
      </c>
      <c r="G587"/>
      <c r="H587"/>
      <c r="I587"/>
      <c r="J587"/>
      <c r="K587"/>
      <c r="L587" t="s">
        <v>72</v>
      </c>
      <c r="M587" s="16"/>
    </row>
    <row r="588" spans="1:13" x14ac:dyDescent="0.25">
      <c r="A588">
        <v>913285</v>
      </c>
      <c r="B588" t="s">
        <v>3255</v>
      </c>
      <c r="C588">
        <v>942345</v>
      </c>
      <c r="D588" t="s">
        <v>2425</v>
      </c>
      <c r="E588"/>
      <c r="F588" t="s">
        <v>828</v>
      </c>
      <c r="G588"/>
      <c r="H588"/>
      <c r="I588"/>
      <c r="J588"/>
      <c r="K588"/>
      <c r="L588" t="s">
        <v>72</v>
      </c>
      <c r="M588" s="16"/>
    </row>
    <row r="589" spans="1:13" x14ac:dyDescent="0.25">
      <c r="A589">
        <v>913857</v>
      </c>
      <c r="B589" t="s">
        <v>3255</v>
      </c>
      <c r="C589">
        <v>962788</v>
      </c>
      <c r="D589" t="s">
        <v>2425</v>
      </c>
      <c r="E589"/>
      <c r="F589" t="s">
        <v>834</v>
      </c>
      <c r="G589"/>
      <c r="H589"/>
      <c r="I589"/>
      <c r="J589"/>
      <c r="K589"/>
      <c r="L589" t="s">
        <v>72</v>
      </c>
      <c r="M589" s="16"/>
    </row>
    <row r="590" spans="1:13" x14ac:dyDescent="0.25">
      <c r="A590">
        <v>913269</v>
      </c>
      <c r="B590" t="s">
        <v>3255</v>
      </c>
      <c r="C590">
        <v>756165</v>
      </c>
      <c r="D590" t="s">
        <v>2425</v>
      </c>
      <c r="E590"/>
      <c r="F590" t="s">
        <v>909</v>
      </c>
      <c r="G590"/>
      <c r="H590"/>
      <c r="I590"/>
      <c r="J590"/>
      <c r="K590"/>
      <c r="L590" t="s">
        <v>72</v>
      </c>
      <c r="M590" s="16"/>
    </row>
    <row r="591" spans="1:13" x14ac:dyDescent="0.25">
      <c r="A591">
        <v>913324</v>
      </c>
      <c r="B591" t="s">
        <v>3261</v>
      </c>
      <c r="C591">
        <v>413778</v>
      </c>
      <c r="D591" t="s">
        <v>2425</v>
      </c>
      <c r="E591"/>
      <c r="F591" t="s">
        <v>825</v>
      </c>
      <c r="G591"/>
      <c r="H591"/>
      <c r="I591"/>
      <c r="J591"/>
      <c r="K591"/>
      <c r="L591" t="s">
        <v>72</v>
      </c>
      <c r="M591" s="16"/>
    </row>
    <row r="592" spans="1:13" x14ac:dyDescent="0.25">
      <c r="A592">
        <v>913261</v>
      </c>
      <c r="B592" t="s">
        <v>3261</v>
      </c>
      <c r="C592">
        <v>497671</v>
      </c>
      <c r="D592" t="s">
        <v>2428</v>
      </c>
      <c r="E592"/>
      <c r="F592" t="s">
        <v>2443</v>
      </c>
      <c r="G592"/>
      <c r="H592"/>
      <c r="I592"/>
      <c r="J592"/>
      <c r="K592"/>
      <c r="L592" t="s">
        <v>72</v>
      </c>
      <c r="M592" s="16"/>
    </row>
    <row r="593" spans="1:13" x14ac:dyDescent="0.25">
      <c r="A593">
        <v>913311</v>
      </c>
      <c r="B593" t="s">
        <v>3264</v>
      </c>
      <c r="C593">
        <v>771297</v>
      </c>
      <c r="D593" t="s">
        <v>2425</v>
      </c>
      <c r="E593"/>
      <c r="F593" t="s">
        <v>825</v>
      </c>
      <c r="G593"/>
      <c r="H593"/>
      <c r="I593"/>
      <c r="J593"/>
      <c r="K593"/>
      <c r="L593" t="s">
        <v>72</v>
      </c>
      <c r="M593" s="16"/>
    </row>
    <row r="594" spans="1:13" x14ac:dyDescent="0.25">
      <c r="A594">
        <v>907858</v>
      </c>
      <c r="B594" t="s">
        <v>3264</v>
      </c>
      <c r="C594">
        <v>772327</v>
      </c>
      <c r="D594" t="s">
        <v>2425</v>
      </c>
      <c r="E594"/>
      <c r="F594" t="s">
        <v>831</v>
      </c>
      <c r="G594"/>
      <c r="H594"/>
      <c r="I594"/>
      <c r="J594"/>
      <c r="K594"/>
      <c r="L594" t="s">
        <v>72</v>
      </c>
      <c r="M594" s="16"/>
    </row>
    <row r="595" spans="1:13" x14ac:dyDescent="0.25">
      <c r="A595">
        <v>909363</v>
      </c>
      <c r="B595" t="s">
        <v>3267</v>
      </c>
      <c r="C595">
        <v>264238</v>
      </c>
      <c r="D595" t="s">
        <v>2425</v>
      </c>
      <c r="E595"/>
      <c r="F595" t="s">
        <v>830</v>
      </c>
      <c r="G595"/>
      <c r="H595"/>
      <c r="I595"/>
      <c r="J595"/>
      <c r="K595"/>
      <c r="L595" t="s">
        <v>72</v>
      </c>
      <c r="M595" s="16"/>
    </row>
    <row r="596" spans="1:13" x14ac:dyDescent="0.25">
      <c r="A596">
        <v>908264</v>
      </c>
      <c r="B596" t="s">
        <v>3269</v>
      </c>
      <c r="C596">
        <v>774194</v>
      </c>
      <c r="D596" t="s">
        <v>2425</v>
      </c>
      <c r="E596"/>
      <c r="F596" t="s">
        <v>830</v>
      </c>
      <c r="G596"/>
      <c r="H596"/>
      <c r="I596"/>
      <c r="J596"/>
      <c r="K596"/>
      <c r="L596" t="s">
        <v>72</v>
      </c>
      <c r="M596" s="16"/>
    </row>
    <row r="597" spans="1:13" x14ac:dyDescent="0.25">
      <c r="A597">
        <v>912623</v>
      </c>
      <c r="B597" t="s">
        <v>3272</v>
      </c>
      <c r="C597">
        <v>255628</v>
      </c>
      <c r="D597" t="s">
        <v>2425</v>
      </c>
      <c r="E597"/>
      <c r="F597" t="s">
        <v>834</v>
      </c>
      <c r="G597"/>
      <c r="H597"/>
      <c r="I597"/>
      <c r="J597"/>
      <c r="K597"/>
      <c r="L597" t="s">
        <v>72</v>
      </c>
      <c r="M597" s="16"/>
    </row>
    <row r="598" spans="1:13" x14ac:dyDescent="0.25">
      <c r="A598">
        <v>913317</v>
      </c>
      <c r="B598" t="s">
        <v>3272</v>
      </c>
      <c r="C598">
        <v>982934</v>
      </c>
      <c r="D598" t="s">
        <v>2425</v>
      </c>
      <c r="E598"/>
      <c r="F598" t="s">
        <v>842</v>
      </c>
      <c r="G598"/>
      <c r="H598"/>
      <c r="I598"/>
      <c r="J598"/>
      <c r="K598"/>
      <c r="L598" t="s">
        <v>72</v>
      </c>
      <c r="M598" s="16"/>
    </row>
    <row r="599" spans="1:13" x14ac:dyDescent="0.25">
      <c r="A599">
        <v>912573</v>
      </c>
      <c r="B599" t="s">
        <v>3272</v>
      </c>
      <c r="C599">
        <v>143658</v>
      </c>
      <c r="D599" t="s">
        <v>2425</v>
      </c>
      <c r="E599"/>
      <c r="F599" t="s">
        <v>828</v>
      </c>
      <c r="G599"/>
      <c r="H599"/>
      <c r="I599"/>
      <c r="J599"/>
      <c r="K599"/>
      <c r="L599" t="s">
        <v>72</v>
      </c>
      <c r="M599" s="16"/>
    </row>
    <row r="600" spans="1:13" x14ac:dyDescent="0.25">
      <c r="A600">
        <v>912574</v>
      </c>
      <c r="B600" t="s">
        <v>3272</v>
      </c>
      <c r="C600">
        <v>146141</v>
      </c>
      <c r="D600" t="s">
        <v>2425</v>
      </c>
      <c r="E600"/>
      <c r="F600" t="s">
        <v>909</v>
      </c>
      <c r="G600"/>
      <c r="H600"/>
      <c r="I600"/>
      <c r="J600"/>
      <c r="K600"/>
      <c r="L600" t="s">
        <v>72</v>
      </c>
      <c r="M600" s="16"/>
    </row>
    <row r="601" spans="1:13" x14ac:dyDescent="0.25">
      <c r="A601">
        <v>912576</v>
      </c>
      <c r="B601" t="s">
        <v>3277</v>
      </c>
      <c r="C601">
        <v>299728</v>
      </c>
      <c r="D601" t="s">
        <v>2425</v>
      </c>
      <c r="E601"/>
      <c r="F601" t="s">
        <v>848</v>
      </c>
      <c r="G601"/>
      <c r="H601"/>
      <c r="I601"/>
      <c r="J601"/>
      <c r="K601"/>
      <c r="L601" t="s">
        <v>72</v>
      </c>
      <c r="M601" s="16"/>
    </row>
    <row r="602" spans="1:13" x14ac:dyDescent="0.25">
      <c r="A602">
        <v>912575</v>
      </c>
      <c r="B602" t="s">
        <v>3279</v>
      </c>
      <c r="C602">
        <v>517131</v>
      </c>
      <c r="D602" t="s">
        <v>2425</v>
      </c>
      <c r="E602"/>
      <c r="F602" t="s">
        <v>828</v>
      </c>
      <c r="G602"/>
      <c r="H602"/>
      <c r="I602"/>
      <c r="J602"/>
      <c r="K602"/>
      <c r="L602" t="s">
        <v>72</v>
      </c>
      <c r="M602" s="16"/>
    </row>
    <row r="603" spans="1:13" x14ac:dyDescent="0.25">
      <c r="A603">
        <v>914076</v>
      </c>
      <c r="B603" t="s">
        <v>3279</v>
      </c>
      <c r="C603">
        <v>326852</v>
      </c>
      <c r="D603" t="s">
        <v>2425</v>
      </c>
      <c r="E603"/>
      <c r="F603" t="s">
        <v>834</v>
      </c>
      <c r="G603"/>
      <c r="H603"/>
      <c r="I603"/>
      <c r="J603"/>
      <c r="K603"/>
      <c r="L603" t="s">
        <v>72</v>
      </c>
      <c r="M603" s="16"/>
    </row>
    <row r="604" spans="1:13" x14ac:dyDescent="0.25">
      <c r="A604">
        <v>913661</v>
      </c>
      <c r="B604" t="s">
        <v>3282</v>
      </c>
      <c r="C604">
        <v>486219</v>
      </c>
      <c r="D604" t="s">
        <v>2425</v>
      </c>
      <c r="E604"/>
      <c r="F604" t="s">
        <v>848</v>
      </c>
      <c r="G604"/>
      <c r="H604"/>
      <c r="I604"/>
      <c r="J604"/>
      <c r="K604"/>
      <c r="L604" t="s">
        <v>72</v>
      </c>
      <c r="M604" s="16"/>
    </row>
    <row r="605" spans="1:13" x14ac:dyDescent="0.25">
      <c r="A605">
        <v>913745</v>
      </c>
      <c r="B605" t="s">
        <v>3284</v>
      </c>
      <c r="C605">
        <v>238437</v>
      </c>
      <c r="D605" t="s">
        <v>2425</v>
      </c>
      <c r="E605"/>
      <c r="F605" t="s">
        <v>848</v>
      </c>
      <c r="G605"/>
      <c r="H605"/>
      <c r="I605"/>
      <c r="J605"/>
      <c r="K605"/>
      <c r="L605" t="s">
        <v>72</v>
      </c>
      <c r="M605" s="16"/>
    </row>
    <row r="606" spans="1:13" x14ac:dyDescent="0.25">
      <c r="A606" s="6">
        <v>912914</v>
      </c>
      <c r="B606" s="6" t="s">
        <v>3286</v>
      </c>
      <c r="C606" s="6">
        <v>314482</v>
      </c>
      <c r="D606" s="6" t="s">
        <v>2425</v>
      </c>
      <c r="F606" s="6" t="s">
        <v>848</v>
      </c>
      <c r="L606" s="6" t="s">
        <v>72</v>
      </c>
    </row>
    <row r="607" spans="1:13" x14ac:dyDescent="0.25">
      <c r="A607">
        <v>913541</v>
      </c>
      <c r="B607" t="s">
        <v>3287</v>
      </c>
      <c r="C607">
        <v>236918</v>
      </c>
      <c r="D607" t="s">
        <v>2428</v>
      </c>
      <c r="E607"/>
      <c r="F607" t="s">
        <v>2443</v>
      </c>
      <c r="G607"/>
      <c r="H607"/>
      <c r="I607"/>
      <c r="J607"/>
      <c r="K607"/>
      <c r="L607" t="s">
        <v>72</v>
      </c>
      <c r="M607" s="16"/>
    </row>
    <row r="608" spans="1:13" x14ac:dyDescent="0.25">
      <c r="A608">
        <v>913650</v>
      </c>
      <c r="B608" t="s">
        <v>3287</v>
      </c>
      <c r="C608">
        <v>224244</v>
      </c>
      <c r="D608" t="s">
        <v>2428</v>
      </c>
      <c r="E608"/>
      <c r="F608" t="s">
        <v>825</v>
      </c>
      <c r="G608"/>
      <c r="H608"/>
      <c r="I608"/>
      <c r="J608"/>
      <c r="K608"/>
      <c r="L608" t="s">
        <v>72</v>
      </c>
      <c r="M608" s="16"/>
    </row>
    <row r="609" spans="1:13" x14ac:dyDescent="0.25">
      <c r="A609">
        <v>913649</v>
      </c>
      <c r="B609" t="s">
        <v>3287</v>
      </c>
      <c r="C609">
        <v>281845</v>
      </c>
      <c r="D609" t="s">
        <v>2428</v>
      </c>
      <c r="E609"/>
      <c r="F609" t="s">
        <v>834</v>
      </c>
      <c r="G609"/>
      <c r="H609"/>
      <c r="I609"/>
      <c r="J609"/>
      <c r="K609"/>
      <c r="L609" t="s">
        <v>72</v>
      </c>
      <c r="M609" s="16"/>
    </row>
    <row r="610" spans="1:13" x14ac:dyDescent="0.25">
      <c r="A610">
        <v>913648</v>
      </c>
      <c r="B610" t="s">
        <v>3289</v>
      </c>
      <c r="C610">
        <v>969192</v>
      </c>
      <c r="D610" t="s">
        <v>2425</v>
      </c>
      <c r="E610"/>
      <c r="F610" t="s">
        <v>842</v>
      </c>
      <c r="G610"/>
      <c r="H610"/>
      <c r="I610"/>
      <c r="J610"/>
      <c r="K610"/>
      <c r="L610" t="s">
        <v>72</v>
      </c>
      <c r="M610" s="16"/>
    </row>
    <row r="611" spans="1:13" x14ac:dyDescent="0.25">
      <c r="A611">
        <v>913647</v>
      </c>
      <c r="B611" t="s">
        <v>3291</v>
      </c>
      <c r="C611">
        <v>543248</v>
      </c>
      <c r="D611" t="s">
        <v>2425</v>
      </c>
      <c r="E611"/>
      <c r="F611" t="s">
        <v>825</v>
      </c>
      <c r="G611"/>
      <c r="H611"/>
      <c r="I611"/>
      <c r="J611"/>
      <c r="K611"/>
      <c r="L611" t="s">
        <v>72</v>
      </c>
      <c r="M611" s="16"/>
    </row>
    <row r="612" spans="1:13" x14ac:dyDescent="0.25">
      <c r="A612">
        <v>913646</v>
      </c>
      <c r="B612" t="s">
        <v>3294</v>
      </c>
      <c r="C612">
        <v>658222</v>
      </c>
      <c r="D612" t="s">
        <v>2425</v>
      </c>
      <c r="E612"/>
      <c r="F612" t="s">
        <v>831</v>
      </c>
      <c r="G612"/>
      <c r="H612"/>
      <c r="I612"/>
      <c r="J612"/>
      <c r="K612"/>
      <c r="L612" t="s">
        <v>72</v>
      </c>
      <c r="M612" s="16"/>
    </row>
    <row r="613" spans="1:13" x14ac:dyDescent="0.25">
      <c r="A613">
        <v>912662</v>
      </c>
      <c r="B613" t="s">
        <v>3294</v>
      </c>
      <c r="C613">
        <v>912923</v>
      </c>
      <c r="D613" t="s">
        <v>2425</v>
      </c>
      <c r="E613"/>
      <c r="F613" t="s">
        <v>825</v>
      </c>
      <c r="G613"/>
      <c r="H613"/>
      <c r="I613"/>
      <c r="J613"/>
      <c r="K613"/>
      <c r="L613" t="s">
        <v>72</v>
      </c>
      <c r="M613" s="16"/>
    </row>
    <row r="614" spans="1:13" x14ac:dyDescent="0.25">
      <c r="A614">
        <v>912474</v>
      </c>
      <c r="B614" t="s">
        <v>3297</v>
      </c>
      <c r="C614">
        <v>413168</v>
      </c>
      <c r="D614" t="s">
        <v>2425</v>
      </c>
      <c r="E614"/>
      <c r="F614" t="s">
        <v>825</v>
      </c>
      <c r="G614"/>
      <c r="H614"/>
      <c r="I614"/>
      <c r="J614"/>
      <c r="K614"/>
      <c r="L614" t="s">
        <v>72</v>
      </c>
      <c r="M614" s="16"/>
    </row>
    <row r="615" spans="1:13" x14ac:dyDescent="0.25">
      <c r="A615">
        <v>909648</v>
      </c>
      <c r="B615" t="s">
        <v>3301</v>
      </c>
      <c r="C615">
        <v>164651</v>
      </c>
      <c r="D615" t="s">
        <v>3299</v>
      </c>
      <c r="E615"/>
      <c r="F615" t="s">
        <v>1143</v>
      </c>
      <c r="G615"/>
      <c r="H615"/>
      <c r="I615"/>
      <c r="J615"/>
      <c r="K615"/>
      <c r="L615" t="s">
        <v>72</v>
      </c>
      <c r="M615" s="16"/>
    </row>
    <row r="616" spans="1:13" x14ac:dyDescent="0.25">
      <c r="A616">
        <v>910133</v>
      </c>
      <c r="B616" t="s">
        <v>3301</v>
      </c>
      <c r="C616">
        <v>496855</v>
      </c>
      <c r="D616" t="s">
        <v>2425</v>
      </c>
      <c r="E616"/>
      <c r="F616" t="s">
        <v>1143</v>
      </c>
      <c r="G616"/>
      <c r="H616"/>
      <c r="I616"/>
      <c r="J616"/>
      <c r="K616"/>
      <c r="L616" t="s">
        <v>72</v>
      </c>
      <c r="M616" s="16"/>
    </row>
    <row r="617" spans="1:13" x14ac:dyDescent="0.25">
      <c r="A617">
        <v>913860</v>
      </c>
      <c r="B617" t="s">
        <v>3305</v>
      </c>
      <c r="C617">
        <v>185942</v>
      </c>
      <c r="D617" t="s">
        <v>2425</v>
      </c>
      <c r="E617"/>
      <c r="F617" t="s">
        <v>828</v>
      </c>
      <c r="G617"/>
      <c r="H617"/>
      <c r="I617"/>
      <c r="J617"/>
      <c r="K617"/>
      <c r="L617" t="s">
        <v>72</v>
      </c>
      <c r="M617" s="16"/>
    </row>
    <row r="618" spans="1:13" x14ac:dyDescent="0.25">
      <c r="A618">
        <v>909924</v>
      </c>
      <c r="B618" t="s">
        <v>3307</v>
      </c>
      <c r="C618">
        <v>994879</v>
      </c>
      <c r="D618" t="s">
        <v>2425</v>
      </c>
      <c r="E618"/>
      <c r="F618" t="s">
        <v>831</v>
      </c>
      <c r="G618"/>
      <c r="H618"/>
      <c r="I618"/>
      <c r="J618"/>
      <c r="K618"/>
      <c r="L618" t="s">
        <v>72</v>
      </c>
      <c r="M618" s="16"/>
    </row>
    <row r="619" spans="1:13" x14ac:dyDescent="0.25">
      <c r="A619">
        <v>910737</v>
      </c>
      <c r="B619" t="s">
        <v>3307</v>
      </c>
      <c r="C619">
        <v>234554</v>
      </c>
      <c r="D619" t="s">
        <v>2428</v>
      </c>
      <c r="E619"/>
      <c r="F619" t="s">
        <v>882</v>
      </c>
      <c r="G619"/>
      <c r="H619"/>
      <c r="I619"/>
      <c r="J619"/>
      <c r="K619"/>
      <c r="L619" t="s">
        <v>72</v>
      </c>
      <c r="M619" s="16"/>
    </row>
    <row r="620" spans="1:13" x14ac:dyDescent="0.25">
      <c r="A620">
        <v>913907</v>
      </c>
      <c r="B620" t="s">
        <v>3307</v>
      </c>
      <c r="C620">
        <v>994654</v>
      </c>
      <c r="D620" t="s">
        <v>2425</v>
      </c>
      <c r="E620"/>
      <c r="F620" t="s">
        <v>828</v>
      </c>
      <c r="G620"/>
      <c r="H620"/>
      <c r="I620"/>
      <c r="J620"/>
      <c r="K620"/>
      <c r="L620" t="s">
        <v>72</v>
      </c>
      <c r="M620" s="16"/>
    </row>
    <row r="621" spans="1:13" x14ac:dyDescent="0.25">
      <c r="A621">
        <v>909614</v>
      </c>
      <c r="B621" t="s">
        <v>3311</v>
      </c>
      <c r="C621">
        <v>594922</v>
      </c>
      <c r="D621" t="s">
        <v>2425</v>
      </c>
      <c r="E621"/>
      <c r="F621" t="s">
        <v>842</v>
      </c>
      <c r="G621"/>
      <c r="H621"/>
      <c r="I621"/>
      <c r="J621"/>
      <c r="K621"/>
      <c r="L621" t="s">
        <v>72</v>
      </c>
      <c r="M621" s="16"/>
    </row>
    <row r="622" spans="1:13" x14ac:dyDescent="0.25">
      <c r="A622">
        <v>908059</v>
      </c>
      <c r="B622" t="s">
        <v>3313</v>
      </c>
      <c r="C622">
        <v>896944</v>
      </c>
      <c r="D622" t="s">
        <v>2428</v>
      </c>
      <c r="E622"/>
      <c r="F622" t="s">
        <v>2582</v>
      </c>
      <c r="G622"/>
      <c r="H622"/>
      <c r="I622"/>
      <c r="J622"/>
      <c r="K622"/>
      <c r="L622" t="s">
        <v>72</v>
      </c>
      <c r="M622" s="16"/>
    </row>
    <row r="623" spans="1:13" x14ac:dyDescent="0.25">
      <c r="A623">
        <v>913711</v>
      </c>
      <c r="B623" t="s">
        <v>3313</v>
      </c>
      <c r="C623">
        <v>624341</v>
      </c>
      <c r="D623" t="s">
        <v>2428</v>
      </c>
      <c r="E623"/>
      <c r="F623" t="s">
        <v>2582</v>
      </c>
      <c r="G623"/>
      <c r="H623"/>
      <c r="I623"/>
      <c r="J623"/>
      <c r="K623"/>
      <c r="L623" t="s">
        <v>72</v>
      </c>
      <c r="M623" s="16"/>
    </row>
    <row r="624" spans="1:13" x14ac:dyDescent="0.25">
      <c r="A624">
        <v>914001</v>
      </c>
      <c r="B624" t="s">
        <v>3313</v>
      </c>
      <c r="C624">
        <v>669253</v>
      </c>
      <c r="D624" t="s">
        <v>2428</v>
      </c>
      <c r="E624"/>
      <c r="F624" t="s">
        <v>2582</v>
      </c>
      <c r="G624"/>
      <c r="H624"/>
      <c r="I624"/>
      <c r="J624"/>
      <c r="K624"/>
      <c r="L624" t="s">
        <v>72</v>
      </c>
      <c r="M624" s="16"/>
    </row>
    <row r="625" spans="1:13" x14ac:dyDescent="0.25">
      <c r="A625">
        <v>913242</v>
      </c>
      <c r="B625" t="s">
        <v>3313</v>
      </c>
      <c r="C625">
        <v>621266</v>
      </c>
      <c r="D625" t="s">
        <v>2428</v>
      </c>
      <c r="E625"/>
      <c r="F625" t="s">
        <v>2443</v>
      </c>
      <c r="G625"/>
      <c r="H625"/>
      <c r="I625"/>
      <c r="J625"/>
      <c r="K625"/>
      <c r="L625" t="s">
        <v>72</v>
      </c>
      <c r="M625" s="16"/>
    </row>
    <row r="626" spans="1:13" x14ac:dyDescent="0.25">
      <c r="A626">
        <v>910456</v>
      </c>
      <c r="B626" t="s">
        <v>3313</v>
      </c>
      <c r="C626">
        <v>793727</v>
      </c>
      <c r="D626" t="s">
        <v>2428</v>
      </c>
      <c r="E626"/>
      <c r="F626" t="s">
        <v>2443</v>
      </c>
      <c r="G626"/>
      <c r="H626"/>
      <c r="I626"/>
      <c r="J626"/>
      <c r="K626"/>
      <c r="L626" t="s">
        <v>72</v>
      </c>
      <c r="M626" s="16"/>
    </row>
    <row r="627" spans="1:13" x14ac:dyDescent="0.25">
      <c r="A627">
        <v>909106</v>
      </c>
      <c r="B627" t="s">
        <v>3313</v>
      </c>
      <c r="C627">
        <v>933969</v>
      </c>
      <c r="D627" t="s">
        <v>2428</v>
      </c>
      <c r="E627"/>
      <c r="F627" t="s">
        <v>2582</v>
      </c>
      <c r="G627"/>
      <c r="H627"/>
      <c r="I627"/>
      <c r="J627"/>
      <c r="K627"/>
      <c r="L627" t="s">
        <v>72</v>
      </c>
      <c r="M627" s="16"/>
    </row>
    <row r="628" spans="1:13" x14ac:dyDescent="0.25">
      <c r="A628">
        <v>909362</v>
      </c>
      <c r="B628" t="s">
        <v>3313</v>
      </c>
      <c r="C628">
        <v>916793</v>
      </c>
      <c r="D628" t="s">
        <v>2425</v>
      </c>
      <c r="E628"/>
      <c r="F628" t="s">
        <v>828</v>
      </c>
      <c r="G628"/>
      <c r="H628"/>
      <c r="I628"/>
      <c r="J628"/>
      <c r="K628"/>
      <c r="L628" t="s">
        <v>72</v>
      </c>
      <c r="M628" s="16"/>
    </row>
    <row r="629" spans="1:13" x14ac:dyDescent="0.25">
      <c r="A629">
        <v>908108</v>
      </c>
      <c r="B629" t="s">
        <v>3313</v>
      </c>
      <c r="C629">
        <v>283433</v>
      </c>
      <c r="D629" t="s">
        <v>2425</v>
      </c>
      <c r="E629"/>
      <c r="F629" t="s">
        <v>834</v>
      </c>
      <c r="G629"/>
      <c r="H629"/>
      <c r="I629"/>
      <c r="J629"/>
      <c r="K629"/>
      <c r="L629" t="s">
        <v>72</v>
      </c>
      <c r="M629" s="16"/>
    </row>
    <row r="630" spans="1:13" x14ac:dyDescent="0.25">
      <c r="A630">
        <v>914119</v>
      </c>
      <c r="B630" t="s">
        <v>3313</v>
      </c>
      <c r="C630">
        <v>276444</v>
      </c>
      <c r="D630" t="s">
        <v>2428</v>
      </c>
      <c r="E630"/>
      <c r="F630" t="s">
        <v>2443</v>
      </c>
      <c r="G630"/>
      <c r="H630"/>
      <c r="I630"/>
      <c r="J630"/>
      <c r="K630"/>
      <c r="L630" t="s">
        <v>72</v>
      </c>
      <c r="M630" s="16"/>
    </row>
    <row r="631" spans="1:13" x14ac:dyDescent="0.25">
      <c r="A631">
        <v>911577</v>
      </c>
      <c r="B631" t="s">
        <v>3317</v>
      </c>
      <c r="C631">
        <v>113924</v>
      </c>
      <c r="D631" t="s">
        <v>2425</v>
      </c>
      <c r="E631"/>
      <c r="F631" t="s">
        <v>830</v>
      </c>
      <c r="G631"/>
      <c r="H631"/>
      <c r="I631"/>
      <c r="J631"/>
      <c r="K631"/>
      <c r="L631" t="s">
        <v>72</v>
      </c>
      <c r="M631" s="16"/>
    </row>
    <row r="632" spans="1:13" x14ac:dyDescent="0.25">
      <c r="A632">
        <v>913508</v>
      </c>
      <c r="B632" t="s">
        <v>3317</v>
      </c>
      <c r="C632">
        <v>731647</v>
      </c>
      <c r="D632" t="s">
        <v>2428</v>
      </c>
      <c r="E632"/>
      <c r="F632" t="s">
        <v>2443</v>
      </c>
      <c r="G632"/>
      <c r="H632"/>
      <c r="I632"/>
      <c r="J632"/>
      <c r="K632"/>
      <c r="L632" t="s">
        <v>72</v>
      </c>
      <c r="M632" s="16"/>
    </row>
    <row r="633" spans="1:13" x14ac:dyDescent="0.25">
      <c r="A633">
        <v>913458</v>
      </c>
      <c r="B633" t="s">
        <v>3317</v>
      </c>
      <c r="C633">
        <v>166613</v>
      </c>
      <c r="D633" t="s">
        <v>2425</v>
      </c>
      <c r="E633"/>
      <c r="F633" t="s">
        <v>825</v>
      </c>
      <c r="G633"/>
      <c r="H633"/>
      <c r="I633"/>
      <c r="J633"/>
      <c r="K633"/>
      <c r="L633" t="s">
        <v>72</v>
      </c>
      <c r="M633" s="16"/>
    </row>
    <row r="634" spans="1:13" x14ac:dyDescent="0.25">
      <c r="A634">
        <v>908466</v>
      </c>
      <c r="B634" t="s">
        <v>3317</v>
      </c>
      <c r="C634">
        <v>132638</v>
      </c>
      <c r="D634" t="s">
        <v>2425</v>
      </c>
      <c r="E634"/>
      <c r="F634" t="s">
        <v>834</v>
      </c>
      <c r="G634"/>
      <c r="H634"/>
      <c r="I634"/>
      <c r="J634"/>
      <c r="K634"/>
      <c r="L634" t="s">
        <v>72</v>
      </c>
      <c r="M634" s="16"/>
    </row>
    <row r="635" spans="1:13" x14ac:dyDescent="0.25">
      <c r="A635">
        <v>913173</v>
      </c>
      <c r="B635" t="s">
        <v>3317</v>
      </c>
      <c r="C635">
        <v>395757</v>
      </c>
      <c r="D635" t="s">
        <v>2428</v>
      </c>
      <c r="E635"/>
      <c r="F635" t="s">
        <v>2582</v>
      </c>
      <c r="G635"/>
      <c r="H635"/>
      <c r="I635"/>
      <c r="J635"/>
      <c r="K635"/>
      <c r="L635" t="s">
        <v>72</v>
      </c>
      <c r="M635" s="16"/>
    </row>
    <row r="636" spans="1:13" x14ac:dyDescent="0.25">
      <c r="A636">
        <v>914197</v>
      </c>
      <c r="B636" t="s">
        <v>3322</v>
      </c>
      <c r="C636">
        <v>324363</v>
      </c>
      <c r="D636" t="s">
        <v>2425</v>
      </c>
      <c r="E636"/>
      <c r="F636" t="s">
        <v>834</v>
      </c>
      <c r="G636"/>
      <c r="H636"/>
      <c r="I636"/>
      <c r="J636"/>
      <c r="K636"/>
      <c r="L636" t="s">
        <v>72</v>
      </c>
      <c r="M636" s="16"/>
    </row>
    <row r="637" spans="1:13" x14ac:dyDescent="0.25">
      <c r="A637">
        <v>909377</v>
      </c>
      <c r="B637" t="s">
        <v>3324</v>
      </c>
      <c r="C637">
        <v>257473</v>
      </c>
      <c r="D637" t="s">
        <v>2425</v>
      </c>
      <c r="E637"/>
      <c r="F637" t="s">
        <v>825</v>
      </c>
      <c r="G637"/>
      <c r="H637"/>
      <c r="I637"/>
      <c r="J637"/>
      <c r="K637"/>
      <c r="L637" t="s">
        <v>72</v>
      </c>
      <c r="M637" s="16"/>
    </row>
    <row r="638" spans="1:13" x14ac:dyDescent="0.25">
      <c r="A638">
        <v>910061</v>
      </c>
      <c r="B638" t="s">
        <v>3324</v>
      </c>
      <c r="C638">
        <v>458957</v>
      </c>
      <c r="D638" t="s">
        <v>2425</v>
      </c>
      <c r="E638"/>
      <c r="F638" t="s">
        <v>834</v>
      </c>
      <c r="G638"/>
      <c r="H638"/>
      <c r="I638"/>
      <c r="J638"/>
      <c r="K638"/>
      <c r="L638" t="s">
        <v>72</v>
      </c>
      <c r="M638" s="16"/>
    </row>
    <row r="639" spans="1:13" x14ac:dyDescent="0.25">
      <c r="A639">
        <v>907708</v>
      </c>
      <c r="B639" t="s">
        <v>3328</v>
      </c>
      <c r="C639">
        <v>156895</v>
      </c>
      <c r="D639" t="s">
        <v>2425</v>
      </c>
      <c r="E639"/>
      <c r="F639" t="s">
        <v>828</v>
      </c>
      <c r="G639"/>
      <c r="H639"/>
      <c r="I639"/>
      <c r="J639"/>
      <c r="K639"/>
      <c r="L639" t="s">
        <v>72</v>
      </c>
      <c r="M639" s="16"/>
    </row>
    <row r="640" spans="1:13" x14ac:dyDescent="0.25">
      <c r="A640">
        <v>913033</v>
      </c>
      <c r="B640" t="s">
        <v>3328</v>
      </c>
      <c r="C640">
        <v>397548</v>
      </c>
      <c r="D640" t="s">
        <v>2425</v>
      </c>
      <c r="E640"/>
      <c r="F640" t="s">
        <v>834</v>
      </c>
      <c r="G640"/>
      <c r="H640"/>
      <c r="I640"/>
      <c r="J640"/>
      <c r="K640"/>
      <c r="L640" t="s">
        <v>72</v>
      </c>
      <c r="M640" s="16"/>
    </row>
    <row r="641" spans="1:13" x14ac:dyDescent="0.25">
      <c r="A641">
        <v>913365</v>
      </c>
      <c r="B641" t="s">
        <v>3328</v>
      </c>
      <c r="C641">
        <v>697162</v>
      </c>
      <c r="D641" t="s">
        <v>2425</v>
      </c>
      <c r="E641"/>
      <c r="F641" t="s">
        <v>842</v>
      </c>
      <c r="G641"/>
      <c r="H641"/>
      <c r="I641"/>
      <c r="J641"/>
      <c r="K641"/>
      <c r="L641" t="s">
        <v>72</v>
      </c>
      <c r="M641" s="16"/>
    </row>
    <row r="642" spans="1:13" x14ac:dyDescent="0.25">
      <c r="A642">
        <v>909914</v>
      </c>
      <c r="B642" t="s">
        <v>3332</v>
      </c>
      <c r="C642">
        <v>692283</v>
      </c>
      <c r="D642" t="s">
        <v>2425</v>
      </c>
      <c r="E642"/>
      <c r="F642" t="s">
        <v>834</v>
      </c>
      <c r="G642"/>
      <c r="H642"/>
      <c r="I642"/>
      <c r="J642"/>
      <c r="K642"/>
      <c r="L642" t="s">
        <v>72</v>
      </c>
      <c r="M642" s="16"/>
    </row>
    <row r="643" spans="1:13" x14ac:dyDescent="0.25">
      <c r="A643">
        <v>911740</v>
      </c>
      <c r="B643" t="s">
        <v>3332</v>
      </c>
      <c r="C643">
        <v>219854</v>
      </c>
      <c r="D643" t="s">
        <v>2425</v>
      </c>
      <c r="E643"/>
      <c r="F643" t="s">
        <v>842</v>
      </c>
      <c r="G643"/>
      <c r="H643"/>
      <c r="I643"/>
      <c r="J643"/>
      <c r="K643"/>
      <c r="L643" t="s">
        <v>72</v>
      </c>
      <c r="M643" s="16"/>
    </row>
    <row r="644" spans="1:13" x14ac:dyDescent="0.25">
      <c r="A644">
        <v>913412</v>
      </c>
      <c r="B644" t="s">
        <v>3335</v>
      </c>
      <c r="C644">
        <v>176447</v>
      </c>
      <c r="D644" t="s">
        <v>2425</v>
      </c>
      <c r="E644"/>
      <c r="F644" t="s">
        <v>842</v>
      </c>
      <c r="G644"/>
      <c r="H644"/>
      <c r="I644"/>
      <c r="J644"/>
      <c r="K644"/>
      <c r="L644" t="s">
        <v>72</v>
      </c>
      <c r="M644" s="16"/>
    </row>
    <row r="645" spans="1:13" x14ac:dyDescent="0.25">
      <c r="A645">
        <v>913937</v>
      </c>
      <c r="B645" t="s">
        <v>3335</v>
      </c>
      <c r="C645">
        <v>979579</v>
      </c>
      <c r="D645" t="s">
        <v>2425</v>
      </c>
      <c r="E645"/>
      <c r="F645" t="s">
        <v>828</v>
      </c>
      <c r="G645"/>
      <c r="H645"/>
      <c r="I645"/>
      <c r="J645"/>
      <c r="K645"/>
      <c r="L645" t="s">
        <v>72</v>
      </c>
      <c r="M645" s="16"/>
    </row>
    <row r="646" spans="1:13" x14ac:dyDescent="0.25">
      <c r="A646">
        <v>910709</v>
      </c>
      <c r="B646" t="s">
        <v>3335</v>
      </c>
      <c r="C646">
        <v>226876</v>
      </c>
      <c r="D646" t="s">
        <v>2425</v>
      </c>
      <c r="E646"/>
      <c r="F646" t="s">
        <v>834</v>
      </c>
      <c r="G646"/>
      <c r="H646"/>
      <c r="I646"/>
      <c r="J646"/>
      <c r="K646"/>
      <c r="L646" t="s">
        <v>72</v>
      </c>
      <c r="M646" s="16"/>
    </row>
    <row r="647" spans="1:13" x14ac:dyDescent="0.25">
      <c r="A647">
        <v>907896</v>
      </c>
      <c r="B647" t="s">
        <v>3340</v>
      </c>
      <c r="C647">
        <v>962935</v>
      </c>
      <c r="D647" t="s">
        <v>2425</v>
      </c>
      <c r="E647"/>
      <c r="F647" t="s">
        <v>831</v>
      </c>
      <c r="G647"/>
      <c r="H647"/>
      <c r="I647"/>
      <c r="J647"/>
      <c r="K647"/>
      <c r="L647" t="s">
        <v>72</v>
      </c>
      <c r="M647" s="16"/>
    </row>
    <row r="648" spans="1:13" x14ac:dyDescent="0.25">
      <c r="A648">
        <v>911802</v>
      </c>
      <c r="B648" t="s">
        <v>3340</v>
      </c>
      <c r="C648">
        <v>138761</v>
      </c>
      <c r="D648" t="s">
        <v>2425</v>
      </c>
      <c r="E648"/>
      <c r="F648" t="s">
        <v>828</v>
      </c>
      <c r="G648"/>
      <c r="H648"/>
      <c r="I648"/>
      <c r="J648"/>
      <c r="K648"/>
      <c r="L648" t="s">
        <v>72</v>
      </c>
      <c r="M648" s="16"/>
    </row>
    <row r="649" spans="1:13" x14ac:dyDescent="0.25">
      <c r="A649">
        <v>909671</v>
      </c>
      <c r="B649" t="s">
        <v>3340</v>
      </c>
      <c r="C649">
        <v>435862</v>
      </c>
      <c r="D649" t="s">
        <v>2425</v>
      </c>
      <c r="E649"/>
      <c r="F649" t="s">
        <v>834</v>
      </c>
      <c r="G649"/>
      <c r="H649"/>
      <c r="I649"/>
      <c r="J649"/>
      <c r="K649"/>
      <c r="L649" t="s">
        <v>72</v>
      </c>
      <c r="M649" s="16"/>
    </row>
    <row r="650" spans="1:13" x14ac:dyDescent="0.25">
      <c r="A650">
        <v>911951</v>
      </c>
      <c r="B650" t="s">
        <v>3340</v>
      </c>
      <c r="C650">
        <v>432727</v>
      </c>
      <c r="D650" t="s">
        <v>2425</v>
      </c>
      <c r="E650"/>
      <c r="F650" t="s">
        <v>909</v>
      </c>
      <c r="G650"/>
      <c r="H650"/>
      <c r="I650"/>
      <c r="J650"/>
      <c r="K650"/>
      <c r="L650" t="s">
        <v>72</v>
      </c>
      <c r="M650" s="16"/>
    </row>
    <row r="651" spans="1:13" x14ac:dyDescent="0.25">
      <c r="A651">
        <v>908202</v>
      </c>
      <c r="B651" t="s">
        <v>3340</v>
      </c>
      <c r="C651">
        <v>276977</v>
      </c>
      <c r="D651" t="s">
        <v>2428</v>
      </c>
      <c r="E651"/>
      <c r="F651" t="s">
        <v>2443</v>
      </c>
      <c r="G651"/>
      <c r="H651"/>
      <c r="I651"/>
      <c r="J651"/>
      <c r="K651"/>
      <c r="L651" t="s">
        <v>72</v>
      </c>
      <c r="M651" s="16"/>
    </row>
    <row r="652" spans="1:13" x14ac:dyDescent="0.25">
      <c r="A652">
        <v>911498</v>
      </c>
      <c r="B652" t="s">
        <v>3340</v>
      </c>
      <c r="C652">
        <v>962342</v>
      </c>
      <c r="D652" t="s">
        <v>2428</v>
      </c>
      <c r="E652"/>
      <c r="F652" t="s">
        <v>2443</v>
      </c>
      <c r="G652"/>
      <c r="H652"/>
      <c r="I652"/>
      <c r="J652"/>
      <c r="K652"/>
      <c r="L652" t="s">
        <v>72</v>
      </c>
      <c r="M652" s="16"/>
    </row>
    <row r="653" spans="1:13" x14ac:dyDescent="0.25">
      <c r="A653">
        <v>912363</v>
      </c>
      <c r="B653" t="s">
        <v>3345</v>
      </c>
      <c r="C653">
        <v>463196</v>
      </c>
      <c r="D653" t="s">
        <v>2425</v>
      </c>
      <c r="E653"/>
      <c r="F653" t="s">
        <v>828</v>
      </c>
      <c r="G653"/>
      <c r="H653"/>
      <c r="I653"/>
      <c r="J653"/>
      <c r="K653"/>
      <c r="L653" t="s">
        <v>72</v>
      </c>
      <c r="M653" s="16"/>
    </row>
    <row r="654" spans="1:13" x14ac:dyDescent="0.25">
      <c r="A654">
        <v>908721</v>
      </c>
      <c r="B654" t="s">
        <v>3345</v>
      </c>
      <c r="C654">
        <v>631348</v>
      </c>
      <c r="D654" t="s">
        <v>2428</v>
      </c>
      <c r="E654"/>
      <c r="F654" t="s">
        <v>2582</v>
      </c>
      <c r="G654"/>
      <c r="H654"/>
      <c r="I654"/>
      <c r="J654"/>
      <c r="K654"/>
      <c r="L654" t="s">
        <v>72</v>
      </c>
      <c r="M654" s="16"/>
    </row>
    <row r="655" spans="1:13" x14ac:dyDescent="0.25">
      <c r="A655">
        <v>909600</v>
      </c>
      <c r="B655" t="s">
        <v>3345</v>
      </c>
      <c r="C655">
        <v>593783</v>
      </c>
      <c r="D655" t="s">
        <v>2428</v>
      </c>
      <c r="E655"/>
      <c r="F655" t="s">
        <v>2582</v>
      </c>
      <c r="G655"/>
      <c r="H655"/>
      <c r="I655"/>
      <c r="J655"/>
      <c r="K655"/>
      <c r="L655" t="s">
        <v>72</v>
      </c>
      <c r="M655" s="16"/>
    </row>
    <row r="656" spans="1:13" x14ac:dyDescent="0.25">
      <c r="A656">
        <v>909791</v>
      </c>
      <c r="B656" t="s">
        <v>3349</v>
      </c>
      <c r="C656">
        <v>921759</v>
      </c>
      <c r="D656" t="s">
        <v>2425</v>
      </c>
      <c r="E656"/>
      <c r="F656" t="s">
        <v>831</v>
      </c>
      <c r="G656"/>
      <c r="H656"/>
      <c r="I656"/>
      <c r="J656"/>
      <c r="K656"/>
      <c r="L656" t="s">
        <v>72</v>
      </c>
      <c r="M656" s="16"/>
    </row>
    <row r="657" spans="1:13" x14ac:dyDescent="0.25">
      <c r="A657">
        <v>914016</v>
      </c>
      <c r="B657" t="s">
        <v>3349</v>
      </c>
      <c r="C657">
        <v>395411</v>
      </c>
      <c r="D657" t="s">
        <v>2425</v>
      </c>
      <c r="E657"/>
      <c r="F657" t="s">
        <v>825</v>
      </c>
      <c r="G657"/>
      <c r="H657"/>
      <c r="I657"/>
      <c r="J657"/>
      <c r="K657"/>
      <c r="L657" t="s">
        <v>72</v>
      </c>
      <c r="M657" s="16"/>
    </row>
    <row r="658" spans="1:13" x14ac:dyDescent="0.25">
      <c r="A658">
        <v>908022</v>
      </c>
      <c r="B658" t="s">
        <v>3352</v>
      </c>
      <c r="C658">
        <v>975481</v>
      </c>
      <c r="D658" t="s">
        <v>2425</v>
      </c>
      <c r="E658"/>
      <c r="F658" t="s">
        <v>825</v>
      </c>
      <c r="G658"/>
      <c r="H658"/>
      <c r="I658"/>
      <c r="J658"/>
      <c r="K658"/>
      <c r="L658" t="s">
        <v>72</v>
      </c>
      <c r="M658" s="16"/>
    </row>
    <row r="659" spans="1:13" x14ac:dyDescent="0.25">
      <c r="A659">
        <v>912362</v>
      </c>
      <c r="B659" t="s">
        <v>3354</v>
      </c>
      <c r="C659">
        <v>317751</v>
      </c>
      <c r="D659" t="s">
        <v>2428</v>
      </c>
      <c r="E659"/>
      <c r="F659" t="s">
        <v>2443</v>
      </c>
      <c r="G659"/>
      <c r="H659"/>
      <c r="I659"/>
      <c r="J659"/>
      <c r="K659"/>
      <c r="L659" t="s">
        <v>72</v>
      </c>
      <c r="M659" s="16"/>
    </row>
    <row r="660" spans="1:13" x14ac:dyDescent="0.25">
      <c r="A660">
        <v>910280</v>
      </c>
      <c r="B660" t="s">
        <v>3354</v>
      </c>
      <c r="C660">
        <v>936124</v>
      </c>
      <c r="D660" t="s">
        <v>2425</v>
      </c>
      <c r="E660"/>
      <c r="F660" t="s">
        <v>834</v>
      </c>
      <c r="G660"/>
      <c r="H660"/>
      <c r="I660"/>
      <c r="J660"/>
      <c r="K660"/>
      <c r="L660" t="s">
        <v>72</v>
      </c>
      <c r="M660" s="16"/>
    </row>
    <row r="661" spans="1:13" x14ac:dyDescent="0.25">
      <c r="A661">
        <v>907906</v>
      </c>
      <c r="B661" t="s">
        <v>3354</v>
      </c>
      <c r="C661">
        <v>211267</v>
      </c>
      <c r="D661" t="s">
        <v>2425</v>
      </c>
      <c r="E661"/>
      <c r="F661" t="s">
        <v>825</v>
      </c>
      <c r="G661"/>
      <c r="H661"/>
      <c r="I661"/>
      <c r="J661"/>
      <c r="K661"/>
      <c r="L661" t="s">
        <v>72</v>
      </c>
      <c r="M661" s="16"/>
    </row>
    <row r="662" spans="1:13" x14ac:dyDescent="0.25">
      <c r="A662">
        <v>913445</v>
      </c>
      <c r="B662" t="s">
        <v>3358</v>
      </c>
      <c r="C662">
        <v>424854</v>
      </c>
      <c r="D662" t="s">
        <v>2425</v>
      </c>
      <c r="E662"/>
      <c r="F662" t="s">
        <v>828</v>
      </c>
      <c r="G662"/>
      <c r="H662"/>
      <c r="I662"/>
      <c r="J662"/>
      <c r="K662"/>
      <c r="L662" t="s">
        <v>72</v>
      </c>
      <c r="M662" s="16"/>
    </row>
    <row r="663" spans="1:13" x14ac:dyDescent="0.25">
      <c r="A663">
        <v>908886</v>
      </c>
      <c r="B663" t="s">
        <v>3358</v>
      </c>
      <c r="C663">
        <v>922697</v>
      </c>
      <c r="D663" t="s">
        <v>2425</v>
      </c>
      <c r="E663"/>
      <c r="F663" t="s">
        <v>834</v>
      </c>
      <c r="G663"/>
      <c r="H663"/>
      <c r="I663"/>
      <c r="J663"/>
      <c r="K663"/>
      <c r="L663" t="s">
        <v>72</v>
      </c>
      <c r="M663" s="16"/>
    </row>
    <row r="664" spans="1:13" x14ac:dyDescent="0.25">
      <c r="A664">
        <v>908761</v>
      </c>
      <c r="B664" t="s">
        <v>3361</v>
      </c>
      <c r="C664">
        <v>972679</v>
      </c>
      <c r="D664" t="s">
        <v>2425</v>
      </c>
      <c r="E664"/>
      <c r="F664" t="s">
        <v>825</v>
      </c>
      <c r="G664"/>
      <c r="H664"/>
      <c r="I664"/>
      <c r="J664"/>
      <c r="K664"/>
      <c r="L664" t="s">
        <v>72</v>
      </c>
      <c r="M664" s="16"/>
    </row>
    <row r="665" spans="1:13" x14ac:dyDescent="0.25">
      <c r="A665">
        <v>908826</v>
      </c>
      <c r="B665" t="s">
        <v>3361</v>
      </c>
      <c r="C665">
        <v>819188</v>
      </c>
      <c r="D665" t="s">
        <v>2425</v>
      </c>
      <c r="E665"/>
      <c r="F665" t="s">
        <v>825</v>
      </c>
      <c r="G665"/>
      <c r="H665"/>
      <c r="I665"/>
      <c r="J665"/>
      <c r="K665"/>
      <c r="L665" t="s">
        <v>72</v>
      </c>
      <c r="M665" s="16"/>
    </row>
    <row r="666" spans="1:13" x14ac:dyDescent="0.25">
      <c r="A666">
        <v>912005</v>
      </c>
      <c r="B666" t="s">
        <v>3361</v>
      </c>
      <c r="C666">
        <v>764862</v>
      </c>
      <c r="D666" t="s">
        <v>2425</v>
      </c>
      <c r="E666"/>
      <c r="F666" t="s">
        <v>842</v>
      </c>
      <c r="G666"/>
      <c r="H666"/>
      <c r="I666"/>
      <c r="J666"/>
      <c r="K666"/>
      <c r="L666" t="s">
        <v>72</v>
      </c>
      <c r="M666" s="16"/>
    </row>
    <row r="667" spans="1:13" x14ac:dyDescent="0.25">
      <c r="A667">
        <v>911994</v>
      </c>
      <c r="B667" t="s">
        <v>3365</v>
      </c>
      <c r="C667">
        <v>969462</v>
      </c>
      <c r="D667" t="s">
        <v>2425</v>
      </c>
      <c r="E667"/>
      <c r="F667" t="s">
        <v>825</v>
      </c>
      <c r="G667"/>
      <c r="H667"/>
      <c r="I667"/>
      <c r="J667"/>
      <c r="K667"/>
      <c r="L667" t="s">
        <v>72</v>
      </c>
      <c r="M667" s="16"/>
    </row>
    <row r="668" spans="1:13" x14ac:dyDescent="0.25">
      <c r="A668">
        <v>908501</v>
      </c>
      <c r="B668" t="s">
        <v>3365</v>
      </c>
      <c r="C668">
        <v>974877</v>
      </c>
      <c r="D668" t="s">
        <v>2428</v>
      </c>
      <c r="E668"/>
      <c r="F668" t="s">
        <v>2443</v>
      </c>
      <c r="G668"/>
      <c r="H668"/>
      <c r="I668"/>
      <c r="J668"/>
      <c r="K668"/>
      <c r="L668" t="s">
        <v>72</v>
      </c>
      <c r="M668" s="16"/>
    </row>
    <row r="669" spans="1:13" x14ac:dyDescent="0.25">
      <c r="A669">
        <v>907791</v>
      </c>
      <c r="B669" t="s">
        <v>3368</v>
      </c>
      <c r="C669">
        <v>726389</v>
      </c>
      <c r="D669" t="s">
        <v>2425</v>
      </c>
      <c r="E669"/>
      <c r="F669" t="s">
        <v>825</v>
      </c>
      <c r="G669"/>
      <c r="H669"/>
      <c r="I669"/>
      <c r="J669"/>
      <c r="K669"/>
      <c r="L669" t="s">
        <v>72</v>
      </c>
      <c r="M669" s="16"/>
    </row>
    <row r="670" spans="1:13" x14ac:dyDescent="0.25">
      <c r="A670">
        <v>910500</v>
      </c>
      <c r="B670" t="s">
        <v>3368</v>
      </c>
      <c r="C670">
        <v>129928</v>
      </c>
      <c r="D670" t="s">
        <v>2425</v>
      </c>
      <c r="E670"/>
      <c r="F670" t="s">
        <v>834</v>
      </c>
      <c r="G670"/>
      <c r="H670"/>
      <c r="I670"/>
      <c r="J670"/>
      <c r="K670"/>
      <c r="L670" t="s">
        <v>72</v>
      </c>
      <c r="M670" s="16"/>
    </row>
    <row r="671" spans="1:13" x14ac:dyDescent="0.25">
      <c r="A671">
        <v>914256</v>
      </c>
      <c r="B671" t="s">
        <v>3371</v>
      </c>
      <c r="C671">
        <v>163131</v>
      </c>
      <c r="D671" t="s">
        <v>2425</v>
      </c>
      <c r="E671"/>
      <c r="F671" t="s">
        <v>828</v>
      </c>
      <c r="G671"/>
      <c r="H671"/>
      <c r="I671"/>
      <c r="J671"/>
      <c r="K671"/>
      <c r="L671" t="s">
        <v>72</v>
      </c>
      <c r="M671" s="16"/>
    </row>
    <row r="672" spans="1:13" x14ac:dyDescent="0.25">
      <c r="A672">
        <v>908183</v>
      </c>
      <c r="B672" t="s">
        <v>3371</v>
      </c>
      <c r="C672">
        <v>993613</v>
      </c>
      <c r="D672" t="s">
        <v>2425</v>
      </c>
      <c r="E672"/>
      <c r="F672" t="s">
        <v>834</v>
      </c>
      <c r="G672"/>
      <c r="H672"/>
      <c r="I672"/>
      <c r="J672"/>
      <c r="K672"/>
      <c r="L672" t="s">
        <v>72</v>
      </c>
      <c r="M672" s="16"/>
    </row>
    <row r="673" spans="1:13" x14ac:dyDescent="0.25">
      <c r="A673">
        <v>913384</v>
      </c>
      <c r="B673" t="s">
        <v>3371</v>
      </c>
      <c r="C673">
        <v>688199</v>
      </c>
      <c r="D673" t="s">
        <v>2425</v>
      </c>
      <c r="E673"/>
      <c r="F673" t="s">
        <v>842</v>
      </c>
      <c r="G673"/>
      <c r="H673"/>
      <c r="I673"/>
      <c r="J673"/>
      <c r="K673"/>
      <c r="L673" t="s">
        <v>72</v>
      </c>
      <c r="M673" s="16"/>
    </row>
    <row r="674" spans="1:13" x14ac:dyDescent="0.25">
      <c r="A674">
        <v>909999</v>
      </c>
      <c r="B674" t="s">
        <v>3375</v>
      </c>
      <c r="C674">
        <v>114532</v>
      </c>
      <c r="D674" t="s">
        <v>2428</v>
      </c>
      <c r="E674"/>
      <c r="F674">
        <v>457</v>
      </c>
      <c r="G674"/>
      <c r="H674"/>
      <c r="I674"/>
      <c r="J674"/>
      <c r="K674"/>
      <c r="L674" t="s">
        <v>72</v>
      </c>
      <c r="M674" s="16"/>
    </row>
    <row r="675" spans="1:13" x14ac:dyDescent="0.25">
      <c r="A675">
        <v>913764</v>
      </c>
      <c r="B675" t="s">
        <v>3375</v>
      </c>
      <c r="C675">
        <v>493111</v>
      </c>
      <c r="D675" t="s">
        <v>2425</v>
      </c>
      <c r="E675"/>
      <c r="F675" t="s">
        <v>828</v>
      </c>
      <c r="G675"/>
      <c r="H675"/>
      <c r="I675"/>
      <c r="J675"/>
      <c r="K675"/>
      <c r="L675" t="s">
        <v>72</v>
      </c>
      <c r="M675" s="16"/>
    </row>
    <row r="676" spans="1:13" x14ac:dyDescent="0.25">
      <c r="A676">
        <v>912066</v>
      </c>
      <c r="B676" t="s">
        <v>3375</v>
      </c>
      <c r="C676">
        <v>368492</v>
      </c>
      <c r="D676" t="s">
        <v>2425</v>
      </c>
      <c r="E676"/>
      <c r="F676" t="s">
        <v>834</v>
      </c>
      <c r="G676"/>
      <c r="H676"/>
      <c r="I676"/>
      <c r="J676"/>
      <c r="K676"/>
      <c r="L676" t="s">
        <v>72</v>
      </c>
      <c r="M676" s="16"/>
    </row>
    <row r="677" spans="1:13" x14ac:dyDescent="0.25">
      <c r="A677">
        <v>911642</v>
      </c>
      <c r="B677" t="s">
        <v>3379</v>
      </c>
      <c r="C677">
        <v>785246</v>
      </c>
      <c r="D677" t="s">
        <v>2428</v>
      </c>
      <c r="E677"/>
      <c r="F677" t="s">
        <v>2443</v>
      </c>
      <c r="G677"/>
      <c r="H677"/>
      <c r="I677"/>
      <c r="J677"/>
      <c r="K677"/>
      <c r="L677" t="s">
        <v>72</v>
      </c>
      <c r="M677" s="16"/>
    </row>
    <row r="678" spans="1:13" x14ac:dyDescent="0.25">
      <c r="A678">
        <v>908652</v>
      </c>
      <c r="B678" t="s">
        <v>3381</v>
      </c>
      <c r="C678">
        <v>985394</v>
      </c>
      <c r="D678" t="s">
        <v>2425</v>
      </c>
      <c r="E678"/>
      <c r="F678" t="s">
        <v>830</v>
      </c>
      <c r="G678"/>
      <c r="H678"/>
      <c r="I678"/>
      <c r="J678"/>
      <c r="K678"/>
      <c r="L678" t="s">
        <v>72</v>
      </c>
      <c r="M678" s="16"/>
    </row>
    <row r="679" spans="1:13" x14ac:dyDescent="0.25">
      <c r="A679">
        <v>909626</v>
      </c>
      <c r="B679" t="s">
        <v>3384</v>
      </c>
      <c r="C679">
        <v>142385</v>
      </c>
      <c r="D679" t="s">
        <v>2425</v>
      </c>
      <c r="E679"/>
      <c r="F679" t="s">
        <v>831</v>
      </c>
      <c r="G679"/>
      <c r="H679"/>
      <c r="I679"/>
      <c r="J679"/>
      <c r="K679"/>
      <c r="L679" t="s">
        <v>72</v>
      </c>
      <c r="M679" s="16"/>
    </row>
    <row r="680" spans="1:13" x14ac:dyDescent="0.25">
      <c r="A680">
        <v>910204</v>
      </c>
      <c r="B680" t="s">
        <v>3384</v>
      </c>
      <c r="C680">
        <v>588494</v>
      </c>
      <c r="D680" t="s">
        <v>2428</v>
      </c>
      <c r="E680"/>
      <c r="F680" t="s">
        <v>2443</v>
      </c>
      <c r="G680"/>
      <c r="H680"/>
      <c r="I680"/>
      <c r="J680"/>
      <c r="K680"/>
      <c r="L680" t="s">
        <v>72</v>
      </c>
      <c r="M680" s="16"/>
    </row>
    <row r="681" spans="1:13" x14ac:dyDescent="0.25">
      <c r="A681">
        <v>910739</v>
      </c>
      <c r="B681" t="s">
        <v>3384</v>
      </c>
      <c r="C681">
        <v>535677</v>
      </c>
      <c r="D681" t="s">
        <v>2425</v>
      </c>
      <c r="E681"/>
      <c r="F681" t="s">
        <v>828</v>
      </c>
      <c r="G681"/>
      <c r="H681"/>
      <c r="I681"/>
      <c r="J681"/>
      <c r="K681"/>
      <c r="L681" t="s">
        <v>72</v>
      </c>
      <c r="M681" s="16"/>
    </row>
    <row r="682" spans="1:13" x14ac:dyDescent="0.25">
      <c r="A682">
        <v>909471</v>
      </c>
      <c r="B682" t="s">
        <v>3387</v>
      </c>
      <c r="C682">
        <v>822693</v>
      </c>
      <c r="D682" t="s">
        <v>2425</v>
      </c>
      <c r="E682"/>
      <c r="F682" t="s">
        <v>828</v>
      </c>
      <c r="G682"/>
      <c r="H682"/>
      <c r="I682"/>
      <c r="J682"/>
      <c r="K682"/>
      <c r="L682" t="s">
        <v>72</v>
      </c>
      <c r="M682" s="16"/>
    </row>
    <row r="683" spans="1:13" x14ac:dyDescent="0.25">
      <c r="A683">
        <v>910766</v>
      </c>
      <c r="B683" t="s">
        <v>3387</v>
      </c>
      <c r="C683">
        <v>611663</v>
      </c>
      <c r="D683" t="s">
        <v>2428</v>
      </c>
      <c r="E683"/>
      <c r="F683" t="s">
        <v>2443</v>
      </c>
      <c r="G683"/>
      <c r="H683"/>
      <c r="I683"/>
      <c r="J683"/>
      <c r="K683"/>
      <c r="L683" t="s">
        <v>72</v>
      </c>
      <c r="M683" s="16"/>
    </row>
    <row r="684" spans="1:13" x14ac:dyDescent="0.25">
      <c r="A684">
        <v>910474</v>
      </c>
      <c r="B684" t="s">
        <v>3391</v>
      </c>
      <c r="C684">
        <v>673998</v>
      </c>
      <c r="D684" t="s">
        <v>2425</v>
      </c>
      <c r="E684"/>
      <c r="F684" t="s">
        <v>842</v>
      </c>
      <c r="G684"/>
      <c r="H684"/>
      <c r="I684"/>
      <c r="J684"/>
      <c r="K684"/>
      <c r="L684" t="s">
        <v>72</v>
      </c>
      <c r="M684" s="16"/>
    </row>
    <row r="685" spans="1:13" x14ac:dyDescent="0.25">
      <c r="A685">
        <v>907756</v>
      </c>
      <c r="B685" t="s">
        <v>3391</v>
      </c>
      <c r="C685">
        <v>982545</v>
      </c>
      <c r="D685" t="s">
        <v>2425</v>
      </c>
      <c r="E685"/>
      <c r="F685" t="s">
        <v>825</v>
      </c>
      <c r="G685"/>
      <c r="H685"/>
      <c r="I685"/>
      <c r="J685"/>
      <c r="K685"/>
      <c r="L685" t="s">
        <v>72</v>
      </c>
      <c r="M685" s="16"/>
    </row>
    <row r="686" spans="1:13" x14ac:dyDescent="0.25">
      <c r="A686">
        <v>907817</v>
      </c>
      <c r="B686" t="s">
        <v>3391</v>
      </c>
      <c r="C686">
        <v>924515</v>
      </c>
      <c r="D686" t="s">
        <v>2425</v>
      </c>
      <c r="E686"/>
      <c r="F686" t="s">
        <v>834</v>
      </c>
      <c r="G686"/>
      <c r="H686"/>
      <c r="I686"/>
      <c r="J686"/>
      <c r="K686"/>
      <c r="L686" t="s">
        <v>72</v>
      </c>
      <c r="M686" s="16"/>
    </row>
    <row r="687" spans="1:13" x14ac:dyDescent="0.25">
      <c r="A687">
        <v>911725</v>
      </c>
      <c r="B687" t="s">
        <v>3395</v>
      </c>
      <c r="C687">
        <v>283229</v>
      </c>
      <c r="D687" t="s">
        <v>2425</v>
      </c>
      <c r="E687"/>
      <c r="F687" t="s">
        <v>831</v>
      </c>
      <c r="G687"/>
      <c r="H687"/>
      <c r="I687"/>
      <c r="J687"/>
      <c r="K687"/>
      <c r="L687" t="s">
        <v>72</v>
      </c>
      <c r="M687" s="16"/>
    </row>
    <row r="688" spans="1:13" x14ac:dyDescent="0.25">
      <c r="A688">
        <v>910287</v>
      </c>
      <c r="B688" t="s">
        <v>3397</v>
      </c>
      <c r="C688">
        <v>823888</v>
      </c>
      <c r="D688" t="s">
        <v>2425</v>
      </c>
      <c r="E688"/>
      <c r="F688" t="s">
        <v>842</v>
      </c>
      <c r="G688"/>
      <c r="H688"/>
      <c r="I688"/>
      <c r="J688"/>
      <c r="K688"/>
      <c r="L688" t="s">
        <v>72</v>
      </c>
      <c r="M688" s="16"/>
    </row>
    <row r="689" spans="1:13" x14ac:dyDescent="0.25">
      <c r="A689">
        <v>910345</v>
      </c>
      <c r="B689" t="s">
        <v>3397</v>
      </c>
      <c r="C689">
        <v>846177</v>
      </c>
      <c r="D689" t="s">
        <v>2425</v>
      </c>
      <c r="E689"/>
      <c r="F689" t="s">
        <v>828</v>
      </c>
      <c r="G689"/>
      <c r="H689"/>
      <c r="I689"/>
      <c r="J689"/>
      <c r="K689"/>
      <c r="L689" t="s">
        <v>72</v>
      </c>
      <c r="M689" s="16"/>
    </row>
    <row r="690" spans="1:13" x14ac:dyDescent="0.25">
      <c r="A690">
        <v>910628</v>
      </c>
      <c r="B690" t="s">
        <v>3401</v>
      </c>
      <c r="C690">
        <v>884566</v>
      </c>
      <c r="D690" t="s">
        <v>2425</v>
      </c>
      <c r="E690"/>
      <c r="F690" t="s">
        <v>831</v>
      </c>
      <c r="G690"/>
      <c r="H690"/>
      <c r="I690"/>
      <c r="J690"/>
      <c r="K690"/>
      <c r="L690" t="s">
        <v>72</v>
      </c>
      <c r="M690" s="16"/>
    </row>
    <row r="691" spans="1:13" x14ac:dyDescent="0.25">
      <c r="A691">
        <v>913835</v>
      </c>
      <c r="B691" t="s">
        <v>3401</v>
      </c>
      <c r="C691">
        <v>849774</v>
      </c>
      <c r="D691" t="s">
        <v>2425</v>
      </c>
      <c r="E691"/>
      <c r="F691" t="s">
        <v>828</v>
      </c>
      <c r="G691"/>
      <c r="H691"/>
      <c r="I691"/>
      <c r="J691"/>
      <c r="K691"/>
      <c r="L691" t="s">
        <v>72</v>
      </c>
      <c r="M691" s="16"/>
    </row>
    <row r="692" spans="1:13" x14ac:dyDescent="0.25">
      <c r="A692">
        <v>908067</v>
      </c>
      <c r="B692" t="s">
        <v>3404</v>
      </c>
      <c r="C692">
        <v>984369</v>
      </c>
      <c r="D692" t="s">
        <v>2425</v>
      </c>
      <c r="E692"/>
      <c r="F692" t="s">
        <v>828</v>
      </c>
      <c r="G692"/>
      <c r="H692"/>
      <c r="I692"/>
      <c r="J692"/>
      <c r="K692"/>
      <c r="L692" t="s">
        <v>72</v>
      </c>
      <c r="M692" s="16"/>
    </row>
    <row r="693" spans="1:13" x14ac:dyDescent="0.25">
      <c r="A693">
        <v>913017</v>
      </c>
      <c r="B693" t="s">
        <v>3406</v>
      </c>
      <c r="C693">
        <v>961118</v>
      </c>
      <c r="D693" t="s">
        <v>2425</v>
      </c>
      <c r="E693"/>
      <c r="F693" t="s">
        <v>828</v>
      </c>
      <c r="G693"/>
      <c r="H693"/>
      <c r="I693"/>
      <c r="J693"/>
      <c r="K693"/>
      <c r="L693" t="s">
        <v>72</v>
      </c>
      <c r="M693" s="16"/>
    </row>
    <row r="694" spans="1:13" x14ac:dyDescent="0.25">
      <c r="A694">
        <v>908416</v>
      </c>
      <c r="B694" t="s">
        <v>3406</v>
      </c>
      <c r="C694">
        <v>313357</v>
      </c>
      <c r="D694" t="s">
        <v>2425</v>
      </c>
      <c r="E694"/>
      <c r="F694" t="s">
        <v>842</v>
      </c>
      <c r="G694"/>
      <c r="H694"/>
      <c r="I694"/>
      <c r="J694"/>
      <c r="K694"/>
      <c r="L694" t="s">
        <v>72</v>
      </c>
      <c r="M694" s="16"/>
    </row>
    <row r="695" spans="1:13" x14ac:dyDescent="0.25">
      <c r="A695">
        <v>908429</v>
      </c>
      <c r="B695" t="s">
        <v>3410</v>
      </c>
      <c r="C695">
        <v>528165</v>
      </c>
      <c r="D695" t="s">
        <v>2428</v>
      </c>
      <c r="E695"/>
      <c r="F695" t="s">
        <v>882</v>
      </c>
      <c r="G695"/>
      <c r="H695"/>
      <c r="I695"/>
      <c r="J695"/>
      <c r="K695"/>
      <c r="L695" t="s">
        <v>72</v>
      </c>
      <c r="M695" s="16"/>
    </row>
    <row r="696" spans="1:13" x14ac:dyDescent="0.25">
      <c r="A696">
        <v>911480</v>
      </c>
      <c r="B696" t="s">
        <v>3410</v>
      </c>
      <c r="C696">
        <v>162318</v>
      </c>
      <c r="D696" t="s">
        <v>2428</v>
      </c>
      <c r="E696"/>
      <c r="F696" t="s">
        <v>882</v>
      </c>
      <c r="G696"/>
      <c r="H696"/>
      <c r="I696"/>
      <c r="J696"/>
      <c r="K696"/>
      <c r="L696" t="s">
        <v>72</v>
      </c>
      <c r="M696" s="16"/>
    </row>
    <row r="697" spans="1:13" x14ac:dyDescent="0.25">
      <c r="A697">
        <v>912012</v>
      </c>
      <c r="B697" t="s">
        <v>3410</v>
      </c>
      <c r="C697">
        <v>298412</v>
      </c>
      <c r="D697" t="s">
        <v>2428</v>
      </c>
      <c r="E697"/>
      <c r="F697" t="s">
        <v>882</v>
      </c>
      <c r="G697"/>
      <c r="H697"/>
      <c r="I697"/>
      <c r="J697"/>
      <c r="K697"/>
      <c r="L697" t="s">
        <v>72</v>
      </c>
      <c r="M697" s="16"/>
    </row>
    <row r="698" spans="1:13" x14ac:dyDescent="0.25">
      <c r="A698">
        <v>908988</v>
      </c>
      <c r="B698" t="s">
        <v>3410</v>
      </c>
      <c r="C698">
        <v>678537</v>
      </c>
      <c r="D698" t="s">
        <v>2425</v>
      </c>
      <c r="E698"/>
      <c r="F698" t="s">
        <v>842</v>
      </c>
      <c r="G698"/>
      <c r="H698"/>
      <c r="I698"/>
      <c r="J698"/>
      <c r="K698"/>
      <c r="L698" t="s">
        <v>72</v>
      </c>
      <c r="M698" s="16"/>
    </row>
    <row r="699" spans="1:13" x14ac:dyDescent="0.25">
      <c r="A699">
        <v>909116</v>
      </c>
      <c r="B699" t="s">
        <v>3410</v>
      </c>
      <c r="C699">
        <v>978769</v>
      </c>
      <c r="D699" t="s">
        <v>2425</v>
      </c>
      <c r="E699"/>
      <c r="F699" t="s">
        <v>834</v>
      </c>
      <c r="G699"/>
      <c r="H699"/>
      <c r="I699"/>
      <c r="J699"/>
      <c r="K699"/>
      <c r="L699" t="s">
        <v>72</v>
      </c>
      <c r="M699" s="16"/>
    </row>
    <row r="700" spans="1:13" x14ac:dyDescent="0.25">
      <c r="A700">
        <v>908923</v>
      </c>
      <c r="B700" t="s">
        <v>3414</v>
      </c>
      <c r="C700">
        <v>794282</v>
      </c>
      <c r="D700" t="s">
        <v>2425</v>
      </c>
      <c r="E700"/>
      <c r="F700" t="s">
        <v>842</v>
      </c>
      <c r="G700"/>
      <c r="H700"/>
      <c r="I700"/>
      <c r="J700"/>
      <c r="K700"/>
      <c r="L700" t="s">
        <v>72</v>
      </c>
      <c r="M700" s="16"/>
    </row>
    <row r="701" spans="1:13" x14ac:dyDescent="0.25">
      <c r="A701">
        <v>910432</v>
      </c>
      <c r="B701" t="s">
        <v>3414</v>
      </c>
      <c r="C701">
        <v>712229</v>
      </c>
      <c r="D701" t="s">
        <v>2425</v>
      </c>
      <c r="E701"/>
      <c r="F701" t="s">
        <v>825</v>
      </c>
      <c r="G701"/>
      <c r="H701"/>
      <c r="I701"/>
      <c r="J701"/>
      <c r="K701"/>
      <c r="L701" t="s">
        <v>72</v>
      </c>
      <c r="M701" s="16"/>
    </row>
    <row r="702" spans="1:13" x14ac:dyDescent="0.25">
      <c r="A702">
        <v>908180</v>
      </c>
      <c r="B702" t="s">
        <v>3418</v>
      </c>
      <c r="C702">
        <v>142392</v>
      </c>
      <c r="D702" t="s">
        <v>2425</v>
      </c>
      <c r="E702"/>
      <c r="F702" t="s">
        <v>831</v>
      </c>
      <c r="G702"/>
      <c r="H702"/>
      <c r="I702"/>
      <c r="J702"/>
      <c r="K702"/>
      <c r="L702" t="s">
        <v>72</v>
      </c>
      <c r="M702" s="16"/>
    </row>
    <row r="703" spans="1:13" x14ac:dyDescent="0.25">
      <c r="A703">
        <v>907904</v>
      </c>
      <c r="B703" t="s">
        <v>3418</v>
      </c>
      <c r="C703">
        <v>668778</v>
      </c>
      <c r="D703" t="s">
        <v>2425</v>
      </c>
      <c r="E703"/>
      <c r="F703" t="s">
        <v>828</v>
      </c>
      <c r="G703"/>
      <c r="H703"/>
      <c r="I703"/>
      <c r="J703"/>
      <c r="K703"/>
      <c r="L703" t="s">
        <v>72</v>
      </c>
      <c r="M703" s="16"/>
    </row>
    <row r="704" spans="1:13" x14ac:dyDescent="0.25">
      <c r="A704">
        <v>910311</v>
      </c>
      <c r="B704" t="s">
        <v>3421</v>
      </c>
      <c r="C704">
        <v>326518</v>
      </c>
      <c r="D704" t="s">
        <v>2425</v>
      </c>
      <c r="E704"/>
      <c r="F704" t="s">
        <v>828</v>
      </c>
      <c r="G704"/>
      <c r="H704"/>
      <c r="I704"/>
      <c r="J704"/>
      <c r="K704"/>
      <c r="L704" t="s">
        <v>72</v>
      </c>
      <c r="M704" s="16"/>
    </row>
    <row r="705" spans="1:13" x14ac:dyDescent="0.25">
      <c r="A705">
        <v>909085</v>
      </c>
      <c r="B705" t="s">
        <v>3424</v>
      </c>
      <c r="C705">
        <v>918552</v>
      </c>
      <c r="D705" t="s">
        <v>2425</v>
      </c>
      <c r="E705"/>
      <c r="F705" t="s">
        <v>831</v>
      </c>
      <c r="G705"/>
      <c r="H705"/>
      <c r="I705"/>
      <c r="J705"/>
      <c r="K705"/>
      <c r="L705" t="s">
        <v>72</v>
      </c>
      <c r="M705" s="16"/>
    </row>
    <row r="706" spans="1:13" x14ac:dyDescent="0.25">
      <c r="A706">
        <v>908838</v>
      </c>
      <c r="B706" t="s">
        <v>3424</v>
      </c>
      <c r="C706">
        <v>735851</v>
      </c>
      <c r="D706" t="s">
        <v>2425</v>
      </c>
      <c r="E706"/>
      <c r="F706" t="s">
        <v>828</v>
      </c>
      <c r="G706"/>
      <c r="H706"/>
      <c r="I706"/>
      <c r="J706"/>
      <c r="K706"/>
      <c r="L706" t="s">
        <v>72</v>
      </c>
      <c r="M706" s="16"/>
    </row>
    <row r="707" spans="1:13" x14ac:dyDescent="0.25">
      <c r="A707">
        <v>910826</v>
      </c>
      <c r="B707" t="s">
        <v>3427</v>
      </c>
      <c r="C707">
        <v>115585</v>
      </c>
      <c r="D707" t="s">
        <v>2425</v>
      </c>
      <c r="E707"/>
      <c r="F707" t="s">
        <v>825</v>
      </c>
      <c r="G707"/>
      <c r="H707"/>
      <c r="I707"/>
      <c r="J707"/>
      <c r="K707"/>
      <c r="L707" t="s">
        <v>72</v>
      </c>
      <c r="M707" s="16"/>
    </row>
    <row r="708" spans="1:13" x14ac:dyDescent="0.25">
      <c r="A708">
        <v>909778</v>
      </c>
      <c r="B708" t="s">
        <v>3430</v>
      </c>
      <c r="C708">
        <v>448533</v>
      </c>
      <c r="D708" t="s">
        <v>2425</v>
      </c>
      <c r="E708"/>
      <c r="F708" t="s">
        <v>1220</v>
      </c>
      <c r="G708"/>
      <c r="H708"/>
      <c r="I708"/>
      <c r="J708"/>
      <c r="K708"/>
      <c r="L708" t="s">
        <v>72</v>
      </c>
      <c r="M708" s="16"/>
    </row>
    <row r="709" spans="1:13" x14ac:dyDescent="0.25">
      <c r="A709">
        <v>913222</v>
      </c>
      <c r="B709" t="s">
        <v>3432</v>
      </c>
      <c r="C709">
        <v>652941</v>
      </c>
      <c r="D709" t="s">
        <v>2425</v>
      </c>
      <c r="E709"/>
      <c r="F709" t="s">
        <v>842</v>
      </c>
      <c r="G709"/>
      <c r="H709"/>
      <c r="I709"/>
      <c r="J709"/>
      <c r="K709"/>
      <c r="L709" t="s">
        <v>72</v>
      </c>
      <c r="M709" s="16"/>
    </row>
    <row r="710" spans="1:13" x14ac:dyDescent="0.25">
      <c r="A710">
        <v>908783</v>
      </c>
      <c r="B710" t="s">
        <v>3432</v>
      </c>
      <c r="C710">
        <v>163528</v>
      </c>
      <c r="D710" t="s">
        <v>2425</v>
      </c>
      <c r="E710"/>
      <c r="F710" t="s">
        <v>825</v>
      </c>
      <c r="G710"/>
      <c r="H710"/>
      <c r="I710"/>
      <c r="J710"/>
      <c r="K710"/>
      <c r="L710" t="s">
        <v>72</v>
      </c>
      <c r="M710" s="16"/>
    </row>
    <row r="711" spans="1:13" x14ac:dyDescent="0.25">
      <c r="A711">
        <v>910659</v>
      </c>
      <c r="B711" t="s">
        <v>3432</v>
      </c>
      <c r="C711">
        <v>421392</v>
      </c>
      <c r="D711" t="s">
        <v>2428</v>
      </c>
      <c r="E711"/>
      <c r="F711" t="s">
        <v>3434</v>
      </c>
      <c r="G711"/>
      <c r="H711"/>
      <c r="I711"/>
      <c r="J711"/>
      <c r="K711"/>
      <c r="L711" t="s">
        <v>72</v>
      </c>
      <c r="M711" s="16"/>
    </row>
    <row r="712" spans="1:13" x14ac:dyDescent="0.25">
      <c r="A712">
        <v>913941</v>
      </c>
      <c r="B712" t="s">
        <v>3432</v>
      </c>
      <c r="C712">
        <v>396331</v>
      </c>
      <c r="D712" t="s">
        <v>2428</v>
      </c>
      <c r="E712"/>
      <c r="F712" t="s">
        <v>882</v>
      </c>
      <c r="G712"/>
      <c r="H712"/>
      <c r="I712"/>
      <c r="J712"/>
      <c r="K712"/>
      <c r="L712" t="s">
        <v>72</v>
      </c>
      <c r="M712" s="16"/>
    </row>
    <row r="713" spans="1:13" x14ac:dyDescent="0.25">
      <c r="A713">
        <v>913010</v>
      </c>
      <c r="B713" t="s">
        <v>3432</v>
      </c>
      <c r="C713">
        <v>658561</v>
      </c>
      <c r="D713" t="s">
        <v>2425</v>
      </c>
      <c r="E713"/>
      <c r="F713" t="s">
        <v>834</v>
      </c>
      <c r="G713"/>
      <c r="H713"/>
      <c r="I713"/>
      <c r="J713"/>
      <c r="K713"/>
      <c r="L713" t="s">
        <v>72</v>
      </c>
      <c r="M713" s="16"/>
    </row>
    <row r="714" spans="1:13" x14ac:dyDescent="0.25">
      <c r="A714">
        <v>907888</v>
      </c>
      <c r="B714" t="s">
        <v>3432</v>
      </c>
      <c r="C714">
        <v>814945</v>
      </c>
      <c r="D714" t="s">
        <v>2428</v>
      </c>
      <c r="E714"/>
      <c r="F714" t="s">
        <v>2443</v>
      </c>
      <c r="G714"/>
      <c r="H714"/>
      <c r="I714"/>
      <c r="J714"/>
      <c r="K714"/>
      <c r="L714" t="s">
        <v>72</v>
      </c>
      <c r="M714" s="16"/>
    </row>
    <row r="715" spans="1:13" x14ac:dyDescent="0.25">
      <c r="A715">
        <v>909910</v>
      </c>
      <c r="B715" t="s">
        <v>3432</v>
      </c>
      <c r="C715">
        <v>728878</v>
      </c>
      <c r="D715" t="s">
        <v>2428</v>
      </c>
      <c r="E715"/>
      <c r="F715" t="s">
        <v>882</v>
      </c>
      <c r="G715"/>
      <c r="H715"/>
      <c r="I715"/>
      <c r="J715"/>
      <c r="K715"/>
      <c r="L715" t="s">
        <v>72</v>
      </c>
      <c r="M715" s="16"/>
    </row>
    <row r="716" spans="1:13" x14ac:dyDescent="0.25">
      <c r="A716">
        <v>908190</v>
      </c>
      <c r="B716" t="s">
        <v>3432</v>
      </c>
      <c r="C716">
        <v>495883</v>
      </c>
      <c r="D716" t="s">
        <v>2428</v>
      </c>
      <c r="E716"/>
      <c r="F716">
        <v>457</v>
      </c>
      <c r="G716"/>
      <c r="H716"/>
      <c r="I716"/>
      <c r="J716"/>
      <c r="K716"/>
      <c r="L716" t="s">
        <v>72</v>
      </c>
      <c r="M716" s="16"/>
    </row>
    <row r="717" spans="1:13" x14ac:dyDescent="0.25">
      <c r="A717">
        <v>909181</v>
      </c>
      <c r="B717" t="s">
        <v>3432</v>
      </c>
      <c r="C717">
        <v>743197</v>
      </c>
      <c r="D717" t="s">
        <v>2428</v>
      </c>
      <c r="E717"/>
      <c r="F717" t="s">
        <v>2582</v>
      </c>
      <c r="G717"/>
      <c r="H717"/>
      <c r="I717"/>
      <c r="J717"/>
      <c r="K717"/>
      <c r="L717" t="s">
        <v>72</v>
      </c>
      <c r="M717" s="16"/>
    </row>
    <row r="718" spans="1:13" x14ac:dyDescent="0.25">
      <c r="A718">
        <v>908812</v>
      </c>
      <c r="B718" t="s">
        <v>3437</v>
      </c>
      <c r="C718">
        <v>457151</v>
      </c>
      <c r="D718" t="s">
        <v>2428</v>
      </c>
      <c r="E718"/>
      <c r="F718" t="s">
        <v>2443</v>
      </c>
      <c r="G718"/>
      <c r="H718"/>
      <c r="I718"/>
      <c r="J718"/>
      <c r="K718"/>
      <c r="L718" t="s">
        <v>72</v>
      </c>
      <c r="M718" s="16"/>
    </row>
    <row r="719" spans="1:13" x14ac:dyDescent="0.25">
      <c r="A719">
        <v>908574</v>
      </c>
      <c r="B719" t="s">
        <v>3439</v>
      </c>
      <c r="C719">
        <v>455515</v>
      </c>
      <c r="D719" t="s">
        <v>2425</v>
      </c>
      <c r="E719"/>
      <c r="F719" t="s">
        <v>834</v>
      </c>
      <c r="G719"/>
      <c r="H719"/>
      <c r="I719"/>
      <c r="J719"/>
      <c r="K719"/>
      <c r="L719" t="s">
        <v>72</v>
      </c>
      <c r="M719" s="16"/>
    </row>
    <row r="720" spans="1:13" x14ac:dyDescent="0.25">
      <c r="A720">
        <v>909546</v>
      </c>
      <c r="B720" t="s">
        <v>3439</v>
      </c>
      <c r="C720">
        <v>818351</v>
      </c>
      <c r="D720" t="s">
        <v>2425</v>
      </c>
      <c r="E720"/>
      <c r="F720" t="s">
        <v>1224</v>
      </c>
      <c r="G720"/>
      <c r="H720"/>
      <c r="I720"/>
      <c r="J720"/>
      <c r="K720"/>
      <c r="L720" t="s">
        <v>72</v>
      </c>
      <c r="M720" s="16"/>
    </row>
    <row r="721" spans="1:13" x14ac:dyDescent="0.25">
      <c r="A721">
        <v>908648</v>
      </c>
      <c r="B721" t="s">
        <v>3439</v>
      </c>
      <c r="C721">
        <v>839771</v>
      </c>
      <c r="D721" t="s">
        <v>2425</v>
      </c>
      <c r="E721"/>
      <c r="F721" t="s">
        <v>842</v>
      </c>
      <c r="G721"/>
      <c r="H721"/>
      <c r="I721"/>
      <c r="J721"/>
      <c r="K721"/>
      <c r="L721" t="s">
        <v>72</v>
      </c>
      <c r="M721" s="16"/>
    </row>
    <row r="722" spans="1:13" x14ac:dyDescent="0.25">
      <c r="A722">
        <v>907968</v>
      </c>
      <c r="B722" t="s">
        <v>3443</v>
      </c>
      <c r="C722">
        <v>513562</v>
      </c>
      <c r="D722" t="s">
        <v>2425</v>
      </c>
      <c r="E722"/>
      <c r="F722" t="s">
        <v>842</v>
      </c>
      <c r="G722"/>
      <c r="H722"/>
      <c r="I722"/>
      <c r="J722"/>
      <c r="K722"/>
      <c r="L722" t="s">
        <v>72</v>
      </c>
      <c r="M722" s="16"/>
    </row>
    <row r="723" spans="1:13" x14ac:dyDescent="0.25">
      <c r="A723">
        <v>908915</v>
      </c>
      <c r="B723" t="s">
        <v>3443</v>
      </c>
      <c r="C723">
        <v>815268</v>
      </c>
      <c r="D723" t="s">
        <v>2425</v>
      </c>
      <c r="E723"/>
      <c r="F723" t="s">
        <v>834</v>
      </c>
      <c r="G723"/>
      <c r="H723"/>
      <c r="I723"/>
      <c r="J723"/>
      <c r="K723"/>
      <c r="L723" t="s">
        <v>72</v>
      </c>
      <c r="M723" s="16"/>
    </row>
    <row r="724" spans="1:13" x14ac:dyDescent="0.25">
      <c r="A724">
        <v>914029</v>
      </c>
      <c r="B724" t="s">
        <v>3446</v>
      </c>
      <c r="C724">
        <v>217713</v>
      </c>
      <c r="D724" t="s">
        <v>2425</v>
      </c>
      <c r="E724"/>
      <c r="F724" t="s">
        <v>825</v>
      </c>
      <c r="G724"/>
      <c r="H724"/>
      <c r="I724"/>
      <c r="J724"/>
      <c r="K724"/>
      <c r="L724" t="s">
        <v>72</v>
      </c>
      <c r="M724" s="16"/>
    </row>
    <row r="725" spans="1:13" x14ac:dyDescent="0.25">
      <c r="A725">
        <v>908189</v>
      </c>
      <c r="B725" t="s">
        <v>3446</v>
      </c>
      <c r="C725">
        <v>886559</v>
      </c>
      <c r="D725" t="s">
        <v>2425</v>
      </c>
      <c r="E725"/>
      <c r="F725" t="s">
        <v>842</v>
      </c>
      <c r="G725"/>
      <c r="H725"/>
      <c r="I725"/>
      <c r="J725"/>
      <c r="K725"/>
      <c r="L725" t="s">
        <v>72</v>
      </c>
      <c r="M725" s="16"/>
    </row>
    <row r="726" spans="1:13" x14ac:dyDescent="0.25">
      <c r="A726">
        <v>908623</v>
      </c>
      <c r="B726" t="s">
        <v>3449</v>
      </c>
      <c r="C726">
        <v>945864</v>
      </c>
      <c r="D726" t="s">
        <v>2425</v>
      </c>
      <c r="E726"/>
      <c r="F726" t="s">
        <v>842</v>
      </c>
      <c r="G726"/>
      <c r="H726"/>
      <c r="I726"/>
      <c r="J726"/>
      <c r="K726"/>
      <c r="L726" t="s">
        <v>72</v>
      </c>
      <c r="M726" s="16"/>
    </row>
    <row r="727" spans="1:13" x14ac:dyDescent="0.25">
      <c r="A727">
        <v>913488</v>
      </c>
      <c r="B727" t="s">
        <v>3452</v>
      </c>
      <c r="C727">
        <v>823116</v>
      </c>
      <c r="D727" t="s">
        <v>2425</v>
      </c>
      <c r="E727"/>
      <c r="F727" t="s">
        <v>828</v>
      </c>
      <c r="G727"/>
      <c r="H727"/>
      <c r="I727"/>
      <c r="J727"/>
      <c r="K727"/>
      <c r="L727" t="s">
        <v>72</v>
      </c>
      <c r="M727" s="16"/>
    </row>
    <row r="728" spans="1:13" x14ac:dyDescent="0.25">
      <c r="A728">
        <v>910059</v>
      </c>
      <c r="B728" t="s">
        <v>3454</v>
      </c>
      <c r="C728">
        <v>471681</v>
      </c>
      <c r="D728" t="s">
        <v>2425</v>
      </c>
      <c r="E728"/>
      <c r="F728" t="s">
        <v>825</v>
      </c>
      <c r="G728"/>
      <c r="H728"/>
      <c r="I728"/>
      <c r="J728"/>
      <c r="K728"/>
      <c r="L728" t="s">
        <v>72</v>
      </c>
      <c r="M728" s="16"/>
    </row>
    <row r="729" spans="1:13" x14ac:dyDescent="0.25">
      <c r="A729">
        <v>910599</v>
      </c>
      <c r="B729" t="s">
        <v>3454</v>
      </c>
      <c r="C729">
        <v>831777</v>
      </c>
      <c r="D729" t="s">
        <v>2425</v>
      </c>
      <c r="E729"/>
      <c r="F729" t="s">
        <v>831</v>
      </c>
      <c r="G729"/>
      <c r="H729"/>
      <c r="I729"/>
      <c r="J729"/>
      <c r="K729"/>
      <c r="L729" t="s">
        <v>72</v>
      </c>
      <c r="M729" s="16"/>
    </row>
    <row r="730" spans="1:13" x14ac:dyDescent="0.25">
      <c r="A730">
        <v>910226</v>
      </c>
      <c r="B730" t="s">
        <v>3457</v>
      </c>
      <c r="C730">
        <v>835592</v>
      </c>
      <c r="D730" t="s">
        <v>2425</v>
      </c>
      <c r="E730"/>
      <c r="F730" t="s">
        <v>825</v>
      </c>
      <c r="G730"/>
      <c r="H730"/>
      <c r="I730"/>
      <c r="J730"/>
      <c r="K730"/>
      <c r="L730" t="s">
        <v>72</v>
      </c>
      <c r="M730" s="16"/>
    </row>
    <row r="731" spans="1:13" x14ac:dyDescent="0.25">
      <c r="A731">
        <v>908311</v>
      </c>
      <c r="B731" t="s">
        <v>3457</v>
      </c>
      <c r="C731">
        <v>655219</v>
      </c>
      <c r="D731" t="s">
        <v>2425</v>
      </c>
      <c r="E731"/>
      <c r="F731" t="s">
        <v>834</v>
      </c>
      <c r="G731"/>
      <c r="H731"/>
      <c r="I731"/>
      <c r="J731"/>
      <c r="K731"/>
      <c r="L731" t="s">
        <v>72</v>
      </c>
      <c r="M731" s="16"/>
    </row>
    <row r="732" spans="1:13" x14ac:dyDescent="0.25">
      <c r="A732">
        <v>909086</v>
      </c>
      <c r="B732" t="s">
        <v>3457</v>
      </c>
      <c r="C732">
        <v>739552</v>
      </c>
      <c r="D732" t="s">
        <v>2425</v>
      </c>
      <c r="E732"/>
      <c r="F732" t="s">
        <v>846</v>
      </c>
      <c r="G732"/>
      <c r="H732"/>
      <c r="I732"/>
      <c r="J732"/>
      <c r="K732"/>
      <c r="L732" t="s">
        <v>72</v>
      </c>
      <c r="M732" s="16"/>
    </row>
    <row r="733" spans="1:13" x14ac:dyDescent="0.25">
      <c r="A733">
        <v>909280</v>
      </c>
      <c r="B733" t="s">
        <v>3457</v>
      </c>
      <c r="C733">
        <v>937368</v>
      </c>
      <c r="D733" t="s">
        <v>2425</v>
      </c>
      <c r="E733"/>
      <c r="F733" t="s">
        <v>830</v>
      </c>
      <c r="G733"/>
      <c r="H733"/>
      <c r="I733"/>
      <c r="J733"/>
      <c r="K733"/>
      <c r="L733" t="s">
        <v>72</v>
      </c>
      <c r="M733" s="16"/>
    </row>
    <row r="734" spans="1:13" x14ac:dyDescent="0.25">
      <c r="A734">
        <v>910445</v>
      </c>
      <c r="B734" t="s">
        <v>3463</v>
      </c>
      <c r="C734">
        <v>725568</v>
      </c>
      <c r="D734" t="s">
        <v>2425</v>
      </c>
      <c r="E734"/>
      <c r="F734" t="s">
        <v>830</v>
      </c>
      <c r="G734"/>
      <c r="H734"/>
      <c r="I734"/>
      <c r="J734"/>
      <c r="K734"/>
      <c r="L734" t="s">
        <v>72</v>
      </c>
      <c r="M734" s="16"/>
    </row>
    <row r="735" spans="1:13" x14ac:dyDescent="0.25">
      <c r="A735">
        <v>912245</v>
      </c>
      <c r="B735" t="s">
        <v>3463</v>
      </c>
      <c r="C735">
        <v>723714</v>
      </c>
      <c r="D735" t="s">
        <v>2425</v>
      </c>
      <c r="E735"/>
      <c r="F735" t="s">
        <v>828</v>
      </c>
      <c r="G735"/>
      <c r="H735"/>
      <c r="I735"/>
      <c r="J735"/>
      <c r="K735"/>
      <c r="L735" t="s">
        <v>72</v>
      </c>
      <c r="M735" s="16"/>
    </row>
    <row r="736" spans="1:13" x14ac:dyDescent="0.25">
      <c r="A736">
        <v>913201</v>
      </c>
      <c r="B736" t="s">
        <v>3466</v>
      </c>
      <c r="C736">
        <v>376829</v>
      </c>
      <c r="D736" t="s">
        <v>2425</v>
      </c>
      <c r="E736"/>
      <c r="F736" t="s">
        <v>825</v>
      </c>
      <c r="G736"/>
      <c r="H736"/>
      <c r="I736"/>
      <c r="J736"/>
      <c r="K736"/>
      <c r="L736" t="s">
        <v>72</v>
      </c>
      <c r="M736" s="16"/>
    </row>
    <row r="737" spans="1:13" x14ac:dyDescent="0.25">
      <c r="A737">
        <v>908329</v>
      </c>
      <c r="B737" t="s">
        <v>3466</v>
      </c>
      <c r="C737">
        <v>996343</v>
      </c>
      <c r="D737" t="s">
        <v>2425</v>
      </c>
      <c r="E737"/>
      <c r="F737" t="s">
        <v>834</v>
      </c>
      <c r="G737"/>
      <c r="H737"/>
      <c r="I737"/>
      <c r="J737"/>
      <c r="K737"/>
      <c r="L737" t="s">
        <v>72</v>
      </c>
      <c r="M737" s="16"/>
    </row>
    <row r="738" spans="1:13" x14ac:dyDescent="0.25">
      <c r="A738">
        <v>910007</v>
      </c>
      <c r="B738" t="s">
        <v>3466</v>
      </c>
      <c r="C738">
        <v>765212</v>
      </c>
      <c r="D738" t="s">
        <v>2425</v>
      </c>
      <c r="E738"/>
      <c r="F738" t="s">
        <v>909</v>
      </c>
      <c r="G738"/>
      <c r="H738"/>
      <c r="I738"/>
      <c r="J738"/>
      <c r="K738"/>
      <c r="L738" t="s">
        <v>72</v>
      </c>
      <c r="M738" s="16"/>
    </row>
    <row r="739" spans="1:13" x14ac:dyDescent="0.25">
      <c r="A739">
        <v>909646</v>
      </c>
      <c r="B739" t="s">
        <v>3466</v>
      </c>
      <c r="C739">
        <v>896358</v>
      </c>
      <c r="D739" t="s">
        <v>2425</v>
      </c>
      <c r="E739"/>
      <c r="F739" t="s">
        <v>846</v>
      </c>
      <c r="G739"/>
      <c r="H739"/>
      <c r="I739"/>
      <c r="J739"/>
      <c r="K739"/>
      <c r="L739" t="s">
        <v>72</v>
      </c>
      <c r="M739" s="16"/>
    </row>
    <row r="740" spans="1:13" x14ac:dyDescent="0.25">
      <c r="A740">
        <v>910823</v>
      </c>
      <c r="B740" t="s">
        <v>3472</v>
      </c>
      <c r="C740">
        <v>713853</v>
      </c>
      <c r="D740" t="s">
        <v>2425</v>
      </c>
      <c r="E740"/>
      <c r="F740" t="s">
        <v>825</v>
      </c>
      <c r="G740"/>
      <c r="H740"/>
      <c r="I740"/>
      <c r="J740"/>
      <c r="K740"/>
      <c r="L740" t="s">
        <v>72</v>
      </c>
      <c r="M740" s="16"/>
    </row>
    <row r="741" spans="1:13" x14ac:dyDescent="0.25">
      <c r="A741">
        <v>912319</v>
      </c>
      <c r="B741" t="s">
        <v>3472</v>
      </c>
      <c r="C741">
        <v>587868</v>
      </c>
      <c r="D741" t="s">
        <v>2428</v>
      </c>
      <c r="E741"/>
      <c r="F741" t="s">
        <v>2443</v>
      </c>
      <c r="G741"/>
      <c r="H741"/>
      <c r="I741"/>
      <c r="J741"/>
      <c r="K741"/>
      <c r="L741" t="s">
        <v>72</v>
      </c>
      <c r="M741" s="16"/>
    </row>
    <row r="742" spans="1:13" x14ac:dyDescent="0.25">
      <c r="A742">
        <v>912143</v>
      </c>
      <c r="B742" t="s">
        <v>3472</v>
      </c>
      <c r="C742">
        <v>925955</v>
      </c>
      <c r="D742" t="s">
        <v>2428</v>
      </c>
      <c r="E742"/>
      <c r="F742" t="s">
        <v>2443</v>
      </c>
      <c r="G742"/>
      <c r="H742"/>
      <c r="I742"/>
      <c r="J742"/>
      <c r="K742"/>
      <c r="L742" t="s">
        <v>72</v>
      </c>
      <c r="M742" s="16"/>
    </row>
    <row r="743" spans="1:13" x14ac:dyDescent="0.25">
      <c r="A743">
        <v>912251</v>
      </c>
      <c r="B743" t="s">
        <v>3472</v>
      </c>
      <c r="C743">
        <v>763341</v>
      </c>
      <c r="D743" t="s">
        <v>2428</v>
      </c>
      <c r="E743"/>
      <c r="F743" t="s">
        <v>2582</v>
      </c>
      <c r="G743"/>
      <c r="H743"/>
      <c r="I743"/>
      <c r="J743"/>
      <c r="K743"/>
      <c r="L743" t="s">
        <v>72</v>
      </c>
      <c r="M743" s="16"/>
    </row>
    <row r="744" spans="1:13" x14ac:dyDescent="0.25">
      <c r="A744">
        <v>910731</v>
      </c>
      <c r="B744" t="s">
        <v>3474</v>
      </c>
      <c r="C744">
        <v>217218</v>
      </c>
      <c r="D744" t="s">
        <v>2583</v>
      </c>
      <c r="E744"/>
      <c r="F744" t="s">
        <v>2443</v>
      </c>
      <c r="G744"/>
      <c r="H744"/>
      <c r="I744"/>
      <c r="J744"/>
      <c r="K744"/>
      <c r="L744" t="s">
        <v>72</v>
      </c>
      <c r="M744" s="16"/>
    </row>
    <row r="745" spans="1:13" x14ac:dyDescent="0.25">
      <c r="A745">
        <v>908127</v>
      </c>
      <c r="B745" t="s">
        <v>3476</v>
      </c>
      <c r="C745">
        <v>413799</v>
      </c>
      <c r="D745" t="s">
        <v>2425</v>
      </c>
      <c r="E745"/>
      <c r="F745" t="s">
        <v>842</v>
      </c>
      <c r="G745"/>
      <c r="H745"/>
      <c r="I745"/>
      <c r="J745"/>
      <c r="K745"/>
      <c r="L745" t="s">
        <v>72</v>
      </c>
      <c r="M745" s="16"/>
    </row>
    <row r="746" spans="1:13" x14ac:dyDescent="0.25">
      <c r="A746">
        <v>909854</v>
      </c>
      <c r="B746" t="s">
        <v>3476</v>
      </c>
      <c r="C746">
        <v>618133</v>
      </c>
      <c r="D746" t="s">
        <v>2425</v>
      </c>
      <c r="E746"/>
      <c r="F746" t="s">
        <v>828</v>
      </c>
      <c r="G746"/>
      <c r="H746"/>
      <c r="I746"/>
      <c r="J746"/>
      <c r="K746"/>
      <c r="L746" t="s">
        <v>72</v>
      </c>
      <c r="M746" s="16"/>
    </row>
    <row r="747" spans="1:13" x14ac:dyDescent="0.25">
      <c r="A747">
        <v>908362</v>
      </c>
      <c r="B747" t="s">
        <v>3479</v>
      </c>
      <c r="C747">
        <v>124914</v>
      </c>
      <c r="D747" t="s">
        <v>2425</v>
      </c>
      <c r="E747"/>
      <c r="F747" t="s">
        <v>842</v>
      </c>
      <c r="G747"/>
      <c r="H747"/>
      <c r="I747"/>
      <c r="J747"/>
      <c r="K747"/>
      <c r="L747" t="s">
        <v>72</v>
      </c>
      <c r="M747" s="16"/>
    </row>
    <row r="748" spans="1:13" x14ac:dyDescent="0.25">
      <c r="A748">
        <v>912219</v>
      </c>
      <c r="B748" t="s">
        <v>3479</v>
      </c>
      <c r="C748">
        <v>371982</v>
      </c>
      <c r="D748" t="s">
        <v>2425</v>
      </c>
      <c r="E748"/>
      <c r="F748" t="s">
        <v>825</v>
      </c>
      <c r="G748"/>
      <c r="H748"/>
      <c r="I748"/>
      <c r="J748"/>
      <c r="K748"/>
      <c r="L748" t="s">
        <v>72</v>
      </c>
      <c r="M748" s="16"/>
    </row>
    <row r="749" spans="1:13" x14ac:dyDescent="0.25">
      <c r="A749">
        <v>910334</v>
      </c>
      <c r="B749" t="s">
        <v>3479</v>
      </c>
      <c r="C749">
        <v>196192</v>
      </c>
      <c r="D749" t="s">
        <v>2425</v>
      </c>
      <c r="E749"/>
      <c r="F749" t="s">
        <v>834</v>
      </c>
      <c r="G749"/>
      <c r="H749"/>
      <c r="I749"/>
      <c r="J749"/>
      <c r="K749"/>
      <c r="L749" t="s">
        <v>72</v>
      </c>
      <c r="M749" s="16"/>
    </row>
    <row r="750" spans="1:13" x14ac:dyDescent="0.25">
      <c r="A750">
        <v>912952</v>
      </c>
      <c r="B750" t="s">
        <v>3484</v>
      </c>
      <c r="C750">
        <v>589744</v>
      </c>
      <c r="D750" t="s">
        <v>2425</v>
      </c>
      <c r="E750"/>
      <c r="F750" t="s">
        <v>828</v>
      </c>
      <c r="G750"/>
      <c r="H750"/>
      <c r="I750"/>
      <c r="J750"/>
      <c r="K750"/>
      <c r="L750" t="s">
        <v>72</v>
      </c>
      <c r="M750" s="16"/>
    </row>
    <row r="751" spans="1:13" x14ac:dyDescent="0.25">
      <c r="A751">
        <v>909669</v>
      </c>
      <c r="B751" t="s">
        <v>3486</v>
      </c>
      <c r="C751">
        <v>765987</v>
      </c>
      <c r="D751" t="s">
        <v>2425</v>
      </c>
      <c r="E751"/>
      <c r="F751" t="s">
        <v>828</v>
      </c>
      <c r="G751"/>
      <c r="H751"/>
      <c r="I751"/>
      <c r="J751"/>
      <c r="K751"/>
      <c r="L751" t="s">
        <v>72</v>
      </c>
      <c r="M751" s="16"/>
    </row>
    <row r="752" spans="1:13" x14ac:dyDescent="0.25">
      <c r="A752">
        <v>909580</v>
      </c>
      <c r="B752" t="s">
        <v>3488</v>
      </c>
      <c r="C752">
        <v>962142</v>
      </c>
      <c r="D752" t="s">
        <v>2425</v>
      </c>
      <c r="E752"/>
      <c r="F752" t="s">
        <v>825</v>
      </c>
      <c r="G752"/>
      <c r="H752"/>
      <c r="I752"/>
      <c r="J752"/>
      <c r="K752"/>
      <c r="L752" t="s">
        <v>72</v>
      </c>
      <c r="M752" s="16"/>
    </row>
    <row r="753" spans="1:13" x14ac:dyDescent="0.25">
      <c r="A753">
        <v>909260</v>
      </c>
      <c r="B753" t="s">
        <v>3488</v>
      </c>
      <c r="C753">
        <v>384524</v>
      </c>
      <c r="D753" t="s">
        <v>2425</v>
      </c>
      <c r="E753"/>
      <c r="F753" t="s">
        <v>828</v>
      </c>
      <c r="G753"/>
      <c r="H753"/>
      <c r="I753"/>
      <c r="J753"/>
      <c r="K753"/>
      <c r="L753" t="s">
        <v>72</v>
      </c>
      <c r="M753" s="16"/>
    </row>
    <row r="754" spans="1:13" x14ac:dyDescent="0.25">
      <c r="A754">
        <v>910661</v>
      </c>
      <c r="B754" t="s">
        <v>3488</v>
      </c>
      <c r="C754">
        <v>733641</v>
      </c>
      <c r="D754" t="s">
        <v>2425</v>
      </c>
      <c r="E754"/>
      <c r="F754" t="s">
        <v>834</v>
      </c>
      <c r="G754"/>
      <c r="H754"/>
      <c r="I754"/>
      <c r="J754"/>
      <c r="K754"/>
      <c r="L754" t="s">
        <v>72</v>
      </c>
      <c r="M754" s="16"/>
    </row>
    <row r="755" spans="1:13" x14ac:dyDescent="0.25">
      <c r="A755">
        <v>908941</v>
      </c>
      <c r="B755" t="s">
        <v>3493</v>
      </c>
      <c r="C755">
        <v>143255</v>
      </c>
      <c r="D755" t="s">
        <v>2425</v>
      </c>
      <c r="E755"/>
      <c r="F755" t="s">
        <v>828</v>
      </c>
      <c r="G755"/>
      <c r="H755"/>
      <c r="I755"/>
      <c r="J755"/>
      <c r="K755"/>
      <c r="L755" t="s">
        <v>72</v>
      </c>
      <c r="M755" s="16"/>
    </row>
    <row r="756" spans="1:13" x14ac:dyDescent="0.25">
      <c r="A756">
        <v>914057</v>
      </c>
      <c r="B756" t="s">
        <v>3495</v>
      </c>
      <c r="C756">
        <v>613819</v>
      </c>
      <c r="D756" t="s">
        <v>2425</v>
      </c>
      <c r="E756"/>
      <c r="F756" t="s">
        <v>825</v>
      </c>
      <c r="G756"/>
      <c r="H756"/>
      <c r="I756"/>
      <c r="J756"/>
      <c r="K756"/>
      <c r="L756" t="s">
        <v>72</v>
      </c>
      <c r="M756" s="16"/>
    </row>
    <row r="757" spans="1:13" x14ac:dyDescent="0.25">
      <c r="A757">
        <v>913724</v>
      </c>
      <c r="B757" t="s">
        <v>3498</v>
      </c>
      <c r="C757">
        <v>386567</v>
      </c>
      <c r="D757" t="s">
        <v>2425</v>
      </c>
      <c r="E757"/>
      <c r="F757" t="s">
        <v>909</v>
      </c>
      <c r="G757"/>
      <c r="H757"/>
      <c r="I757"/>
      <c r="J757"/>
      <c r="K757"/>
      <c r="L757" t="s">
        <v>72</v>
      </c>
      <c r="M757" s="16"/>
    </row>
    <row r="758" spans="1:13" x14ac:dyDescent="0.25">
      <c r="A758">
        <v>911346</v>
      </c>
      <c r="B758" t="s">
        <v>3501</v>
      </c>
      <c r="C758">
        <v>345232</v>
      </c>
      <c r="D758" t="s">
        <v>2425</v>
      </c>
      <c r="E758"/>
      <c r="F758" t="s">
        <v>831</v>
      </c>
      <c r="G758"/>
      <c r="H758"/>
      <c r="I758"/>
      <c r="J758"/>
      <c r="K758"/>
      <c r="L758" t="s">
        <v>72</v>
      </c>
      <c r="M758" s="16"/>
    </row>
    <row r="759" spans="1:13" x14ac:dyDescent="0.25">
      <c r="A759">
        <v>912307</v>
      </c>
      <c r="B759" t="s">
        <v>3501</v>
      </c>
      <c r="C759">
        <v>488793</v>
      </c>
      <c r="D759" t="s">
        <v>2428</v>
      </c>
      <c r="E759"/>
      <c r="F759" t="s">
        <v>2582</v>
      </c>
      <c r="G759"/>
      <c r="H759"/>
      <c r="I759"/>
      <c r="J759"/>
      <c r="K759"/>
      <c r="L759" t="s">
        <v>72</v>
      </c>
      <c r="M759" s="16"/>
    </row>
    <row r="760" spans="1:13" x14ac:dyDescent="0.25">
      <c r="A760">
        <v>912163</v>
      </c>
      <c r="B760" t="s">
        <v>3501</v>
      </c>
      <c r="C760">
        <v>415438</v>
      </c>
      <c r="D760" t="s">
        <v>2428</v>
      </c>
      <c r="E760"/>
      <c r="F760" t="s">
        <v>2443</v>
      </c>
      <c r="G760"/>
      <c r="H760"/>
      <c r="I760"/>
      <c r="J760"/>
      <c r="K760"/>
      <c r="L760" t="s">
        <v>72</v>
      </c>
      <c r="M760" s="16"/>
    </row>
    <row r="761" spans="1:13" x14ac:dyDescent="0.25">
      <c r="A761">
        <v>912209</v>
      </c>
      <c r="B761" t="s">
        <v>3501</v>
      </c>
      <c r="C761">
        <v>675677</v>
      </c>
      <c r="D761" t="s">
        <v>2425</v>
      </c>
      <c r="E761"/>
      <c r="F761" t="s">
        <v>825</v>
      </c>
      <c r="G761"/>
      <c r="H761"/>
      <c r="I761"/>
      <c r="J761"/>
      <c r="K761"/>
      <c r="L761" t="s">
        <v>72</v>
      </c>
      <c r="M761" s="16"/>
    </row>
    <row r="762" spans="1:13" x14ac:dyDescent="0.25">
      <c r="A762">
        <v>910534</v>
      </c>
      <c r="B762" t="s">
        <v>3501</v>
      </c>
      <c r="C762">
        <v>179431</v>
      </c>
      <c r="D762" t="s">
        <v>2425</v>
      </c>
      <c r="E762"/>
      <c r="F762" t="s">
        <v>834</v>
      </c>
      <c r="G762"/>
      <c r="H762"/>
      <c r="I762"/>
      <c r="J762"/>
      <c r="K762"/>
      <c r="L762" t="s">
        <v>72</v>
      </c>
      <c r="M762" s="16"/>
    </row>
    <row r="763" spans="1:13" x14ac:dyDescent="0.25">
      <c r="A763">
        <v>910168</v>
      </c>
      <c r="B763" t="s">
        <v>3501</v>
      </c>
      <c r="C763">
        <v>382956</v>
      </c>
      <c r="D763" t="s">
        <v>2428</v>
      </c>
      <c r="E763"/>
      <c r="F763" t="s">
        <v>2582</v>
      </c>
      <c r="G763"/>
      <c r="H763"/>
      <c r="I763"/>
      <c r="J763"/>
      <c r="K763"/>
      <c r="L763" t="s">
        <v>72</v>
      </c>
      <c r="M763" s="16"/>
    </row>
    <row r="764" spans="1:13" x14ac:dyDescent="0.25">
      <c r="A764">
        <v>908657</v>
      </c>
      <c r="B764" t="s">
        <v>3501</v>
      </c>
      <c r="C764">
        <v>362579</v>
      </c>
      <c r="D764" t="s">
        <v>2583</v>
      </c>
      <c r="E764"/>
      <c r="F764" t="s">
        <v>2582</v>
      </c>
      <c r="G764"/>
      <c r="H764"/>
      <c r="I764"/>
      <c r="J764"/>
      <c r="K764"/>
      <c r="L764" t="s">
        <v>72</v>
      </c>
      <c r="M764" s="16"/>
    </row>
    <row r="765" spans="1:13" x14ac:dyDescent="0.25">
      <c r="A765">
        <v>908025</v>
      </c>
      <c r="B765" t="s">
        <v>3501</v>
      </c>
      <c r="C765">
        <v>233233</v>
      </c>
      <c r="D765"/>
      <c r="E765"/>
      <c r="F765" t="s">
        <v>2582</v>
      </c>
      <c r="G765"/>
      <c r="H765"/>
      <c r="I765"/>
      <c r="J765"/>
      <c r="K765"/>
      <c r="L765" t="s">
        <v>72</v>
      </c>
      <c r="M765" s="16"/>
    </row>
    <row r="766" spans="1:13" x14ac:dyDescent="0.25">
      <c r="A766">
        <v>909062</v>
      </c>
      <c r="B766" t="s">
        <v>3504</v>
      </c>
      <c r="C766">
        <v>259138</v>
      </c>
      <c r="D766" t="s">
        <v>2428</v>
      </c>
      <c r="E766"/>
      <c r="F766" t="s">
        <v>2443</v>
      </c>
      <c r="G766"/>
      <c r="H766"/>
      <c r="I766"/>
      <c r="J766"/>
      <c r="K766"/>
      <c r="L766" t="s">
        <v>72</v>
      </c>
      <c r="M766" s="16"/>
    </row>
    <row r="767" spans="1:13" x14ac:dyDescent="0.25">
      <c r="A767">
        <v>908381</v>
      </c>
      <c r="B767" t="s">
        <v>3504</v>
      </c>
      <c r="C767">
        <v>263373</v>
      </c>
      <c r="D767" t="s">
        <v>2428</v>
      </c>
      <c r="E767"/>
      <c r="F767" t="s">
        <v>2582</v>
      </c>
      <c r="G767"/>
      <c r="H767"/>
      <c r="I767"/>
      <c r="J767"/>
      <c r="K767"/>
      <c r="L767" t="s">
        <v>72</v>
      </c>
      <c r="M767" s="16"/>
    </row>
    <row r="768" spans="1:13" x14ac:dyDescent="0.25">
      <c r="A768">
        <v>913423</v>
      </c>
      <c r="B768" t="s">
        <v>3504</v>
      </c>
      <c r="C768">
        <v>346697</v>
      </c>
      <c r="D768" t="s">
        <v>2425</v>
      </c>
      <c r="E768"/>
      <c r="F768" t="s">
        <v>825</v>
      </c>
      <c r="G768"/>
      <c r="H768"/>
      <c r="I768"/>
      <c r="J768"/>
      <c r="K768"/>
      <c r="L768" t="s">
        <v>72</v>
      </c>
      <c r="M768" s="16"/>
    </row>
    <row r="769" spans="1:13" x14ac:dyDescent="0.25">
      <c r="A769">
        <v>909831</v>
      </c>
      <c r="B769" t="s">
        <v>3504</v>
      </c>
      <c r="C769">
        <v>586688</v>
      </c>
      <c r="D769" t="s">
        <v>2583</v>
      </c>
      <c r="E769"/>
      <c r="F769" t="s">
        <v>2582</v>
      </c>
      <c r="G769"/>
      <c r="H769"/>
      <c r="I769"/>
      <c r="J769"/>
      <c r="K769"/>
      <c r="L769" t="s">
        <v>72</v>
      </c>
      <c r="M769" s="16"/>
    </row>
    <row r="770" spans="1:13" x14ac:dyDescent="0.25">
      <c r="A770">
        <v>911713</v>
      </c>
      <c r="B770" t="s">
        <v>3504</v>
      </c>
      <c r="C770">
        <v>541572</v>
      </c>
      <c r="D770" t="s">
        <v>2425</v>
      </c>
      <c r="E770"/>
      <c r="F770" t="s">
        <v>834</v>
      </c>
      <c r="G770"/>
      <c r="H770"/>
      <c r="I770"/>
      <c r="J770"/>
      <c r="K770"/>
      <c r="L770" t="s">
        <v>72</v>
      </c>
      <c r="M770" s="16"/>
    </row>
    <row r="771" spans="1:13" x14ac:dyDescent="0.25">
      <c r="A771">
        <v>913036</v>
      </c>
      <c r="B771" t="s">
        <v>3504</v>
      </c>
      <c r="C771">
        <v>811429</v>
      </c>
      <c r="D771"/>
      <c r="E771"/>
      <c r="F771" t="s">
        <v>2582</v>
      </c>
      <c r="G771"/>
      <c r="H771"/>
      <c r="I771"/>
      <c r="J771"/>
      <c r="K771"/>
      <c r="L771" t="s">
        <v>72</v>
      </c>
      <c r="M771" s="16"/>
    </row>
    <row r="772" spans="1:13" x14ac:dyDescent="0.25">
      <c r="A772">
        <v>909645</v>
      </c>
      <c r="B772" t="s">
        <v>3508</v>
      </c>
      <c r="C772">
        <v>525577</v>
      </c>
      <c r="D772" t="s">
        <v>2428</v>
      </c>
      <c r="E772"/>
      <c r="F772" t="s">
        <v>882</v>
      </c>
      <c r="G772"/>
      <c r="H772"/>
      <c r="I772"/>
      <c r="J772"/>
      <c r="K772"/>
      <c r="L772" t="s">
        <v>72</v>
      </c>
      <c r="M772" s="16"/>
    </row>
    <row r="773" spans="1:13" x14ac:dyDescent="0.25">
      <c r="A773">
        <v>908984</v>
      </c>
      <c r="B773" t="s">
        <v>3508</v>
      </c>
      <c r="C773">
        <v>289651</v>
      </c>
      <c r="D773" t="s">
        <v>2425</v>
      </c>
      <c r="E773"/>
      <c r="F773" t="s">
        <v>834</v>
      </c>
      <c r="G773"/>
      <c r="H773"/>
      <c r="I773"/>
      <c r="J773"/>
      <c r="K773"/>
      <c r="L773" t="s">
        <v>72</v>
      </c>
      <c r="M773" s="16"/>
    </row>
    <row r="774" spans="1:13" x14ac:dyDescent="0.25">
      <c r="A774">
        <v>909844</v>
      </c>
      <c r="B774" t="s">
        <v>3511</v>
      </c>
      <c r="C774">
        <v>774541</v>
      </c>
      <c r="D774" t="s">
        <v>2425</v>
      </c>
      <c r="E774"/>
      <c r="F774" t="s">
        <v>842</v>
      </c>
      <c r="G774"/>
      <c r="H774"/>
      <c r="I774"/>
      <c r="J774"/>
      <c r="K774"/>
      <c r="L774" t="s">
        <v>103</v>
      </c>
      <c r="M774" s="16"/>
    </row>
    <row r="775" spans="1:13" x14ac:dyDescent="0.25">
      <c r="A775">
        <v>913378</v>
      </c>
      <c r="B775" t="s">
        <v>3511</v>
      </c>
      <c r="C775">
        <v>115237</v>
      </c>
      <c r="D775" t="s">
        <v>2425</v>
      </c>
      <c r="E775"/>
      <c r="F775" t="s">
        <v>828</v>
      </c>
      <c r="G775"/>
      <c r="H775"/>
      <c r="I775"/>
      <c r="J775"/>
      <c r="K775"/>
      <c r="L775" t="s">
        <v>72</v>
      </c>
      <c r="M775" s="16"/>
    </row>
    <row r="776" spans="1:13" x14ac:dyDescent="0.25">
      <c r="A776">
        <v>913413</v>
      </c>
      <c r="B776" t="s">
        <v>3511</v>
      </c>
      <c r="C776">
        <v>559391</v>
      </c>
      <c r="D776" t="s">
        <v>2425</v>
      </c>
      <c r="E776"/>
      <c r="F776" t="s">
        <v>834</v>
      </c>
      <c r="G776"/>
      <c r="H776"/>
      <c r="I776"/>
      <c r="J776"/>
      <c r="K776"/>
      <c r="L776" t="s">
        <v>72</v>
      </c>
      <c r="M776" s="16"/>
    </row>
    <row r="777" spans="1:13" x14ac:dyDescent="0.25">
      <c r="A777">
        <v>909720</v>
      </c>
      <c r="B777" t="s">
        <v>3516</v>
      </c>
      <c r="C777">
        <v>192171</v>
      </c>
      <c r="D777" t="s">
        <v>2425</v>
      </c>
      <c r="E777"/>
      <c r="F777" t="s">
        <v>830</v>
      </c>
      <c r="G777"/>
      <c r="H777"/>
      <c r="I777"/>
      <c r="J777"/>
      <c r="K777"/>
      <c r="L777" t="s">
        <v>72</v>
      </c>
      <c r="M777" s="16"/>
    </row>
    <row r="778" spans="1:13" x14ac:dyDescent="0.25">
      <c r="A778">
        <v>908292</v>
      </c>
      <c r="B778" t="s">
        <v>3516</v>
      </c>
      <c r="C778">
        <v>471774</v>
      </c>
      <c r="D778" t="s">
        <v>2425</v>
      </c>
      <c r="E778"/>
      <c r="F778" t="s">
        <v>828</v>
      </c>
      <c r="G778"/>
      <c r="H778"/>
      <c r="I778"/>
      <c r="J778"/>
      <c r="K778"/>
      <c r="L778" t="s">
        <v>72</v>
      </c>
      <c r="M778" s="16"/>
    </row>
    <row r="779" spans="1:13" x14ac:dyDescent="0.25">
      <c r="A779">
        <v>914047</v>
      </c>
      <c r="B779" t="s">
        <v>3519</v>
      </c>
      <c r="C779">
        <v>677144</v>
      </c>
      <c r="D779" t="s">
        <v>2425</v>
      </c>
      <c r="E779"/>
      <c r="F779" t="s">
        <v>825</v>
      </c>
      <c r="G779"/>
      <c r="H779"/>
      <c r="I779"/>
      <c r="J779"/>
      <c r="K779"/>
      <c r="L779" t="s">
        <v>72</v>
      </c>
      <c r="M779" s="16"/>
    </row>
    <row r="780" spans="1:13" x14ac:dyDescent="0.25">
      <c r="A780">
        <v>913358</v>
      </c>
      <c r="B780" t="s">
        <v>3522</v>
      </c>
      <c r="C780">
        <v>112717</v>
      </c>
      <c r="D780" t="s">
        <v>2425</v>
      </c>
      <c r="E780"/>
      <c r="F780" t="s">
        <v>831</v>
      </c>
      <c r="G780"/>
      <c r="H780"/>
      <c r="I780"/>
      <c r="J780"/>
      <c r="K780"/>
      <c r="L780" t="s">
        <v>72</v>
      </c>
      <c r="M780" s="16"/>
    </row>
    <row r="781" spans="1:13" x14ac:dyDescent="0.25">
      <c r="A781">
        <v>914214</v>
      </c>
      <c r="B781" t="s">
        <v>3522</v>
      </c>
      <c r="C781">
        <v>688299</v>
      </c>
      <c r="D781" t="s">
        <v>2425</v>
      </c>
      <c r="E781"/>
      <c r="F781" t="s">
        <v>830</v>
      </c>
      <c r="G781"/>
      <c r="H781"/>
      <c r="I781"/>
      <c r="J781"/>
      <c r="K781"/>
      <c r="L781" t="s">
        <v>72</v>
      </c>
      <c r="M781" s="16"/>
    </row>
    <row r="782" spans="1:13" x14ac:dyDescent="0.25">
      <c r="A782">
        <v>910382</v>
      </c>
      <c r="B782" t="s">
        <v>3522</v>
      </c>
      <c r="C782">
        <v>981154</v>
      </c>
      <c r="D782" t="s">
        <v>2425</v>
      </c>
      <c r="E782"/>
      <c r="F782" t="s">
        <v>825</v>
      </c>
      <c r="G782"/>
      <c r="H782"/>
      <c r="I782"/>
      <c r="J782"/>
      <c r="K782"/>
      <c r="L782" t="s">
        <v>72</v>
      </c>
      <c r="M782" s="16"/>
    </row>
    <row r="783" spans="1:13" x14ac:dyDescent="0.25">
      <c r="A783">
        <v>912180</v>
      </c>
      <c r="B783" t="s">
        <v>3522</v>
      </c>
      <c r="C783">
        <v>224269</v>
      </c>
      <c r="D783" t="s">
        <v>2428</v>
      </c>
      <c r="E783"/>
      <c r="F783" t="s">
        <v>2582</v>
      </c>
      <c r="G783"/>
      <c r="H783"/>
      <c r="I783"/>
      <c r="J783"/>
      <c r="K783"/>
      <c r="L783" t="s">
        <v>72</v>
      </c>
      <c r="M783" s="16"/>
    </row>
    <row r="784" spans="1:13" x14ac:dyDescent="0.25">
      <c r="A784">
        <v>913179</v>
      </c>
      <c r="B784" t="s">
        <v>3522</v>
      </c>
      <c r="C784">
        <v>651678</v>
      </c>
      <c r="D784" t="s">
        <v>2428</v>
      </c>
      <c r="E784"/>
      <c r="F784" t="s">
        <v>2582</v>
      </c>
      <c r="G784"/>
      <c r="H784"/>
      <c r="I784"/>
      <c r="J784"/>
      <c r="K784"/>
      <c r="L784" t="s">
        <v>72</v>
      </c>
      <c r="M784" s="16"/>
    </row>
    <row r="785" spans="1:13" x14ac:dyDescent="0.25">
      <c r="A785">
        <v>912989</v>
      </c>
      <c r="B785" t="s">
        <v>3522</v>
      </c>
      <c r="C785">
        <v>328119</v>
      </c>
      <c r="D785" t="s">
        <v>2425</v>
      </c>
      <c r="E785"/>
      <c r="F785" t="s">
        <v>834</v>
      </c>
      <c r="G785"/>
      <c r="H785"/>
      <c r="I785"/>
      <c r="J785"/>
      <c r="K785"/>
      <c r="L785" t="s">
        <v>72</v>
      </c>
      <c r="M785" s="16"/>
    </row>
    <row r="786" spans="1:13" x14ac:dyDescent="0.25">
      <c r="A786">
        <v>912992</v>
      </c>
      <c r="B786" t="s">
        <v>3522</v>
      </c>
      <c r="C786">
        <v>262775</v>
      </c>
      <c r="D786" t="s">
        <v>2425</v>
      </c>
      <c r="E786"/>
      <c r="F786" t="s">
        <v>834</v>
      </c>
      <c r="G786"/>
      <c r="H786"/>
      <c r="I786"/>
      <c r="J786"/>
      <c r="K786"/>
      <c r="L786" t="s">
        <v>72</v>
      </c>
      <c r="M786" s="16"/>
    </row>
    <row r="787" spans="1:13" x14ac:dyDescent="0.25">
      <c r="A787">
        <v>907733</v>
      </c>
      <c r="B787" t="s">
        <v>3522</v>
      </c>
      <c r="C787">
        <v>444647</v>
      </c>
      <c r="D787" t="s">
        <v>2428</v>
      </c>
      <c r="E787"/>
      <c r="F787" t="s">
        <v>2443</v>
      </c>
      <c r="G787"/>
      <c r="H787"/>
      <c r="I787"/>
      <c r="J787"/>
      <c r="K787"/>
      <c r="L787" t="s">
        <v>72</v>
      </c>
      <c r="M787" s="16"/>
    </row>
    <row r="788" spans="1:13" x14ac:dyDescent="0.25">
      <c r="A788">
        <v>913983</v>
      </c>
      <c r="B788" t="s">
        <v>3527</v>
      </c>
      <c r="C788">
        <v>971322</v>
      </c>
      <c r="D788" t="s">
        <v>2425</v>
      </c>
      <c r="E788"/>
      <c r="F788" t="s">
        <v>825</v>
      </c>
      <c r="G788"/>
      <c r="H788"/>
      <c r="I788"/>
      <c r="J788"/>
      <c r="K788"/>
      <c r="L788" t="s">
        <v>72</v>
      </c>
      <c r="M788" s="16"/>
    </row>
    <row r="789" spans="1:13" x14ac:dyDescent="0.25">
      <c r="A789">
        <v>911624</v>
      </c>
      <c r="B789" t="s">
        <v>3527</v>
      </c>
      <c r="C789">
        <v>461329</v>
      </c>
      <c r="D789" t="s">
        <v>2428</v>
      </c>
      <c r="E789"/>
      <c r="F789" t="s">
        <v>2443</v>
      </c>
      <c r="G789"/>
      <c r="H789"/>
      <c r="I789"/>
      <c r="J789"/>
      <c r="K789"/>
      <c r="L789" t="s">
        <v>72</v>
      </c>
      <c r="M789" s="16"/>
    </row>
    <row r="790" spans="1:13" x14ac:dyDescent="0.25">
      <c r="A790">
        <v>910257</v>
      </c>
      <c r="B790" t="s">
        <v>3527</v>
      </c>
      <c r="C790">
        <v>458766</v>
      </c>
      <c r="D790" t="s">
        <v>2425</v>
      </c>
      <c r="E790"/>
      <c r="F790" t="s">
        <v>834</v>
      </c>
      <c r="G790"/>
      <c r="H790"/>
      <c r="I790"/>
      <c r="J790"/>
      <c r="K790"/>
      <c r="L790" t="s">
        <v>72</v>
      </c>
      <c r="M790" s="16"/>
    </row>
    <row r="791" spans="1:13" x14ac:dyDescent="0.25">
      <c r="A791">
        <v>911019</v>
      </c>
      <c r="B791" t="s">
        <v>3527</v>
      </c>
      <c r="C791">
        <v>189284</v>
      </c>
      <c r="D791" t="s">
        <v>2428</v>
      </c>
      <c r="E791"/>
      <c r="F791" t="s">
        <v>2582</v>
      </c>
      <c r="G791"/>
      <c r="H791"/>
      <c r="I791"/>
      <c r="J791"/>
      <c r="K791"/>
      <c r="L791" t="s">
        <v>72</v>
      </c>
      <c r="M791" s="16"/>
    </row>
    <row r="792" spans="1:13" x14ac:dyDescent="0.25">
      <c r="A792">
        <v>910956</v>
      </c>
      <c r="B792" t="s">
        <v>3531</v>
      </c>
      <c r="C792">
        <v>329198</v>
      </c>
      <c r="D792" t="s">
        <v>2425</v>
      </c>
      <c r="E792"/>
      <c r="F792" t="s">
        <v>825</v>
      </c>
      <c r="G792"/>
      <c r="H792"/>
      <c r="I792"/>
      <c r="J792"/>
      <c r="K792"/>
      <c r="L792" t="s">
        <v>72</v>
      </c>
      <c r="M792" s="16"/>
    </row>
    <row r="793" spans="1:13" x14ac:dyDescent="0.25">
      <c r="A793">
        <v>911657</v>
      </c>
      <c r="B793" t="s">
        <v>3533</v>
      </c>
      <c r="C793">
        <v>554645</v>
      </c>
      <c r="D793" t="s">
        <v>2425</v>
      </c>
      <c r="E793"/>
      <c r="F793" t="s">
        <v>830</v>
      </c>
      <c r="G793"/>
      <c r="H793"/>
      <c r="I793"/>
      <c r="J793"/>
      <c r="K793"/>
      <c r="L793" t="s">
        <v>72</v>
      </c>
      <c r="M793" s="16"/>
    </row>
    <row r="794" spans="1:13" x14ac:dyDescent="0.25">
      <c r="A794">
        <v>908723</v>
      </c>
      <c r="B794" t="s">
        <v>3533</v>
      </c>
      <c r="C794">
        <v>196486</v>
      </c>
      <c r="D794" t="s">
        <v>2425</v>
      </c>
      <c r="E794"/>
      <c r="F794" t="s">
        <v>825</v>
      </c>
      <c r="G794"/>
      <c r="H794"/>
      <c r="I794"/>
      <c r="J794"/>
      <c r="K794"/>
      <c r="L794" t="s">
        <v>72</v>
      </c>
      <c r="M794" s="16"/>
    </row>
    <row r="795" spans="1:13" x14ac:dyDescent="0.25">
      <c r="A795">
        <v>908225</v>
      </c>
      <c r="B795" t="s">
        <v>3533</v>
      </c>
      <c r="C795">
        <v>778533</v>
      </c>
      <c r="D795" t="s">
        <v>2425</v>
      </c>
      <c r="E795"/>
      <c r="F795" t="s">
        <v>834</v>
      </c>
      <c r="G795"/>
      <c r="H795"/>
      <c r="I795"/>
      <c r="J795"/>
      <c r="K795"/>
      <c r="L795" t="s">
        <v>72</v>
      </c>
      <c r="M795" s="16"/>
    </row>
    <row r="796" spans="1:13" x14ac:dyDescent="0.25">
      <c r="A796">
        <v>910396</v>
      </c>
      <c r="B796" t="s">
        <v>3538</v>
      </c>
      <c r="C796">
        <v>837489</v>
      </c>
      <c r="D796" t="s">
        <v>2425</v>
      </c>
      <c r="E796"/>
      <c r="F796" t="s">
        <v>828</v>
      </c>
      <c r="G796"/>
      <c r="H796"/>
      <c r="I796"/>
      <c r="J796"/>
      <c r="K796"/>
      <c r="L796" t="s">
        <v>72</v>
      </c>
      <c r="M796" s="16"/>
    </row>
    <row r="797" spans="1:13" x14ac:dyDescent="0.25">
      <c r="A797">
        <v>912064</v>
      </c>
      <c r="B797" t="s">
        <v>3538</v>
      </c>
      <c r="C797">
        <v>961878</v>
      </c>
      <c r="D797" t="s">
        <v>2425</v>
      </c>
      <c r="E797"/>
      <c r="F797" t="s">
        <v>834</v>
      </c>
      <c r="G797"/>
      <c r="H797"/>
      <c r="I797"/>
      <c r="J797"/>
      <c r="K797"/>
      <c r="L797" t="s">
        <v>72</v>
      </c>
      <c r="M797" s="16"/>
    </row>
    <row r="798" spans="1:13" x14ac:dyDescent="0.25">
      <c r="A798">
        <v>909898</v>
      </c>
      <c r="B798" t="s">
        <v>3538</v>
      </c>
      <c r="C798">
        <v>781767</v>
      </c>
      <c r="D798" t="s">
        <v>2428</v>
      </c>
      <c r="E798"/>
      <c r="F798" t="s">
        <v>2443</v>
      </c>
      <c r="G798"/>
      <c r="H798"/>
      <c r="I798"/>
      <c r="J798"/>
      <c r="K798"/>
      <c r="L798" t="s">
        <v>72</v>
      </c>
      <c r="M798" s="16"/>
    </row>
    <row r="799" spans="1:13" x14ac:dyDescent="0.25">
      <c r="A799">
        <v>908066</v>
      </c>
      <c r="B799" t="s">
        <v>3542</v>
      </c>
      <c r="C799">
        <v>872466</v>
      </c>
      <c r="D799" t="s">
        <v>2425</v>
      </c>
      <c r="E799"/>
      <c r="F799" t="s">
        <v>831</v>
      </c>
      <c r="G799"/>
      <c r="H799"/>
      <c r="I799"/>
      <c r="J799"/>
      <c r="K799"/>
      <c r="L799" t="s">
        <v>72</v>
      </c>
      <c r="M799" s="16"/>
    </row>
    <row r="800" spans="1:13" x14ac:dyDescent="0.25">
      <c r="A800">
        <v>912308</v>
      </c>
      <c r="B800" t="s">
        <v>3542</v>
      </c>
      <c r="C800">
        <v>831656</v>
      </c>
      <c r="D800" t="s">
        <v>2425</v>
      </c>
      <c r="E800"/>
      <c r="F800" t="s">
        <v>834</v>
      </c>
      <c r="G800"/>
      <c r="H800"/>
      <c r="I800"/>
      <c r="J800"/>
      <c r="K800"/>
      <c r="L800" t="s">
        <v>72</v>
      </c>
      <c r="M800" s="16"/>
    </row>
    <row r="801" spans="1:13" x14ac:dyDescent="0.25">
      <c r="A801">
        <v>913374</v>
      </c>
      <c r="B801" t="s">
        <v>3545</v>
      </c>
      <c r="C801">
        <v>973991</v>
      </c>
      <c r="D801" t="s">
        <v>2425</v>
      </c>
      <c r="E801"/>
      <c r="F801" t="s">
        <v>842</v>
      </c>
      <c r="G801"/>
      <c r="H801"/>
      <c r="I801"/>
      <c r="J801"/>
      <c r="K801"/>
      <c r="L801" t="s">
        <v>72</v>
      </c>
      <c r="M801" s="16"/>
    </row>
    <row r="802" spans="1:13" x14ac:dyDescent="0.25">
      <c r="A802">
        <v>911712</v>
      </c>
      <c r="B802" t="s">
        <v>3547</v>
      </c>
      <c r="C802">
        <v>651354</v>
      </c>
      <c r="D802" t="s">
        <v>2583</v>
      </c>
      <c r="E802"/>
      <c r="F802" t="s">
        <v>2443</v>
      </c>
      <c r="G802"/>
      <c r="H802"/>
      <c r="I802"/>
      <c r="J802"/>
      <c r="K802"/>
      <c r="L802" t="s">
        <v>72</v>
      </c>
      <c r="M802" s="16"/>
    </row>
    <row r="803" spans="1:13" x14ac:dyDescent="0.25">
      <c r="A803">
        <v>911637</v>
      </c>
      <c r="B803" t="s">
        <v>3547</v>
      </c>
      <c r="C803">
        <v>451417</v>
      </c>
      <c r="D803" t="s">
        <v>2425</v>
      </c>
      <c r="E803"/>
      <c r="F803" t="s">
        <v>825</v>
      </c>
      <c r="G803"/>
      <c r="H803"/>
      <c r="I803"/>
      <c r="J803"/>
      <c r="K803"/>
      <c r="L803" t="s">
        <v>72</v>
      </c>
      <c r="M803" s="16"/>
    </row>
    <row r="804" spans="1:13" x14ac:dyDescent="0.25">
      <c r="A804">
        <v>911792</v>
      </c>
      <c r="B804" t="s">
        <v>3550</v>
      </c>
      <c r="C804">
        <v>737177</v>
      </c>
      <c r="D804" t="s">
        <v>2583</v>
      </c>
      <c r="E804"/>
      <c r="F804" t="s">
        <v>882</v>
      </c>
      <c r="G804"/>
      <c r="H804"/>
      <c r="I804"/>
      <c r="J804"/>
      <c r="K804"/>
      <c r="L804" t="s">
        <v>72</v>
      </c>
      <c r="M804" s="16"/>
    </row>
    <row r="805" spans="1:13" x14ac:dyDescent="0.25">
      <c r="A805">
        <v>912378</v>
      </c>
      <c r="B805" t="s">
        <v>3550</v>
      </c>
      <c r="C805">
        <v>867664</v>
      </c>
      <c r="D805" t="s">
        <v>2425</v>
      </c>
      <c r="E805"/>
      <c r="F805" t="s">
        <v>825</v>
      </c>
      <c r="G805"/>
      <c r="H805"/>
      <c r="I805"/>
      <c r="J805"/>
      <c r="K805"/>
      <c r="L805" t="s">
        <v>72</v>
      </c>
      <c r="M805" s="16"/>
    </row>
    <row r="806" spans="1:13" x14ac:dyDescent="0.25">
      <c r="A806">
        <v>912102</v>
      </c>
      <c r="B806" t="s">
        <v>3554</v>
      </c>
      <c r="C806">
        <v>816978</v>
      </c>
      <c r="D806" t="s">
        <v>2425</v>
      </c>
      <c r="E806"/>
      <c r="F806" t="s">
        <v>825</v>
      </c>
      <c r="G806"/>
      <c r="H806"/>
      <c r="I806"/>
      <c r="J806"/>
      <c r="K806"/>
      <c r="L806" t="s">
        <v>72</v>
      </c>
      <c r="M806" s="16"/>
    </row>
    <row r="807" spans="1:13" x14ac:dyDescent="0.25">
      <c r="A807">
        <v>913281</v>
      </c>
      <c r="B807" t="s">
        <v>3556</v>
      </c>
      <c r="C807">
        <v>119774</v>
      </c>
      <c r="D807" t="s">
        <v>2425</v>
      </c>
      <c r="E807"/>
      <c r="F807" t="s">
        <v>831</v>
      </c>
      <c r="G807"/>
      <c r="H807"/>
      <c r="I807"/>
      <c r="J807"/>
      <c r="K807"/>
      <c r="L807" t="s">
        <v>72</v>
      </c>
      <c r="M807" s="16"/>
    </row>
    <row r="808" spans="1:13" x14ac:dyDescent="0.25">
      <c r="A808">
        <v>912801</v>
      </c>
      <c r="B808" t="s">
        <v>3556</v>
      </c>
      <c r="C808">
        <v>763896</v>
      </c>
      <c r="D808" t="s">
        <v>2425</v>
      </c>
      <c r="E808"/>
      <c r="F808" t="s">
        <v>825</v>
      </c>
      <c r="G808"/>
      <c r="H808"/>
      <c r="I808"/>
      <c r="J808"/>
      <c r="K808"/>
      <c r="L808" t="s">
        <v>72</v>
      </c>
      <c r="M808" s="16"/>
    </row>
    <row r="809" spans="1:13" x14ac:dyDescent="0.25">
      <c r="A809">
        <v>912697</v>
      </c>
      <c r="B809" t="s">
        <v>3560</v>
      </c>
      <c r="C809">
        <v>484977</v>
      </c>
      <c r="D809" t="s">
        <v>2428</v>
      </c>
      <c r="E809"/>
      <c r="F809" t="s">
        <v>2443</v>
      </c>
      <c r="G809"/>
      <c r="H809"/>
      <c r="I809"/>
      <c r="J809"/>
      <c r="K809"/>
      <c r="L809" t="s">
        <v>72</v>
      </c>
      <c r="M809" s="16"/>
    </row>
    <row r="810" spans="1:13" x14ac:dyDescent="0.25">
      <c r="A810">
        <v>912596</v>
      </c>
      <c r="B810" t="s">
        <v>3560</v>
      </c>
      <c r="C810">
        <v>878581</v>
      </c>
      <c r="D810" t="s">
        <v>2425</v>
      </c>
      <c r="E810"/>
      <c r="F810" t="s">
        <v>828</v>
      </c>
      <c r="G810"/>
      <c r="H810"/>
      <c r="I810"/>
      <c r="J810"/>
      <c r="K810"/>
      <c r="L810" t="s">
        <v>72</v>
      </c>
      <c r="M810" s="16"/>
    </row>
    <row r="811" spans="1:13" x14ac:dyDescent="0.25">
      <c r="A811">
        <v>912659</v>
      </c>
      <c r="B811" t="s">
        <v>3560</v>
      </c>
      <c r="C811">
        <v>771765</v>
      </c>
      <c r="D811" t="s">
        <v>2425</v>
      </c>
      <c r="E811"/>
      <c r="F811" t="s">
        <v>846</v>
      </c>
      <c r="G811"/>
      <c r="H811"/>
      <c r="I811"/>
      <c r="J811"/>
      <c r="K811"/>
      <c r="L811" t="s">
        <v>72</v>
      </c>
      <c r="M811" s="16"/>
    </row>
    <row r="812" spans="1:13" x14ac:dyDescent="0.25">
      <c r="A812">
        <v>912738</v>
      </c>
      <c r="B812" t="s">
        <v>3565</v>
      </c>
      <c r="C812">
        <v>645469</v>
      </c>
      <c r="D812" t="s">
        <v>2425</v>
      </c>
      <c r="E812"/>
      <c r="F812" t="s">
        <v>831</v>
      </c>
      <c r="G812"/>
      <c r="H812"/>
      <c r="I812"/>
      <c r="J812"/>
      <c r="K812"/>
      <c r="L812" t="s">
        <v>72</v>
      </c>
      <c r="M812" s="16"/>
    </row>
    <row r="813" spans="1:13" x14ac:dyDescent="0.25">
      <c r="A813">
        <v>913611</v>
      </c>
      <c r="B813" t="s">
        <v>3565</v>
      </c>
      <c r="C813">
        <v>381878</v>
      </c>
      <c r="D813" t="s">
        <v>2425</v>
      </c>
      <c r="E813"/>
      <c r="F813" t="s">
        <v>825</v>
      </c>
      <c r="G813"/>
      <c r="H813"/>
      <c r="I813"/>
      <c r="J813"/>
      <c r="K813"/>
      <c r="L813" t="s">
        <v>72</v>
      </c>
      <c r="M813" s="16"/>
    </row>
    <row r="814" spans="1:13" x14ac:dyDescent="0.25">
      <c r="A814">
        <v>912698</v>
      </c>
      <c r="B814" t="s">
        <v>3565</v>
      </c>
      <c r="C814">
        <v>339314</v>
      </c>
      <c r="D814" t="s">
        <v>2425</v>
      </c>
      <c r="E814"/>
      <c r="F814" t="s">
        <v>834</v>
      </c>
      <c r="G814"/>
      <c r="H814"/>
      <c r="I814"/>
      <c r="J814"/>
      <c r="K814"/>
      <c r="L814" t="s">
        <v>72</v>
      </c>
      <c r="M814" s="16"/>
    </row>
    <row r="815" spans="1:13" x14ac:dyDescent="0.25">
      <c r="A815">
        <v>912743</v>
      </c>
      <c r="B815" t="s">
        <v>3565</v>
      </c>
      <c r="C815">
        <v>427434</v>
      </c>
      <c r="D815" t="s">
        <v>2425</v>
      </c>
      <c r="E815"/>
      <c r="F815" t="s">
        <v>846</v>
      </c>
      <c r="G815"/>
      <c r="H815"/>
      <c r="I815"/>
      <c r="J815"/>
      <c r="K815"/>
      <c r="L815" t="s">
        <v>72</v>
      </c>
      <c r="M815" s="16"/>
    </row>
    <row r="816" spans="1:13" x14ac:dyDescent="0.25">
      <c r="A816">
        <v>913688</v>
      </c>
      <c r="B816" t="s">
        <v>3565</v>
      </c>
      <c r="C816">
        <v>511862</v>
      </c>
      <c r="D816" t="s">
        <v>2425</v>
      </c>
      <c r="E816"/>
      <c r="F816" t="s">
        <v>846</v>
      </c>
      <c r="G816"/>
      <c r="H816"/>
      <c r="I816"/>
      <c r="J816"/>
      <c r="K816"/>
      <c r="L816" t="s">
        <v>72</v>
      </c>
      <c r="M816" s="16"/>
    </row>
    <row r="817" spans="1:13" x14ac:dyDescent="0.25">
      <c r="A817">
        <v>913120</v>
      </c>
      <c r="B817" t="s">
        <v>3571</v>
      </c>
      <c r="C817">
        <v>119466</v>
      </c>
      <c r="D817" t="s">
        <v>2425</v>
      </c>
      <c r="E817"/>
      <c r="F817" t="s">
        <v>830</v>
      </c>
      <c r="G817"/>
      <c r="H817"/>
      <c r="I817"/>
      <c r="J817"/>
      <c r="K817"/>
      <c r="L817" t="s">
        <v>72</v>
      </c>
      <c r="M817" s="16"/>
    </row>
    <row r="818" spans="1:13" x14ac:dyDescent="0.25">
      <c r="A818">
        <v>912604</v>
      </c>
      <c r="B818" t="s">
        <v>3571</v>
      </c>
      <c r="C818">
        <v>342346</v>
      </c>
      <c r="D818" t="s">
        <v>2425</v>
      </c>
      <c r="E818"/>
      <c r="F818" t="s">
        <v>828</v>
      </c>
      <c r="G818"/>
      <c r="H818"/>
      <c r="I818"/>
      <c r="J818"/>
      <c r="K818"/>
      <c r="L818" t="s">
        <v>72</v>
      </c>
      <c r="M818" s="16"/>
    </row>
    <row r="819" spans="1:13" x14ac:dyDescent="0.25">
      <c r="A819">
        <v>913111</v>
      </c>
      <c r="B819" t="s">
        <v>3574</v>
      </c>
      <c r="C819">
        <v>359426</v>
      </c>
      <c r="D819" t="s">
        <v>2425</v>
      </c>
      <c r="E819"/>
      <c r="F819" t="s">
        <v>825</v>
      </c>
      <c r="G819"/>
      <c r="H819"/>
      <c r="I819"/>
      <c r="J819"/>
      <c r="K819"/>
      <c r="L819" t="s">
        <v>72</v>
      </c>
      <c r="M819" s="16"/>
    </row>
    <row r="820" spans="1:13" x14ac:dyDescent="0.25">
      <c r="A820">
        <v>912861</v>
      </c>
      <c r="B820" t="s">
        <v>3574</v>
      </c>
      <c r="C820">
        <v>291814</v>
      </c>
      <c r="D820" t="s">
        <v>2425</v>
      </c>
      <c r="E820"/>
      <c r="F820" t="s">
        <v>834</v>
      </c>
      <c r="G820"/>
      <c r="H820"/>
      <c r="I820"/>
      <c r="J820"/>
      <c r="K820"/>
      <c r="L820" t="s">
        <v>72</v>
      </c>
      <c r="M820" s="16"/>
    </row>
    <row r="821" spans="1:13" x14ac:dyDescent="0.25">
      <c r="A821">
        <v>912445</v>
      </c>
      <c r="B821" t="s">
        <v>3578</v>
      </c>
      <c r="C821">
        <v>748654</v>
      </c>
      <c r="D821" t="s">
        <v>2425</v>
      </c>
      <c r="E821"/>
      <c r="F821" t="s">
        <v>830</v>
      </c>
      <c r="G821"/>
      <c r="H821"/>
      <c r="I821"/>
      <c r="J821"/>
      <c r="K821"/>
      <c r="L821" t="s">
        <v>72</v>
      </c>
      <c r="M821" s="16"/>
    </row>
    <row r="822" spans="1:13" x14ac:dyDescent="0.25">
      <c r="A822">
        <v>914254</v>
      </c>
      <c r="B822" t="s">
        <v>3578</v>
      </c>
      <c r="C822">
        <v>431946</v>
      </c>
      <c r="D822" t="s">
        <v>2428</v>
      </c>
      <c r="E822"/>
      <c r="F822" t="s">
        <v>2443</v>
      </c>
      <c r="G822"/>
      <c r="H822"/>
      <c r="I822"/>
      <c r="J822"/>
      <c r="K822"/>
      <c r="L822" t="s">
        <v>72</v>
      </c>
      <c r="M822" s="16"/>
    </row>
    <row r="823" spans="1:13" x14ac:dyDescent="0.25">
      <c r="A823">
        <v>913136</v>
      </c>
      <c r="B823" t="s">
        <v>3578</v>
      </c>
      <c r="C823">
        <v>242898</v>
      </c>
      <c r="D823" t="s">
        <v>2428</v>
      </c>
      <c r="E823"/>
      <c r="F823" t="s">
        <v>2443</v>
      </c>
      <c r="G823"/>
      <c r="H823"/>
      <c r="I823"/>
      <c r="J823"/>
      <c r="K823"/>
      <c r="L823" t="s">
        <v>72</v>
      </c>
      <c r="M823" s="16"/>
    </row>
    <row r="824" spans="1:13" x14ac:dyDescent="0.25">
      <c r="A824">
        <v>913137</v>
      </c>
      <c r="B824" t="s">
        <v>3578</v>
      </c>
      <c r="C824">
        <v>355197</v>
      </c>
      <c r="D824" t="s">
        <v>2425</v>
      </c>
      <c r="E824"/>
      <c r="F824" t="s">
        <v>825</v>
      </c>
      <c r="G824"/>
      <c r="H824"/>
      <c r="I824"/>
      <c r="J824"/>
      <c r="K824"/>
      <c r="L824" t="s">
        <v>72</v>
      </c>
      <c r="M824" s="16"/>
    </row>
    <row r="825" spans="1:13" x14ac:dyDescent="0.25">
      <c r="A825">
        <v>913729</v>
      </c>
      <c r="B825" t="s">
        <v>3578</v>
      </c>
      <c r="C825">
        <v>364119</v>
      </c>
      <c r="D825" t="s">
        <v>2428</v>
      </c>
      <c r="E825"/>
      <c r="F825" t="s">
        <v>2443</v>
      </c>
      <c r="G825"/>
      <c r="H825"/>
      <c r="I825"/>
      <c r="J825"/>
      <c r="K825"/>
      <c r="L825" t="s">
        <v>72</v>
      </c>
      <c r="M825" s="16"/>
    </row>
    <row r="826" spans="1:13" x14ac:dyDescent="0.25">
      <c r="A826">
        <v>909812</v>
      </c>
      <c r="B826" t="s">
        <v>3582</v>
      </c>
      <c r="C826">
        <v>658891</v>
      </c>
      <c r="D826" t="s">
        <v>2425</v>
      </c>
      <c r="E826"/>
      <c r="F826" t="s">
        <v>825</v>
      </c>
      <c r="G826"/>
      <c r="H826"/>
      <c r="I826"/>
      <c r="J826"/>
      <c r="K826"/>
      <c r="L826" t="s">
        <v>72</v>
      </c>
      <c r="M826" s="16"/>
    </row>
    <row r="827" spans="1:13" x14ac:dyDescent="0.25">
      <c r="A827">
        <v>908049</v>
      </c>
      <c r="B827" t="s">
        <v>3584</v>
      </c>
      <c r="C827">
        <v>311625</v>
      </c>
      <c r="D827" t="s">
        <v>2425</v>
      </c>
      <c r="E827"/>
      <c r="F827" t="s">
        <v>842</v>
      </c>
      <c r="G827"/>
      <c r="H827"/>
      <c r="I827"/>
      <c r="J827"/>
      <c r="K827"/>
      <c r="L827" t="s">
        <v>72</v>
      </c>
      <c r="M827" s="16"/>
    </row>
    <row r="828" spans="1:13" x14ac:dyDescent="0.25">
      <c r="A828">
        <v>909907</v>
      </c>
      <c r="B828" t="s">
        <v>3584</v>
      </c>
      <c r="C828">
        <v>288256</v>
      </c>
      <c r="D828" t="s">
        <v>2425</v>
      </c>
      <c r="E828"/>
      <c r="F828" t="s">
        <v>825</v>
      </c>
      <c r="G828"/>
      <c r="H828"/>
      <c r="I828"/>
      <c r="J828"/>
      <c r="K828"/>
      <c r="L828" t="s">
        <v>72</v>
      </c>
      <c r="M828" s="16"/>
    </row>
    <row r="829" spans="1:13" x14ac:dyDescent="0.25">
      <c r="A829">
        <v>914155</v>
      </c>
      <c r="B829" t="s">
        <v>3584</v>
      </c>
      <c r="C829">
        <v>281316</v>
      </c>
      <c r="D829" t="s">
        <v>2425</v>
      </c>
      <c r="E829"/>
      <c r="F829" t="s">
        <v>834</v>
      </c>
      <c r="G829"/>
      <c r="H829"/>
      <c r="I829"/>
      <c r="J829"/>
      <c r="K829"/>
      <c r="L829" t="s">
        <v>72</v>
      </c>
      <c r="M829" s="16"/>
    </row>
    <row r="830" spans="1:13" x14ac:dyDescent="0.25">
      <c r="A830">
        <v>908735</v>
      </c>
      <c r="B830" t="s">
        <v>3584</v>
      </c>
      <c r="C830">
        <v>763397</v>
      </c>
      <c r="D830" t="s">
        <v>2428</v>
      </c>
      <c r="E830"/>
      <c r="F830" t="s">
        <v>2443</v>
      </c>
      <c r="G830"/>
      <c r="H830"/>
      <c r="I830"/>
      <c r="J830"/>
      <c r="K830"/>
      <c r="L830" t="s">
        <v>72</v>
      </c>
      <c r="M830" s="16"/>
    </row>
    <row r="831" spans="1:13" x14ac:dyDescent="0.25">
      <c r="A831">
        <v>912991</v>
      </c>
      <c r="B831" t="s">
        <v>3590</v>
      </c>
      <c r="C831">
        <v>857762</v>
      </c>
      <c r="D831" t="s">
        <v>2428</v>
      </c>
      <c r="E831"/>
      <c r="F831" t="s">
        <v>2582</v>
      </c>
      <c r="G831"/>
      <c r="H831"/>
      <c r="I831"/>
      <c r="J831"/>
      <c r="K831"/>
      <c r="L831" t="s">
        <v>72</v>
      </c>
      <c r="M831" s="16"/>
    </row>
    <row r="832" spans="1:13" x14ac:dyDescent="0.25">
      <c r="A832">
        <v>908698</v>
      </c>
      <c r="B832" t="s">
        <v>3590</v>
      </c>
      <c r="C832">
        <v>464216</v>
      </c>
      <c r="D832" t="s">
        <v>2428</v>
      </c>
      <c r="E832"/>
      <c r="F832" t="s">
        <v>2443</v>
      </c>
      <c r="G832"/>
      <c r="H832"/>
      <c r="I832"/>
      <c r="J832"/>
      <c r="K832"/>
      <c r="L832" t="s">
        <v>72</v>
      </c>
      <c r="M832" s="16"/>
    </row>
    <row r="833" spans="1:13" x14ac:dyDescent="0.25">
      <c r="A833">
        <v>913293</v>
      </c>
      <c r="B833" t="s">
        <v>3590</v>
      </c>
      <c r="C833">
        <v>448829</v>
      </c>
      <c r="D833" t="s">
        <v>2425</v>
      </c>
      <c r="E833"/>
      <c r="F833" t="s">
        <v>842</v>
      </c>
      <c r="G833"/>
      <c r="H833"/>
      <c r="I833"/>
      <c r="J833"/>
      <c r="K833"/>
      <c r="L833" t="s">
        <v>72</v>
      </c>
      <c r="M833" s="16"/>
    </row>
    <row r="834" spans="1:13" x14ac:dyDescent="0.25">
      <c r="A834">
        <v>912787</v>
      </c>
      <c r="B834" t="s">
        <v>3590</v>
      </c>
      <c r="C834">
        <v>317489</v>
      </c>
      <c r="D834" t="s">
        <v>2425</v>
      </c>
      <c r="E834"/>
      <c r="F834" t="s">
        <v>828</v>
      </c>
      <c r="G834"/>
      <c r="H834"/>
      <c r="I834"/>
      <c r="J834"/>
      <c r="K834"/>
      <c r="L834" t="s">
        <v>72</v>
      </c>
      <c r="M834" s="16"/>
    </row>
    <row r="835" spans="1:13" x14ac:dyDescent="0.25">
      <c r="A835">
        <v>912775</v>
      </c>
      <c r="B835" t="s">
        <v>3590</v>
      </c>
      <c r="C835">
        <v>696532</v>
      </c>
      <c r="D835" t="s">
        <v>2425</v>
      </c>
      <c r="E835"/>
      <c r="F835" t="s">
        <v>834</v>
      </c>
      <c r="G835"/>
      <c r="H835"/>
      <c r="I835"/>
      <c r="J835"/>
      <c r="K835"/>
      <c r="L835" t="s">
        <v>72</v>
      </c>
      <c r="M835" s="16"/>
    </row>
    <row r="836" spans="1:13" x14ac:dyDescent="0.25">
      <c r="A836">
        <v>913607</v>
      </c>
      <c r="B836" t="s">
        <v>3590</v>
      </c>
      <c r="C836">
        <v>475484</v>
      </c>
      <c r="D836" t="s">
        <v>2425</v>
      </c>
      <c r="E836"/>
      <c r="F836" t="s">
        <v>831</v>
      </c>
      <c r="G836"/>
      <c r="H836"/>
      <c r="I836"/>
      <c r="J836"/>
      <c r="K836"/>
      <c r="L836" t="s">
        <v>72</v>
      </c>
      <c r="M836" s="16"/>
    </row>
    <row r="837" spans="1:13" x14ac:dyDescent="0.25">
      <c r="A837">
        <v>908473</v>
      </c>
      <c r="B837" t="s">
        <v>3596</v>
      </c>
      <c r="C837">
        <v>536344</v>
      </c>
      <c r="D837" t="s">
        <v>2425</v>
      </c>
      <c r="E837"/>
      <c r="F837" t="s">
        <v>825</v>
      </c>
      <c r="G837"/>
      <c r="H837"/>
      <c r="I837"/>
      <c r="J837"/>
      <c r="K837"/>
      <c r="L837" t="s">
        <v>72</v>
      </c>
      <c r="M837" s="16"/>
    </row>
    <row r="838" spans="1:13" x14ac:dyDescent="0.25">
      <c r="A838">
        <v>912847</v>
      </c>
      <c r="B838" t="s">
        <v>3596</v>
      </c>
      <c r="C838">
        <v>532219</v>
      </c>
      <c r="D838" t="s">
        <v>2425</v>
      </c>
      <c r="E838"/>
      <c r="F838" t="s">
        <v>842</v>
      </c>
      <c r="G838"/>
      <c r="H838"/>
      <c r="I838"/>
      <c r="J838"/>
      <c r="K838"/>
      <c r="L838" t="s">
        <v>72</v>
      </c>
      <c r="M838" s="16"/>
    </row>
    <row r="839" spans="1:13" x14ac:dyDescent="0.25">
      <c r="A839">
        <v>912776</v>
      </c>
      <c r="B839" t="s">
        <v>3596</v>
      </c>
      <c r="C839">
        <v>534181</v>
      </c>
      <c r="D839" t="s">
        <v>2425</v>
      </c>
      <c r="E839"/>
      <c r="F839" t="s">
        <v>834</v>
      </c>
      <c r="G839"/>
      <c r="H839"/>
      <c r="I839"/>
      <c r="J839"/>
      <c r="K839"/>
      <c r="L839" t="s">
        <v>103</v>
      </c>
      <c r="M839" s="16"/>
    </row>
    <row r="840" spans="1:13" x14ac:dyDescent="0.25">
      <c r="A840">
        <v>913128</v>
      </c>
      <c r="B840" t="s">
        <v>3600</v>
      </c>
      <c r="C840">
        <v>117855</v>
      </c>
      <c r="D840" t="s">
        <v>2428</v>
      </c>
      <c r="E840"/>
      <c r="F840" t="s">
        <v>834</v>
      </c>
      <c r="G840"/>
      <c r="H840"/>
      <c r="I840"/>
      <c r="J840"/>
      <c r="K840"/>
      <c r="L840" t="s">
        <v>72</v>
      </c>
      <c r="M840" s="16"/>
    </row>
    <row r="841" spans="1:13" x14ac:dyDescent="0.25">
      <c r="A841">
        <v>912660</v>
      </c>
      <c r="B841" t="s">
        <v>3600</v>
      </c>
      <c r="C841">
        <v>756448</v>
      </c>
      <c r="D841" t="s">
        <v>2428</v>
      </c>
      <c r="E841"/>
      <c r="F841" t="s">
        <v>2443</v>
      </c>
      <c r="G841"/>
      <c r="H841"/>
      <c r="I841"/>
      <c r="J841"/>
      <c r="K841"/>
      <c r="L841" t="s">
        <v>72</v>
      </c>
      <c r="M841" s="16"/>
    </row>
    <row r="842" spans="1:13" x14ac:dyDescent="0.25">
      <c r="A842">
        <v>913288</v>
      </c>
      <c r="B842" t="s">
        <v>3600</v>
      </c>
      <c r="C842">
        <v>967594</v>
      </c>
      <c r="D842" t="s">
        <v>2428</v>
      </c>
      <c r="E842"/>
      <c r="F842" t="s">
        <v>2443</v>
      </c>
      <c r="G842"/>
      <c r="H842"/>
      <c r="I842"/>
      <c r="J842"/>
      <c r="K842"/>
      <c r="L842" t="s">
        <v>72</v>
      </c>
      <c r="M842" s="16"/>
    </row>
    <row r="843" spans="1:13" x14ac:dyDescent="0.25">
      <c r="A843">
        <v>912661</v>
      </c>
      <c r="B843" t="s">
        <v>3600</v>
      </c>
      <c r="C843">
        <v>932793</v>
      </c>
      <c r="D843" t="s">
        <v>2428</v>
      </c>
      <c r="E843"/>
      <c r="F843" t="s">
        <v>882</v>
      </c>
      <c r="G843"/>
      <c r="H843"/>
      <c r="I843"/>
      <c r="J843"/>
      <c r="K843"/>
      <c r="L843" t="s">
        <v>72</v>
      </c>
      <c r="M843" s="16"/>
    </row>
    <row r="844" spans="1:13" x14ac:dyDescent="0.25">
      <c r="A844">
        <v>912567</v>
      </c>
      <c r="B844" t="s">
        <v>3600</v>
      </c>
      <c r="C844">
        <v>978775</v>
      </c>
      <c r="D844" t="s">
        <v>2428</v>
      </c>
      <c r="E844"/>
      <c r="F844" t="s">
        <v>882</v>
      </c>
      <c r="G844"/>
      <c r="H844"/>
      <c r="I844"/>
      <c r="J844"/>
      <c r="K844"/>
      <c r="L844" t="s">
        <v>72</v>
      </c>
      <c r="M844" s="16"/>
    </row>
    <row r="845" spans="1:13" x14ac:dyDescent="0.25">
      <c r="A845">
        <v>912901</v>
      </c>
      <c r="B845" t="s">
        <v>3601</v>
      </c>
      <c r="C845">
        <v>145934</v>
      </c>
      <c r="D845" t="s">
        <v>2428</v>
      </c>
      <c r="E845"/>
      <c r="F845" t="s">
        <v>834</v>
      </c>
      <c r="G845"/>
      <c r="H845"/>
      <c r="I845"/>
      <c r="J845"/>
      <c r="K845"/>
      <c r="L845" t="s">
        <v>72</v>
      </c>
      <c r="M845" s="16"/>
    </row>
    <row r="846" spans="1:13" x14ac:dyDescent="0.25">
      <c r="A846">
        <v>913328</v>
      </c>
      <c r="B846" t="s">
        <v>3601</v>
      </c>
      <c r="C846">
        <v>841937</v>
      </c>
      <c r="D846" t="s">
        <v>2428</v>
      </c>
      <c r="E846"/>
      <c r="F846" t="s">
        <v>882</v>
      </c>
      <c r="G846"/>
      <c r="H846"/>
      <c r="I846"/>
      <c r="J846"/>
      <c r="K846"/>
      <c r="L846" t="s">
        <v>72</v>
      </c>
      <c r="M846" s="16"/>
    </row>
    <row r="847" spans="1:13" x14ac:dyDescent="0.25">
      <c r="A847">
        <v>912721</v>
      </c>
      <c r="B847" t="s">
        <v>3604</v>
      </c>
      <c r="C847">
        <v>739198</v>
      </c>
      <c r="D847" t="s">
        <v>2425</v>
      </c>
      <c r="E847"/>
      <c r="F847" t="s">
        <v>828</v>
      </c>
      <c r="G847"/>
      <c r="H847"/>
      <c r="I847"/>
      <c r="J847"/>
      <c r="K847"/>
      <c r="L847" t="s">
        <v>72</v>
      </c>
      <c r="M847" s="16"/>
    </row>
    <row r="848" spans="1:13" x14ac:dyDescent="0.25">
      <c r="A848">
        <v>914012</v>
      </c>
      <c r="B848" t="s">
        <v>3604</v>
      </c>
      <c r="C848">
        <v>513615</v>
      </c>
      <c r="D848" t="s">
        <v>2425</v>
      </c>
      <c r="E848"/>
      <c r="F848" t="s">
        <v>834</v>
      </c>
      <c r="G848"/>
      <c r="H848"/>
      <c r="I848"/>
      <c r="J848"/>
      <c r="K848"/>
      <c r="L848" t="s">
        <v>72</v>
      </c>
      <c r="M848" s="16"/>
    </row>
    <row r="849" spans="1:13" x14ac:dyDescent="0.25">
      <c r="A849">
        <v>912491</v>
      </c>
      <c r="B849" t="s">
        <v>3604</v>
      </c>
      <c r="C849">
        <v>748948</v>
      </c>
      <c r="D849" t="s">
        <v>2425</v>
      </c>
      <c r="E849"/>
      <c r="F849" t="s">
        <v>861</v>
      </c>
      <c r="G849"/>
      <c r="H849"/>
      <c r="I849"/>
      <c r="J849"/>
      <c r="K849"/>
      <c r="L849" t="s">
        <v>72</v>
      </c>
      <c r="M849" s="16"/>
    </row>
    <row r="850" spans="1:13" x14ac:dyDescent="0.25">
      <c r="A850">
        <v>912702</v>
      </c>
      <c r="B850" t="s">
        <v>3608</v>
      </c>
      <c r="C850">
        <v>442273</v>
      </c>
      <c r="D850" t="s">
        <v>2425</v>
      </c>
      <c r="E850"/>
      <c r="F850" t="s">
        <v>828</v>
      </c>
      <c r="G850"/>
      <c r="H850"/>
      <c r="I850"/>
      <c r="J850"/>
      <c r="K850"/>
      <c r="L850" t="s">
        <v>72</v>
      </c>
      <c r="M850" s="16"/>
    </row>
    <row r="851" spans="1:13" x14ac:dyDescent="0.25">
      <c r="A851">
        <v>912527</v>
      </c>
      <c r="B851" t="s">
        <v>3608</v>
      </c>
      <c r="C851">
        <v>987372</v>
      </c>
      <c r="D851" t="s">
        <v>2425</v>
      </c>
      <c r="E851"/>
      <c r="F851" t="s">
        <v>834</v>
      </c>
      <c r="G851"/>
      <c r="H851"/>
      <c r="I851"/>
      <c r="J851"/>
      <c r="K851"/>
      <c r="L851" t="s">
        <v>72</v>
      </c>
      <c r="M851" s="16"/>
    </row>
    <row r="852" spans="1:13" x14ac:dyDescent="0.25">
      <c r="A852">
        <v>912581</v>
      </c>
      <c r="B852" t="s">
        <v>3612</v>
      </c>
      <c r="C852">
        <v>736869</v>
      </c>
      <c r="D852" t="s">
        <v>2425</v>
      </c>
      <c r="E852"/>
      <c r="F852" t="s">
        <v>825</v>
      </c>
      <c r="G852"/>
      <c r="H852"/>
      <c r="I852"/>
      <c r="J852"/>
      <c r="K852"/>
      <c r="L852" t="s">
        <v>72</v>
      </c>
      <c r="M852" s="16"/>
    </row>
    <row r="853" spans="1:13" x14ac:dyDescent="0.25">
      <c r="A853">
        <v>912874</v>
      </c>
      <c r="B853" t="s">
        <v>3615</v>
      </c>
      <c r="C853">
        <v>866843</v>
      </c>
      <c r="D853" t="s">
        <v>2425</v>
      </c>
      <c r="E853"/>
      <c r="F853" t="s">
        <v>830</v>
      </c>
      <c r="G853"/>
      <c r="H853"/>
      <c r="I853"/>
      <c r="J853"/>
      <c r="K853"/>
      <c r="L853" t="s">
        <v>72</v>
      </c>
      <c r="M853" s="16"/>
    </row>
    <row r="854" spans="1:13" x14ac:dyDescent="0.25">
      <c r="A854">
        <v>912647</v>
      </c>
      <c r="B854" t="s">
        <v>3618</v>
      </c>
      <c r="C854">
        <v>122786</v>
      </c>
      <c r="D854" t="s">
        <v>2425</v>
      </c>
      <c r="E854"/>
      <c r="F854" t="s">
        <v>825</v>
      </c>
      <c r="G854"/>
      <c r="H854"/>
      <c r="I854"/>
      <c r="J854"/>
      <c r="K854"/>
      <c r="L854" t="s">
        <v>72</v>
      </c>
      <c r="M854" s="16"/>
    </row>
    <row r="855" spans="1:13" x14ac:dyDescent="0.25">
      <c r="A855">
        <v>913124</v>
      </c>
      <c r="B855" t="s">
        <v>3618</v>
      </c>
      <c r="C855">
        <v>722275</v>
      </c>
      <c r="D855" t="s">
        <v>2425</v>
      </c>
      <c r="E855"/>
      <c r="F855" t="s">
        <v>834</v>
      </c>
      <c r="G855"/>
      <c r="H855"/>
      <c r="I855"/>
      <c r="J855"/>
      <c r="K855"/>
      <c r="L855" t="s">
        <v>72</v>
      </c>
      <c r="M855" s="16"/>
    </row>
    <row r="856" spans="1:13" x14ac:dyDescent="0.25">
      <c r="A856">
        <v>913125</v>
      </c>
      <c r="B856" t="s">
        <v>3618</v>
      </c>
      <c r="C856">
        <v>213986</v>
      </c>
      <c r="D856" t="s">
        <v>2425</v>
      </c>
      <c r="E856"/>
      <c r="F856" t="s">
        <v>831</v>
      </c>
      <c r="G856"/>
      <c r="H856"/>
      <c r="I856"/>
      <c r="J856"/>
      <c r="K856"/>
      <c r="L856" t="s">
        <v>72</v>
      </c>
      <c r="M856" s="16"/>
    </row>
    <row r="857" spans="1:13" x14ac:dyDescent="0.25">
      <c r="A857">
        <v>913782</v>
      </c>
      <c r="B857" t="s">
        <v>3622</v>
      </c>
      <c r="C857">
        <v>281261</v>
      </c>
      <c r="D857" t="s">
        <v>2425</v>
      </c>
      <c r="E857"/>
      <c r="F857" t="s">
        <v>825</v>
      </c>
      <c r="G857"/>
      <c r="H857"/>
      <c r="I857"/>
      <c r="J857"/>
      <c r="K857"/>
      <c r="L857" t="s">
        <v>72</v>
      </c>
      <c r="M857" s="16"/>
    </row>
    <row r="858" spans="1:13" x14ac:dyDescent="0.25">
      <c r="A858">
        <v>912649</v>
      </c>
      <c r="B858" t="s">
        <v>3622</v>
      </c>
      <c r="C858">
        <v>369831</v>
      </c>
      <c r="D858" t="s">
        <v>2425</v>
      </c>
      <c r="E858"/>
      <c r="F858" t="s">
        <v>834</v>
      </c>
      <c r="G858"/>
      <c r="H858"/>
      <c r="I858"/>
      <c r="J858"/>
      <c r="K858"/>
      <c r="L858" t="s">
        <v>72</v>
      </c>
      <c r="M858" s="16"/>
    </row>
    <row r="859" spans="1:13" x14ac:dyDescent="0.25">
      <c r="A859">
        <v>912900</v>
      </c>
      <c r="B859" t="s">
        <v>3625</v>
      </c>
      <c r="C859">
        <v>195675</v>
      </c>
      <c r="D859" t="s">
        <v>2425</v>
      </c>
      <c r="E859"/>
      <c r="F859" t="s">
        <v>846</v>
      </c>
      <c r="G859"/>
      <c r="H859"/>
      <c r="I859"/>
      <c r="J859"/>
      <c r="K859"/>
      <c r="L859" t="s">
        <v>72</v>
      </c>
      <c r="M859" s="16"/>
    </row>
    <row r="860" spans="1:13" x14ac:dyDescent="0.25">
      <c r="A860">
        <v>914152</v>
      </c>
      <c r="B860" t="s">
        <v>3625</v>
      </c>
      <c r="C860">
        <v>255454</v>
      </c>
      <c r="D860" t="s">
        <v>2425</v>
      </c>
      <c r="E860"/>
      <c r="F860" t="s">
        <v>842</v>
      </c>
      <c r="G860"/>
      <c r="H860"/>
      <c r="I860"/>
      <c r="J860"/>
      <c r="K860"/>
      <c r="L860" t="s">
        <v>72</v>
      </c>
      <c r="M860" s="16"/>
    </row>
    <row r="861" spans="1:13" x14ac:dyDescent="0.25">
      <c r="A861">
        <v>912571</v>
      </c>
      <c r="B861" t="s">
        <v>3629</v>
      </c>
      <c r="C861">
        <v>253347</v>
      </c>
      <c r="D861" t="s">
        <v>2425</v>
      </c>
      <c r="E861"/>
      <c r="F861" t="s">
        <v>831</v>
      </c>
      <c r="G861"/>
      <c r="H861"/>
      <c r="I861"/>
      <c r="J861"/>
      <c r="K861"/>
      <c r="L861" t="s">
        <v>72</v>
      </c>
      <c r="M861" s="16"/>
    </row>
    <row r="862" spans="1:13" x14ac:dyDescent="0.25">
      <c r="A862">
        <v>912695</v>
      </c>
      <c r="B862" t="s">
        <v>3629</v>
      </c>
      <c r="C862">
        <v>492154</v>
      </c>
      <c r="D862" t="s">
        <v>2425</v>
      </c>
      <c r="E862"/>
      <c r="F862" t="s">
        <v>834</v>
      </c>
      <c r="G862"/>
      <c r="H862"/>
      <c r="I862"/>
      <c r="J862"/>
      <c r="K862"/>
      <c r="L862" t="s">
        <v>72</v>
      </c>
      <c r="M862" s="16"/>
    </row>
    <row r="863" spans="1:13" x14ac:dyDescent="0.25">
      <c r="A863">
        <v>912520</v>
      </c>
      <c r="B863" t="s">
        <v>3629</v>
      </c>
      <c r="C863">
        <v>463641</v>
      </c>
      <c r="D863" t="s">
        <v>2425</v>
      </c>
      <c r="E863"/>
      <c r="F863" t="s">
        <v>861</v>
      </c>
      <c r="G863"/>
      <c r="H863"/>
      <c r="I863"/>
      <c r="J863"/>
      <c r="K863"/>
      <c r="L863" t="s">
        <v>72</v>
      </c>
      <c r="M863" s="16"/>
    </row>
    <row r="864" spans="1:13" x14ac:dyDescent="0.25">
      <c r="A864">
        <v>912844</v>
      </c>
      <c r="B864" t="s">
        <v>3633</v>
      </c>
      <c r="C864">
        <v>823549</v>
      </c>
      <c r="D864" t="s">
        <v>2425</v>
      </c>
      <c r="E864"/>
      <c r="F864" t="s">
        <v>825</v>
      </c>
      <c r="G864"/>
      <c r="H864"/>
      <c r="I864"/>
      <c r="J864"/>
      <c r="K864"/>
      <c r="L864" t="s">
        <v>72</v>
      </c>
      <c r="M864" s="16"/>
    </row>
    <row r="865" spans="1:13" x14ac:dyDescent="0.25">
      <c r="A865">
        <v>913544</v>
      </c>
      <c r="B865" t="s">
        <v>3633</v>
      </c>
      <c r="C865">
        <v>449557</v>
      </c>
      <c r="D865" t="s">
        <v>2428</v>
      </c>
      <c r="E865"/>
      <c r="F865" t="s">
        <v>2443</v>
      </c>
      <c r="G865"/>
      <c r="H865"/>
      <c r="I865"/>
      <c r="J865"/>
      <c r="K865"/>
      <c r="L865" t="s">
        <v>72</v>
      </c>
      <c r="M865" s="16"/>
    </row>
    <row r="866" spans="1:13" x14ac:dyDescent="0.25">
      <c r="A866">
        <v>913297</v>
      </c>
      <c r="B866" t="s">
        <v>3633</v>
      </c>
      <c r="C866">
        <v>945744</v>
      </c>
      <c r="D866" t="s">
        <v>2425</v>
      </c>
      <c r="E866"/>
      <c r="F866" t="s">
        <v>834</v>
      </c>
      <c r="G866"/>
      <c r="H866"/>
      <c r="I866"/>
      <c r="J866"/>
      <c r="K866"/>
      <c r="L866" t="s">
        <v>72</v>
      </c>
      <c r="M866" s="16"/>
    </row>
    <row r="867" spans="1:13" x14ac:dyDescent="0.25">
      <c r="A867">
        <v>912786</v>
      </c>
      <c r="B867" t="s">
        <v>3633</v>
      </c>
      <c r="C867">
        <v>584367</v>
      </c>
      <c r="D867" t="s">
        <v>2425</v>
      </c>
      <c r="E867"/>
      <c r="F867" t="s">
        <v>842</v>
      </c>
      <c r="G867"/>
      <c r="H867"/>
      <c r="I867"/>
      <c r="J867"/>
      <c r="K867"/>
      <c r="L867" t="s">
        <v>72</v>
      </c>
      <c r="M867" s="16"/>
    </row>
    <row r="868" spans="1:13" x14ac:dyDescent="0.25">
      <c r="A868">
        <v>913461</v>
      </c>
      <c r="B868" t="s">
        <v>3633</v>
      </c>
      <c r="C868">
        <v>784876</v>
      </c>
      <c r="D868" t="s">
        <v>2425</v>
      </c>
      <c r="E868"/>
      <c r="F868" t="s">
        <v>846</v>
      </c>
      <c r="G868"/>
      <c r="H868"/>
      <c r="I868"/>
      <c r="J868"/>
      <c r="K868"/>
      <c r="L868" t="s">
        <v>72</v>
      </c>
      <c r="M868" s="16"/>
    </row>
    <row r="869" spans="1:13" x14ac:dyDescent="0.25">
      <c r="A869">
        <v>913256</v>
      </c>
      <c r="B869" t="s">
        <v>3639</v>
      </c>
      <c r="C869">
        <v>241581</v>
      </c>
      <c r="D869" t="s">
        <v>2425</v>
      </c>
      <c r="E869"/>
      <c r="F869" t="s">
        <v>830</v>
      </c>
      <c r="G869"/>
      <c r="H869"/>
      <c r="I869"/>
      <c r="J869"/>
      <c r="K869"/>
      <c r="L869" t="s">
        <v>72</v>
      </c>
      <c r="M869" s="16"/>
    </row>
    <row r="870" spans="1:13" x14ac:dyDescent="0.25">
      <c r="A870">
        <v>913129</v>
      </c>
      <c r="B870" t="s">
        <v>3642</v>
      </c>
      <c r="C870">
        <v>659842</v>
      </c>
      <c r="D870" t="s">
        <v>2425</v>
      </c>
      <c r="E870"/>
      <c r="F870" t="s">
        <v>1300</v>
      </c>
      <c r="G870"/>
      <c r="H870"/>
      <c r="I870"/>
      <c r="J870"/>
      <c r="K870"/>
      <c r="L870" t="s">
        <v>72</v>
      </c>
      <c r="M870" s="16"/>
    </row>
    <row r="871" spans="1:13" x14ac:dyDescent="0.25">
      <c r="A871">
        <v>912424</v>
      </c>
      <c r="B871" t="s">
        <v>3642</v>
      </c>
      <c r="C871">
        <v>348797</v>
      </c>
      <c r="D871" t="s">
        <v>2425</v>
      </c>
      <c r="E871"/>
      <c r="F871" t="s">
        <v>825</v>
      </c>
      <c r="G871"/>
      <c r="H871"/>
      <c r="I871"/>
      <c r="J871"/>
      <c r="K871"/>
      <c r="L871" t="s">
        <v>72</v>
      </c>
      <c r="M871" s="16"/>
    </row>
    <row r="872" spans="1:13" x14ac:dyDescent="0.25">
      <c r="A872">
        <v>913993</v>
      </c>
      <c r="B872" t="s">
        <v>3642</v>
      </c>
      <c r="C872">
        <v>445625</v>
      </c>
      <c r="D872" t="s">
        <v>2425</v>
      </c>
      <c r="E872"/>
      <c r="F872" t="s">
        <v>834</v>
      </c>
      <c r="G872"/>
      <c r="H872"/>
      <c r="I872"/>
      <c r="J872"/>
      <c r="K872"/>
      <c r="L872" t="s">
        <v>72</v>
      </c>
      <c r="M872" s="16"/>
    </row>
    <row r="873" spans="1:13" x14ac:dyDescent="0.25">
      <c r="A873">
        <v>914124</v>
      </c>
      <c r="B873" t="s">
        <v>3642</v>
      </c>
      <c r="C873">
        <v>531882</v>
      </c>
      <c r="D873" t="s">
        <v>2425</v>
      </c>
      <c r="E873"/>
      <c r="F873" t="s">
        <v>861</v>
      </c>
      <c r="G873"/>
      <c r="H873"/>
      <c r="I873"/>
      <c r="J873"/>
      <c r="K873"/>
      <c r="L873" t="s">
        <v>72</v>
      </c>
      <c r="M873" s="16"/>
    </row>
    <row r="874" spans="1:13" x14ac:dyDescent="0.25">
      <c r="A874">
        <v>914129</v>
      </c>
      <c r="B874" t="s">
        <v>3647</v>
      </c>
      <c r="C874">
        <v>686155</v>
      </c>
      <c r="D874" t="s">
        <v>2425</v>
      </c>
      <c r="E874"/>
      <c r="F874" t="s">
        <v>825</v>
      </c>
      <c r="G874"/>
      <c r="H874"/>
      <c r="I874"/>
      <c r="J874"/>
      <c r="K874"/>
      <c r="L874" t="s">
        <v>72</v>
      </c>
      <c r="M874" s="16"/>
    </row>
    <row r="875" spans="1:13" x14ac:dyDescent="0.25">
      <c r="A875">
        <v>912580</v>
      </c>
      <c r="B875" t="s">
        <v>3647</v>
      </c>
      <c r="C875">
        <v>314933</v>
      </c>
      <c r="D875" t="s">
        <v>2425</v>
      </c>
      <c r="E875"/>
      <c r="F875" t="s">
        <v>834</v>
      </c>
      <c r="G875"/>
      <c r="H875"/>
      <c r="I875"/>
      <c r="J875"/>
      <c r="K875"/>
      <c r="L875" t="s">
        <v>72</v>
      </c>
      <c r="M875" s="16"/>
    </row>
    <row r="876" spans="1:13" x14ac:dyDescent="0.25">
      <c r="A876">
        <v>912807</v>
      </c>
      <c r="B876" t="s">
        <v>3651</v>
      </c>
      <c r="C876">
        <v>455525</v>
      </c>
      <c r="D876" t="s">
        <v>2425</v>
      </c>
      <c r="E876"/>
      <c r="F876" t="s">
        <v>834</v>
      </c>
      <c r="G876"/>
      <c r="H876"/>
      <c r="I876"/>
      <c r="J876"/>
      <c r="K876"/>
      <c r="L876" t="s">
        <v>72</v>
      </c>
      <c r="M876" s="16"/>
    </row>
    <row r="877" spans="1:13" x14ac:dyDescent="0.25">
      <c r="A877">
        <v>912675</v>
      </c>
      <c r="B877" t="s">
        <v>3653</v>
      </c>
      <c r="C877">
        <v>476318</v>
      </c>
      <c r="D877" t="s">
        <v>2425</v>
      </c>
      <c r="E877"/>
      <c r="F877" t="s">
        <v>828</v>
      </c>
      <c r="G877"/>
      <c r="H877"/>
      <c r="I877"/>
      <c r="J877"/>
      <c r="K877"/>
      <c r="L877" t="s">
        <v>72</v>
      </c>
      <c r="M877" s="16"/>
    </row>
    <row r="878" spans="1:13" x14ac:dyDescent="0.25">
      <c r="A878">
        <v>912778</v>
      </c>
      <c r="B878" t="s">
        <v>3653</v>
      </c>
      <c r="C878">
        <v>374436</v>
      </c>
      <c r="D878" t="s">
        <v>2425</v>
      </c>
      <c r="E878"/>
      <c r="F878" t="s">
        <v>834</v>
      </c>
      <c r="G878"/>
      <c r="H878"/>
      <c r="I878"/>
      <c r="J878"/>
      <c r="K878"/>
      <c r="L878" t="s">
        <v>72</v>
      </c>
      <c r="M878" s="16"/>
    </row>
    <row r="879" spans="1:13" x14ac:dyDescent="0.25">
      <c r="A879">
        <v>912420</v>
      </c>
      <c r="B879" t="s">
        <v>3653</v>
      </c>
      <c r="C879">
        <v>135544</v>
      </c>
      <c r="D879" t="s">
        <v>2425</v>
      </c>
      <c r="E879"/>
      <c r="F879" t="s">
        <v>831</v>
      </c>
      <c r="G879"/>
      <c r="H879"/>
      <c r="I879"/>
      <c r="J879"/>
      <c r="K879"/>
      <c r="L879" t="s">
        <v>72</v>
      </c>
      <c r="M879" s="16"/>
    </row>
    <row r="880" spans="1:13" x14ac:dyDescent="0.25">
      <c r="A880">
        <v>912469</v>
      </c>
      <c r="B880" t="s">
        <v>3658</v>
      </c>
      <c r="C880">
        <v>939195</v>
      </c>
      <c r="D880" t="s">
        <v>2425</v>
      </c>
      <c r="E880"/>
      <c r="F880" t="s">
        <v>882</v>
      </c>
      <c r="G880"/>
      <c r="H880"/>
      <c r="I880"/>
      <c r="J880"/>
      <c r="K880"/>
      <c r="L880" t="s">
        <v>72</v>
      </c>
      <c r="M880" s="16"/>
    </row>
    <row r="881" spans="1:13" x14ac:dyDescent="0.25">
      <c r="A881">
        <v>912875</v>
      </c>
      <c r="B881" t="s">
        <v>3660</v>
      </c>
      <c r="C881">
        <v>255157</v>
      </c>
      <c r="D881" t="s">
        <v>2425</v>
      </c>
      <c r="E881"/>
      <c r="F881" t="s">
        <v>831</v>
      </c>
      <c r="G881"/>
      <c r="H881"/>
      <c r="I881"/>
      <c r="J881"/>
      <c r="K881"/>
      <c r="L881" t="s">
        <v>72</v>
      </c>
      <c r="M881" s="16"/>
    </row>
    <row r="882" spans="1:13" x14ac:dyDescent="0.25">
      <c r="A882">
        <v>912876</v>
      </c>
      <c r="B882" t="s">
        <v>3662</v>
      </c>
      <c r="C882">
        <v>442228</v>
      </c>
      <c r="D882" t="s">
        <v>2425</v>
      </c>
      <c r="E882"/>
      <c r="F882" t="s">
        <v>825</v>
      </c>
      <c r="G882"/>
      <c r="H882"/>
      <c r="I882"/>
      <c r="J882"/>
      <c r="K882"/>
      <c r="L882" t="s">
        <v>72</v>
      </c>
      <c r="M882" s="16"/>
    </row>
    <row r="883" spans="1:13" x14ac:dyDescent="0.25">
      <c r="A883">
        <v>912409</v>
      </c>
      <c r="B883" t="s">
        <v>3662</v>
      </c>
      <c r="C883">
        <v>558252</v>
      </c>
      <c r="D883" t="s">
        <v>2425</v>
      </c>
      <c r="E883"/>
      <c r="F883" t="s">
        <v>842</v>
      </c>
      <c r="G883"/>
      <c r="H883"/>
      <c r="I883"/>
      <c r="J883"/>
      <c r="K883"/>
      <c r="L883" t="s">
        <v>72</v>
      </c>
      <c r="M883" s="16"/>
    </row>
    <row r="884" spans="1:13" x14ac:dyDescent="0.25">
      <c r="A884">
        <v>912705</v>
      </c>
      <c r="B884" t="s">
        <v>3665</v>
      </c>
      <c r="C884">
        <v>368821</v>
      </c>
      <c r="D884" t="s">
        <v>2425</v>
      </c>
      <c r="E884"/>
      <c r="F884" t="s">
        <v>842</v>
      </c>
      <c r="G884"/>
      <c r="H884"/>
      <c r="I884"/>
      <c r="J884"/>
      <c r="K884"/>
      <c r="L884" t="s">
        <v>72</v>
      </c>
      <c r="M884" s="16"/>
    </row>
    <row r="885" spans="1:13" x14ac:dyDescent="0.25">
      <c r="A885">
        <v>912703</v>
      </c>
      <c r="B885" t="s">
        <v>3665</v>
      </c>
      <c r="C885">
        <v>296775</v>
      </c>
      <c r="D885" t="s">
        <v>2425</v>
      </c>
      <c r="E885"/>
      <c r="F885" t="s">
        <v>909</v>
      </c>
      <c r="G885"/>
      <c r="H885"/>
      <c r="I885"/>
      <c r="J885"/>
      <c r="K885"/>
      <c r="L885" t="s">
        <v>72</v>
      </c>
      <c r="M885" s="16"/>
    </row>
    <row r="886" spans="1:13" x14ac:dyDescent="0.25">
      <c r="A886">
        <v>913542</v>
      </c>
      <c r="B886" t="s">
        <v>3665</v>
      </c>
      <c r="C886">
        <v>343218</v>
      </c>
      <c r="D886" t="s">
        <v>2425</v>
      </c>
      <c r="E886"/>
      <c r="F886" t="s">
        <v>834</v>
      </c>
      <c r="G886"/>
      <c r="H886"/>
      <c r="I886"/>
      <c r="J886"/>
      <c r="K886"/>
      <c r="L886" t="s">
        <v>72</v>
      </c>
      <c r="M886" s="16"/>
    </row>
    <row r="887" spans="1:13" x14ac:dyDescent="0.25">
      <c r="A887">
        <v>912795</v>
      </c>
      <c r="B887" t="s">
        <v>3670</v>
      </c>
      <c r="C887">
        <v>147225</v>
      </c>
      <c r="D887" t="s">
        <v>2425</v>
      </c>
      <c r="E887"/>
      <c r="F887" t="s">
        <v>830</v>
      </c>
      <c r="G887"/>
      <c r="H887"/>
      <c r="I887"/>
      <c r="J887"/>
      <c r="K887"/>
      <c r="L887" t="s">
        <v>72</v>
      </c>
      <c r="M887" s="16"/>
    </row>
    <row r="888" spans="1:13" x14ac:dyDescent="0.25">
      <c r="A888">
        <v>912547</v>
      </c>
      <c r="B888" t="s">
        <v>3670</v>
      </c>
      <c r="C888">
        <v>292187</v>
      </c>
      <c r="D888" t="s">
        <v>2425</v>
      </c>
      <c r="E888"/>
      <c r="F888" t="s">
        <v>828</v>
      </c>
      <c r="G888"/>
      <c r="H888"/>
      <c r="I888"/>
      <c r="J888"/>
      <c r="K888"/>
      <c r="L888" t="s">
        <v>72</v>
      </c>
      <c r="M888" s="16"/>
    </row>
    <row r="889" spans="1:13" x14ac:dyDescent="0.25">
      <c r="A889">
        <v>914151</v>
      </c>
      <c r="B889" t="s">
        <v>3670</v>
      </c>
      <c r="C889">
        <v>858153</v>
      </c>
      <c r="D889" t="s">
        <v>2425</v>
      </c>
      <c r="E889"/>
      <c r="F889" t="s">
        <v>834</v>
      </c>
      <c r="G889"/>
      <c r="H889"/>
      <c r="I889"/>
      <c r="J889"/>
      <c r="K889"/>
      <c r="L889" t="s">
        <v>72</v>
      </c>
      <c r="M889" s="16"/>
    </row>
    <row r="890" spans="1:13" x14ac:dyDescent="0.25">
      <c r="A890">
        <v>914165</v>
      </c>
      <c r="B890" t="s">
        <v>3674</v>
      </c>
      <c r="C890">
        <v>654159</v>
      </c>
      <c r="D890" t="s">
        <v>2425</v>
      </c>
      <c r="E890"/>
      <c r="F890" t="s">
        <v>828</v>
      </c>
      <c r="G890"/>
      <c r="H890"/>
      <c r="I890"/>
      <c r="J890"/>
      <c r="K890"/>
      <c r="L890" t="s">
        <v>72</v>
      </c>
      <c r="M890" s="16"/>
    </row>
    <row r="891" spans="1:13" x14ac:dyDescent="0.25">
      <c r="A891">
        <v>913323</v>
      </c>
      <c r="B891" t="s">
        <v>3674</v>
      </c>
      <c r="C891">
        <v>425867</v>
      </c>
      <c r="D891" t="s">
        <v>2425</v>
      </c>
      <c r="E891"/>
      <c r="F891" t="s">
        <v>834</v>
      </c>
      <c r="G891"/>
      <c r="H891"/>
      <c r="I891"/>
      <c r="J891"/>
      <c r="K891"/>
      <c r="L891" t="s">
        <v>72</v>
      </c>
      <c r="M891" s="16"/>
    </row>
    <row r="892" spans="1:13" x14ac:dyDescent="0.25">
      <c r="A892">
        <v>912932</v>
      </c>
      <c r="B892" t="s">
        <v>3677</v>
      </c>
      <c r="C892">
        <v>221982</v>
      </c>
      <c r="D892" t="s">
        <v>2425</v>
      </c>
      <c r="E892"/>
      <c r="F892" t="s">
        <v>848</v>
      </c>
      <c r="G892"/>
      <c r="H892"/>
      <c r="I892"/>
      <c r="J892"/>
      <c r="K892"/>
      <c r="L892" t="s">
        <v>72</v>
      </c>
      <c r="M892" s="16"/>
    </row>
    <row r="893" spans="1:13" x14ac:dyDescent="0.25">
      <c r="A893">
        <v>912427</v>
      </c>
      <c r="B893" t="s">
        <v>3678</v>
      </c>
      <c r="C893">
        <v>151478</v>
      </c>
      <c r="D893" t="s">
        <v>2428</v>
      </c>
      <c r="E893"/>
      <c r="F893" t="s">
        <v>2443</v>
      </c>
      <c r="G893"/>
      <c r="H893"/>
      <c r="I893"/>
      <c r="J893"/>
      <c r="K893"/>
      <c r="L893" t="s">
        <v>72</v>
      </c>
      <c r="M893" s="16"/>
    </row>
    <row r="894" spans="1:13" x14ac:dyDescent="0.25">
      <c r="A894">
        <v>912417</v>
      </c>
      <c r="B894" t="s">
        <v>3678</v>
      </c>
      <c r="C894">
        <v>646933</v>
      </c>
      <c r="D894" t="s">
        <v>2428</v>
      </c>
      <c r="E894"/>
      <c r="F894" t="s">
        <v>2443</v>
      </c>
      <c r="G894"/>
      <c r="H894"/>
      <c r="I894"/>
      <c r="J894"/>
      <c r="K894"/>
      <c r="L894" t="s">
        <v>72</v>
      </c>
      <c r="M894" s="16"/>
    </row>
    <row r="895" spans="1:13" x14ac:dyDescent="0.25">
      <c r="A895">
        <v>912519</v>
      </c>
      <c r="B895" t="s">
        <v>3678</v>
      </c>
      <c r="C895">
        <v>216917</v>
      </c>
      <c r="D895" t="s">
        <v>2428</v>
      </c>
      <c r="E895"/>
      <c r="F895" t="s">
        <v>2443</v>
      </c>
      <c r="G895"/>
      <c r="H895"/>
      <c r="I895"/>
      <c r="J895"/>
      <c r="K895"/>
      <c r="L895" t="s">
        <v>72</v>
      </c>
      <c r="M895" s="16"/>
    </row>
    <row r="896" spans="1:13" x14ac:dyDescent="0.25">
      <c r="A896">
        <v>912758</v>
      </c>
      <c r="B896" t="s">
        <v>3678</v>
      </c>
      <c r="C896">
        <v>238316</v>
      </c>
      <c r="D896" t="s">
        <v>2425</v>
      </c>
      <c r="E896"/>
      <c r="F896" t="s">
        <v>825</v>
      </c>
      <c r="G896"/>
      <c r="H896"/>
      <c r="I896"/>
      <c r="J896"/>
      <c r="K896"/>
      <c r="L896" t="s">
        <v>72</v>
      </c>
      <c r="M896" s="16"/>
    </row>
    <row r="897" spans="1:13" x14ac:dyDescent="0.25">
      <c r="A897">
        <v>912616</v>
      </c>
      <c r="B897" t="s">
        <v>3678</v>
      </c>
      <c r="C897">
        <v>662624</v>
      </c>
      <c r="D897" t="s">
        <v>2425</v>
      </c>
      <c r="E897"/>
      <c r="F897" t="s">
        <v>834</v>
      </c>
      <c r="G897"/>
      <c r="H897"/>
      <c r="I897"/>
      <c r="J897"/>
      <c r="K897"/>
      <c r="L897" t="s">
        <v>72</v>
      </c>
      <c r="M897" s="16"/>
    </row>
    <row r="898" spans="1:13" x14ac:dyDescent="0.25">
      <c r="A898">
        <v>912628</v>
      </c>
      <c r="B898" t="s">
        <v>3678</v>
      </c>
      <c r="C898">
        <v>773149</v>
      </c>
      <c r="D898" t="s">
        <v>2425</v>
      </c>
      <c r="E898"/>
      <c r="F898" t="s">
        <v>842</v>
      </c>
      <c r="G898"/>
      <c r="H898"/>
      <c r="I898"/>
      <c r="J898"/>
      <c r="K898"/>
      <c r="L898" t="s">
        <v>72</v>
      </c>
      <c r="M898" s="16"/>
    </row>
    <row r="899" spans="1:13" x14ac:dyDescent="0.25">
      <c r="A899">
        <v>912672</v>
      </c>
      <c r="B899" t="s">
        <v>3684</v>
      </c>
      <c r="C899">
        <v>141443</v>
      </c>
      <c r="D899" t="s">
        <v>2425</v>
      </c>
      <c r="E899"/>
      <c r="F899" t="s">
        <v>828</v>
      </c>
      <c r="G899"/>
      <c r="H899"/>
      <c r="I899"/>
      <c r="J899"/>
      <c r="K899"/>
      <c r="L899" t="s">
        <v>72</v>
      </c>
      <c r="M899" s="16"/>
    </row>
    <row r="900" spans="1:13" x14ac:dyDescent="0.25">
      <c r="A900">
        <v>912528</v>
      </c>
      <c r="B900" t="s">
        <v>3684</v>
      </c>
      <c r="C900">
        <v>936432</v>
      </c>
      <c r="D900" t="s">
        <v>2425</v>
      </c>
      <c r="E900"/>
      <c r="F900" t="s">
        <v>846</v>
      </c>
      <c r="G900"/>
      <c r="H900"/>
      <c r="I900"/>
      <c r="J900"/>
      <c r="K900"/>
      <c r="L900" t="s">
        <v>72</v>
      </c>
      <c r="M900" s="16"/>
    </row>
    <row r="901" spans="1:13" x14ac:dyDescent="0.25">
      <c r="A901">
        <v>912799</v>
      </c>
      <c r="B901" t="s">
        <v>3684</v>
      </c>
      <c r="C901">
        <v>523598</v>
      </c>
      <c r="D901" t="s">
        <v>2425</v>
      </c>
      <c r="E901"/>
      <c r="F901" t="s">
        <v>846</v>
      </c>
      <c r="G901"/>
      <c r="H901"/>
      <c r="I901"/>
      <c r="J901"/>
      <c r="K901"/>
      <c r="L901" t="s">
        <v>72</v>
      </c>
      <c r="M901" s="16"/>
    </row>
    <row r="902" spans="1:13" x14ac:dyDescent="0.25">
      <c r="A902" s="6">
        <v>912641</v>
      </c>
      <c r="B902" s="6" t="s">
        <v>3687</v>
      </c>
      <c r="C902" s="6">
        <v>688427</v>
      </c>
      <c r="D902" s="6" t="s">
        <v>2425</v>
      </c>
      <c r="F902" s="6" t="s">
        <v>831</v>
      </c>
      <c r="L902" s="6" t="s">
        <v>72</v>
      </c>
    </row>
    <row r="903" spans="1:13" x14ac:dyDescent="0.25">
      <c r="A903" s="6">
        <v>912640</v>
      </c>
      <c r="B903" s="6" t="s">
        <v>3687</v>
      </c>
      <c r="C903" s="6">
        <v>714711</v>
      </c>
      <c r="D903" s="6" t="s">
        <v>2425</v>
      </c>
      <c r="F903" s="6" t="s">
        <v>831</v>
      </c>
      <c r="L903" s="6" t="s">
        <v>72</v>
      </c>
    </row>
    <row r="904" spans="1:13" x14ac:dyDescent="0.25">
      <c r="A904">
        <v>914025</v>
      </c>
      <c r="B904" t="s">
        <v>3687</v>
      </c>
      <c r="C904">
        <v>381342</v>
      </c>
      <c r="D904" t="s">
        <v>2425</v>
      </c>
      <c r="E904"/>
      <c r="F904" t="s">
        <v>828</v>
      </c>
      <c r="G904"/>
      <c r="H904"/>
      <c r="I904"/>
      <c r="J904"/>
      <c r="K904"/>
      <c r="L904" t="s">
        <v>72</v>
      </c>
      <c r="M904" s="16"/>
    </row>
    <row r="905" spans="1:13" x14ac:dyDescent="0.25">
      <c r="A905">
        <v>913583</v>
      </c>
      <c r="B905" t="s">
        <v>3691</v>
      </c>
      <c r="C905">
        <v>477188</v>
      </c>
      <c r="D905" t="s">
        <v>2425</v>
      </c>
      <c r="E905"/>
      <c r="F905" t="s">
        <v>834</v>
      </c>
      <c r="G905"/>
      <c r="H905"/>
      <c r="I905"/>
      <c r="J905"/>
      <c r="K905"/>
      <c r="L905" t="s">
        <v>72</v>
      </c>
      <c r="M905" s="16"/>
    </row>
    <row r="906" spans="1:13" x14ac:dyDescent="0.25">
      <c r="A906">
        <v>913906</v>
      </c>
      <c r="B906" t="s">
        <v>3691</v>
      </c>
      <c r="C906">
        <v>111712</v>
      </c>
      <c r="D906" t="s">
        <v>2425</v>
      </c>
      <c r="E906"/>
      <c r="F906" t="s">
        <v>861</v>
      </c>
      <c r="G906"/>
      <c r="H906"/>
      <c r="I906"/>
      <c r="J906"/>
      <c r="K906"/>
      <c r="L906" t="s">
        <v>72</v>
      </c>
      <c r="M906" s="16"/>
    </row>
    <row r="907" spans="1:13" x14ac:dyDescent="0.25">
      <c r="A907">
        <v>913633</v>
      </c>
      <c r="B907" t="s">
        <v>3691</v>
      </c>
      <c r="C907">
        <v>755528</v>
      </c>
      <c r="D907" t="s">
        <v>2428</v>
      </c>
      <c r="E907"/>
      <c r="F907" t="s">
        <v>2443</v>
      </c>
      <c r="G907"/>
      <c r="H907"/>
      <c r="I907"/>
      <c r="J907"/>
      <c r="K907"/>
      <c r="L907" t="s">
        <v>72</v>
      </c>
      <c r="M907" s="16"/>
    </row>
    <row r="908" spans="1:13" x14ac:dyDescent="0.25">
      <c r="A908">
        <v>913546</v>
      </c>
      <c r="B908" t="s">
        <v>3695</v>
      </c>
      <c r="C908">
        <v>948815</v>
      </c>
      <c r="D908" t="s">
        <v>2425</v>
      </c>
      <c r="E908"/>
      <c r="F908" t="s">
        <v>825</v>
      </c>
      <c r="G908"/>
      <c r="H908"/>
      <c r="I908"/>
      <c r="J908"/>
      <c r="K908"/>
      <c r="L908" t="s">
        <v>72</v>
      </c>
      <c r="M908" s="16"/>
    </row>
    <row r="909" spans="1:13" x14ac:dyDescent="0.25">
      <c r="A909">
        <v>913642</v>
      </c>
      <c r="B909" t="s">
        <v>3695</v>
      </c>
      <c r="C909">
        <v>498473</v>
      </c>
      <c r="D909" t="s">
        <v>2425</v>
      </c>
      <c r="E909"/>
      <c r="F909" t="s">
        <v>834</v>
      </c>
      <c r="G909"/>
      <c r="H909"/>
      <c r="I909"/>
      <c r="J909"/>
      <c r="K909"/>
      <c r="L909" t="s">
        <v>72</v>
      </c>
      <c r="M909" s="16"/>
    </row>
    <row r="910" spans="1:13" x14ac:dyDescent="0.25">
      <c r="A910">
        <v>912453</v>
      </c>
      <c r="B910" t="s">
        <v>3699</v>
      </c>
      <c r="C910">
        <v>797791</v>
      </c>
      <c r="D910" t="s">
        <v>2425</v>
      </c>
      <c r="E910"/>
      <c r="F910" t="s">
        <v>825</v>
      </c>
      <c r="G910"/>
      <c r="H910"/>
      <c r="I910"/>
      <c r="J910"/>
      <c r="K910"/>
      <c r="L910" t="s">
        <v>72</v>
      </c>
      <c r="M910" s="16"/>
    </row>
    <row r="911" spans="1:13" x14ac:dyDescent="0.25">
      <c r="A911">
        <v>912679</v>
      </c>
      <c r="B911" t="s">
        <v>3701</v>
      </c>
      <c r="C911">
        <v>733787</v>
      </c>
      <c r="D911" t="s">
        <v>2425</v>
      </c>
      <c r="E911"/>
      <c r="F911" t="s">
        <v>825</v>
      </c>
      <c r="G911"/>
      <c r="H911"/>
      <c r="I911"/>
      <c r="J911"/>
      <c r="K911"/>
      <c r="L911" t="s">
        <v>72</v>
      </c>
      <c r="M911" s="16"/>
    </row>
    <row r="912" spans="1:13" x14ac:dyDescent="0.25">
      <c r="A912">
        <v>913638</v>
      </c>
      <c r="B912" t="s">
        <v>3704</v>
      </c>
      <c r="C912">
        <v>342419</v>
      </c>
      <c r="D912" t="s">
        <v>2425</v>
      </c>
      <c r="E912"/>
      <c r="F912" t="s">
        <v>831</v>
      </c>
      <c r="G912"/>
      <c r="H912"/>
      <c r="I912"/>
      <c r="J912"/>
      <c r="K912"/>
      <c r="L912" t="s">
        <v>103</v>
      </c>
      <c r="M912" s="16"/>
    </row>
    <row r="913" spans="1:13" x14ac:dyDescent="0.25">
      <c r="A913">
        <v>912785</v>
      </c>
      <c r="B913" t="s">
        <v>3704</v>
      </c>
      <c r="C913">
        <v>574922</v>
      </c>
      <c r="D913" t="s">
        <v>2428</v>
      </c>
      <c r="E913"/>
      <c r="F913" t="s">
        <v>2443</v>
      </c>
      <c r="G913"/>
      <c r="H913"/>
      <c r="I913"/>
      <c r="J913"/>
      <c r="K913"/>
      <c r="L913" t="s">
        <v>72</v>
      </c>
      <c r="M913" s="16"/>
    </row>
    <row r="914" spans="1:13" x14ac:dyDescent="0.25">
      <c r="A914">
        <v>912720</v>
      </c>
      <c r="B914" t="s">
        <v>3704</v>
      </c>
      <c r="C914">
        <v>532898</v>
      </c>
      <c r="D914" t="s">
        <v>2425</v>
      </c>
      <c r="E914"/>
      <c r="F914" t="s">
        <v>834</v>
      </c>
      <c r="G914"/>
      <c r="H914"/>
      <c r="I914"/>
      <c r="J914"/>
      <c r="K914"/>
      <c r="L914" t="s">
        <v>72</v>
      </c>
      <c r="M914" s="16"/>
    </row>
    <row r="915" spans="1:13" x14ac:dyDescent="0.25">
      <c r="A915">
        <v>912921</v>
      </c>
      <c r="B915" t="s">
        <v>3706</v>
      </c>
      <c r="C915">
        <v>812351</v>
      </c>
      <c r="D915" t="s">
        <v>2428</v>
      </c>
      <c r="E915"/>
      <c r="F915" t="s">
        <v>2443</v>
      </c>
      <c r="G915"/>
      <c r="H915"/>
      <c r="I915"/>
      <c r="J915"/>
      <c r="K915"/>
      <c r="L915" t="s">
        <v>72</v>
      </c>
      <c r="M915" s="16"/>
    </row>
    <row r="916" spans="1:13" x14ac:dyDescent="0.25">
      <c r="A916">
        <v>912496</v>
      </c>
      <c r="B916" t="s">
        <v>3706</v>
      </c>
      <c r="C916">
        <v>351557</v>
      </c>
      <c r="D916" t="s">
        <v>2425</v>
      </c>
      <c r="E916"/>
      <c r="F916" t="s">
        <v>834</v>
      </c>
      <c r="G916"/>
      <c r="H916"/>
      <c r="I916"/>
      <c r="J916"/>
      <c r="K916"/>
      <c r="L916" t="s">
        <v>72</v>
      </c>
      <c r="M916" s="16"/>
    </row>
    <row r="917" spans="1:13" x14ac:dyDescent="0.25">
      <c r="A917">
        <v>912822</v>
      </c>
      <c r="B917" t="s">
        <v>3706</v>
      </c>
      <c r="C917">
        <v>811214</v>
      </c>
      <c r="D917" t="s">
        <v>2428</v>
      </c>
      <c r="E917"/>
      <c r="F917" t="s">
        <v>2443</v>
      </c>
      <c r="G917"/>
      <c r="H917"/>
      <c r="I917"/>
      <c r="J917"/>
      <c r="K917"/>
      <c r="L917" t="s">
        <v>72</v>
      </c>
      <c r="M917" s="16"/>
    </row>
    <row r="918" spans="1:13" x14ac:dyDescent="0.25">
      <c r="A918">
        <v>913252</v>
      </c>
      <c r="B918" t="s">
        <v>3706</v>
      </c>
      <c r="C918">
        <v>436268</v>
      </c>
      <c r="D918" t="s">
        <v>2583</v>
      </c>
      <c r="E918"/>
      <c r="F918" t="s">
        <v>2582</v>
      </c>
      <c r="G918"/>
      <c r="H918"/>
      <c r="I918"/>
      <c r="J918"/>
      <c r="K918"/>
      <c r="L918" t="s">
        <v>72</v>
      </c>
      <c r="M918" s="16"/>
    </row>
    <row r="919" spans="1:13" x14ac:dyDescent="0.25">
      <c r="A919">
        <v>912709</v>
      </c>
      <c r="B919" t="s">
        <v>3709</v>
      </c>
      <c r="C919">
        <v>993821</v>
      </c>
      <c r="D919" t="s">
        <v>2425</v>
      </c>
      <c r="E919"/>
      <c r="F919" t="s">
        <v>825</v>
      </c>
      <c r="G919"/>
      <c r="H919"/>
      <c r="I919"/>
      <c r="J919"/>
      <c r="K919"/>
      <c r="L919" t="s">
        <v>72</v>
      </c>
      <c r="M919" s="16"/>
    </row>
    <row r="920" spans="1:13" x14ac:dyDescent="0.25">
      <c r="A920">
        <v>912839</v>
      </c>
      <c r="B920" t="s">
        <v>3709</v>
      </c>
      <c r="C920">
        <v>334933</v>
      </c>
      <c r="D920" t="s">
        <v>2425</v>
      </c>
      <c r="E920"/>
      <c r="F920" t="s">
        <v>842</v>
      </c>
      <c r="G920"/>
      <c r="H920"/>
      <c r="I920"/>
      <c r="J920"/>
      <c r="K920"/>
      <c r="L920" t="s">
        <v>72</v>
      </c>
      <c r="M920" s="16"/>
    </row>
    <row r="921" spans="1:13" x14ac:dyDescent="0.25">
      <c r="A921">
        <v>913174</v>
      </c>
      <c r="B921" t="s">
        <v>3713</v>
      </c>
      <c r="C921">
        <v>891721</v>
      </c>
      <c r="D921" t="s">
        <v>2425</v>
      </c>
      <c r="E921"/>
      <c r="F921" t="s">
        <v>842</v>
      </c>
      <c r="G921"/>
      <c r="H921"/>
      <c r="I921"/>
      <c r="J921"/>
      <c r="K921"/>
      <c r="L921" t="s">
        <v>72</v>
      </c>
      <c r="M921" s="16"/>
    </row>
    <row r="922" spans="1:13" x14ac:dyDescent="0.25">
      <c r="A922">
        <v>912774</v>
      </c>
      <c r="B922" t="s">
        <v>3713</v>
      </c>
      <c r="C922">
        <v>238669</v>
      </c>
      <c r="D922" t="s">
        <v>2425</v>
      </c>
      <c r="E922"/>
      <c r="F922" t="s">
        <v>834</v>
      </c>
      <c r="G922"/>
      <c r="H922"/>
      <c r="I922"/>
      <c r="J922"/>
      <c r="K922"/>
      <c r="L922" t="s">
        <v>72</v>
      </c>
      <c r="M922" s="16"/>
    </row>
    <row r="923" spans="1:13" x14ac:dyDescent="0.25">
      <c r="A923">
        <v>913092</v>
      </c>
      <c r="B923" t="s">
        <v>3713</v>
      </c>
      <c r="C923">
        <v>896796</v>
      </c>
      <c r="D923" t="s">
        <v>2425</v>
      </c>
      <c r="E923"/>
      <c r="F923" t="s">
        <v>861</v>
      </c>
      <c r="G923"/>
      <c r="H923"/>
      <c r="I923"/>
      <c r="J923"/>
      <c r="K923"/>
      <c r="L923" t="s">
        <v>72</v>
      </c>
      <c r="M923" s="16"/>
    </row>
    <row r="924" spans="1:13" x14ac:dyDescent="0.25">
      <c r="A924">
        <v>912456</v>
      </c>
      <c r="B924" t="s">
        <v>3713</v>
      </c>
      <c r="C924">
        <v>932629</v>
      </c>
      <c r="D924" t="s">
        <v>2425</v>
      </c>
      <c r="E924"/>
      <c r="F924" t="s">
        <v>909</v>
      </c>
      <c r="G924"/>
      <c r="H924"/>
      <c r="I924"/>
      <c r="J924"/>
      <c r="K924"/>
      <c r="L924" t="s">
        <v>103</v>
      </c>
      <c r="M924" s="16"/>
    </row>
    <row r="925" spans="1:13" x14ac:dyDescent="0.25">
      <c r="A925">
        <v>912564</v>
      </c>
      <c r="B925" t="s">
        <v>3718</v>
      </c>
      <c r="C925">
        <v>582153</v>
      </c>
      <c r="D925" t="s">
        <v>2425</v>
      </c>
      <c r="E925"/>
      <c r="F925" t="s">
        <v>848</v>
      </c>
      <c r="G925"/>
      <c r="H925"/>
      <c r="I925"/>
      <c r="J925"/>
      <c r="K925"/>
      <c r="L925" t="s">
        <v>72</v>
      </c>
      <c r="M925" s="16"/>
    </row>
    <row r="926" spans="1:13" x14ac:dyDescent="0.25">
      <c r="A926">
        <v>912760</v>
      </c>
      <c r="B926" t="s">
        <v>3720</v>
      </c>
      <c r="C926">
        <v>437294</v>
      </c>
      <c r="D926" t="s">
        <v>2425</v>
      </c>
      <c r="E926"/>
      <c r="F926" t="s">
        <v>848</v>
      </c>
      <c r="G926"/>
      <c r="H926"/>
      <c r="I926"/>
      <c r="J926"/>
      <c r="K926"/>
      <c r="L926" t="s">
        <v>72</v>
      </c>
      <c r="M926" s="16"/>
    </row>
    <row r="927" spans="1:13" x14ac:dyDescent="0.25">
      <c r="A927">
        <v>912894</v>
      </c>
      <c r="B927" t="s">
        <v>3722</v>
      </c>
      <c r="C927">
        <v>149344</v>
      </c>
      <c r="D927" t="s">
        <v>2425</v>
      </c>
      <c r="E927"/>
      <c r="F927" t="s">
        <v>848</v>
      </c>
      <c r="G927"/>
      <c r="H927"/>
      <c r="I927"/>
      <c r="J927"/>
      <c r="K927"/>
      <c r="L927" t="s">
        <v>72</v>
      </c>
      <c r="M927" s="16"/>
    </row>
    <row r="928" spans="1:13" x14ac:dyDescent="0.25">
      <c r="A928">
        <v>912654</v>
      </c>
      <c r="B928" t="s">
        <v>3725</v>
      </c>
      <c r="C928">
        <v>334958</v>
      </c>
      <c r="D928" t="s">
        <v>2425</v>
      </c>
      <c r="E928"/>
      <c r="F928" t="s">
        <v>825</v>
      </c>
      <c r="G928"/>
      <c r="H928"/>
      <c r="I928"/>
      <c r="J928"/>
      <c r="K928"/>
      <c r="L928" t="s">
        <v>72</v>
      </c>
      <c r="M928" s="16"/>
    </row>
    <row r="929" spans="1:13" x14ac:dyDescent="0.25">
      <c r="A929">
        <v>912939</v>
      </c>
      <c r="B929" t="s">
        <v>3727</v>
      </c>
      <c r="C929">
        <v>743616</v>
      </c>
      <c r="D929" t="s">
        <v>2425</v>
      </c>
      <c r="E929"/>
      <c r="F929" t="s">
        <v>830</v>
      </c>
      <c r="G929"/>
      <c r="H929"/>
      <c r="I929"/>
      <c r="J929"/>
      <c r="K929"/>
      <c r="L929" t="s">
        <v>72</v>
      </c>
      <c r="M929" s="16"/>
    </row>
    <row r="930" spans="1:13" x14ac:dyDescent="0.25">
      <c r="A930">
        <v>912941</v>
      </c>
      <c r="B930" t="s">
        <v>3727</v>
      </c>
      <c r="C930">
        <v>989461</v>
      </c>
      <c r="D930" t="s">
        <v>2425</v>
      </c>
      <c r="E930"/>
      <c r="F930" t="s">
        <v>825</v>
      </c>
      <c r="G930"/>
      <c r="H930"/>
      <c r="I930"/>
      <c r="J930"/>
      <c r="K930"/>
      <c r="L930" t="s">
        <v>72</v>
      </c>
      <c r="M930" s="16"/>
    </row>
    <row r="931" spans="1:13" x14ac:dyDescent="0.25">
      <c r="A931">
        <v>912744</v>
      </c>
      <c r="B931" t="s">
        <v>3727</v>
      </c>
      <c r="C931">
        <v>262449</v>
      </c>
      <c r="D931" t="s">
        <v>2425</v>
      </c>
      <c r="E931"/>
      <c r="F931" t="s">
        <v>834</v>
      </c>
      <c r="G931"/>
      <c r="H931"/>
      <c r="I931"/>
      <c r="J931"/>
      <c r="K931"/>
      <c r="L931" t="s">
        <v>72</v>
      </c>
      <c r="M931" s="16"/>
    </row>
    <row r="932" spans="1:13" x14ac:dyDescent="0.25">
      <c r="A932">
        <v>913298</v>
      </c>
      <c r="B932" t="s">
        <v>3731</v>
      </c>
      <c r="C932">
        <v>376656</v>
      </c>
      <c r="D932" t="s">
        <v>2428</v>
      </c>
      <c r="E932"/>
      <c r="F932" t="s">
        <v>2443</v>
      </c>
      <c r="G932"/>
      <c r="H932"/>
      <c r="I932"/>
      <c r="J932"/>
      <c r="K932"/>
      <c r="L932" t="s">
        <v>72</v>
      </c>
      <c r="M932" s="16"/>
    </row>
    <row r="933" spans="1:13" x14ac:dyDescent="0.25">
      <c r="A933">
        <v>912853</v>
      </c>
      <c r="B933" t="s">
        <v>3731</v>
      </c>
      <c r="C933">
        <v>642148</v>
      </c>
      <c r="D933" t="s">
        <v>2425</v>
      </c>
      <c r="E933"/>
      <c r="F933" t="s">
        <v>825</v>
      </c>
      <c r="G933"/>
      <c r="H933"/>
      <c r="I933"/>
      <c r="J933"/>
      <c r="K933"/>
      <c r="L933" t="s">
        <v>72</v>
      </c>
      <c r="M933" s="16"/>
    </row>
    <row r="934" spans="1:13" x14ac:dyDescent="0.25">
      <c r="A934">
        <v>912556</v>
      </c>
      <c r="B934" t="s">
        <v>3731</v>
      </c>
      <c r="C934">
        <v>874347</v>
      </c>
      <c r="D934" t="s">
        <v>2428</v>
      </c>
      <c r="E934"/>
      <c r="F934" t="s">
        <v>2443</v>
      </c>
      <c r="G934"/>
      <c r="H934"/>
      <c r="I934"/>
      <c r="J934"/>
      <c r="K934"/>
      <c r="L934" t="s">
        <v>72</v>
      </c>
      <c r="M934" s="16"/>
    </row>
    <row r="935" spans="1:13" x14ac:dyDescent="0.25">
      <c r="A935">
        <v>912442</v>
      </c>
      <c r="B935" t="s">
        <v>3731</v>
      </c>
      <c r="C935">
        <v>998922</v>
      </c>
      <c r="D935" t="s">
        <v>2425</v>
      </c>
      <c r="E935"/>
      <c r="F935" t="s">
        <v>834</v>
      </c>
      <c r="G935"/>
      <c r="H935"/>
      <c r="I935"/>
      <c r="J935"/>
      <c r="K935"/>
      <c r="L935" t="s">
        <v>72</v>
      </c>
      <c r="M935" s="16"/>
    </row>
    <row r="936" spans="1:13" x14ac:dyDescent="0.25">
      <c r="A936">
        <v>912912</v>
      </c>
      <c r="B936" t="s">
        <v>3735</v>
      </c>
      <c r="C936">
        <v>525931</v>
      </c>
      <c r="D936" t="s">
        <v>2425</v>
      </c>
      <c r="E936"/>
      <c r="F936" t="s">
        <v>825</v>
      </c>
      <c r="G936"/>
      <c r="H936"/>
      <c r="I936"/>
      <c r="J936"/>
      <c r="K936"/>
      <c r="L936" t="s">
        <v>72</v>
      </c>
      <c r="M936" s="16"/>
    </row>
    <row r="937" spans="1:13" x14ac:dyDescent="0.25">
      <c r="A937">
        <v>912551</v>
      </c>
      <c r="B937" t="s">
        <v>3735</v>
      </c>
      <c r="C937">
        <v>621696</v>
      </c>
      <c r="D937" t="s">
        <v>2428</v>
      </c>
      <c r="E937"/>
      <c r="F937" t="s">
        <v>2443</v>
      </c>
      <c r="G937"/>
      <c r="H937"/>
      <c r="I937"/>
      <c r="J937"/>
      <c r="K937"/>
      <c r="L937" t="s">
        <v>72</v>
      </c>
      <c r="M937" s="16"/>
    </row>
    <row r="938" spans="1:13" x14ac:dyDescent="0.25">
      <c r="A938">
        <v>912644</v>
      </c>
      <c r="B938" t="s">
        <v>3735</v>
      </c>
      <c r="C938">
        <v>252142</v>
      </c>
      <c r="D938" t="s">
        <v>2428</v>
      </c>
      <c r="E938"/>
      <c r="F938" t="s">
        <v>2443</v>
      </c>
      <c r="G938"/>
      <c r="H938"/>
      <c r="I938"/>
      <c r="J938"/>
      <c r="K938"/>
      <c r="L938" t="s">
        <v>72</v>
      </c>
      <c r="M938" s="16"/>
    </row>
    <row r="939" spans="1:13" x14ac:dyDescent="0.25">
      <c r="A939">
        <v>912864</v>
      </c>
      <c r="B939" t="s">
        <v>3735</v>
      </c>
      <c r="C939">
        <v>155235</v>
      </c>
      <c r="D939" t="s">
        <v>2425</v>
      </c>
      <c r="E939"/>
      <c r="F939" t="s">
        <v>834</v>
      </c>
      <c r="G939"/>
      <c r="H939"/>
      <c r="I939"/>
      <c r="J939"/>
      <c r="K939"/>
      <c r="L939" t="s">
        <v>72</v>
      </c>
      <c r="M939" s="16"/>
    </row>
    <row r="940" spans="1:13" x14ac:dyDescent="0.25">
      <c r="A940">
        <v>912805</v>
      </c>
      <c r="B940" t="s">
        <v>3738</v>
      </c>
      <c r="C940">
        <v>766177</v>
      </c>
      <c r="D940" t="s">
        <v>2425</v>
      </c>
      <c r="E940"/>
      <c r="F940" t="s">
        <v>842</v>
      </c>
      <c r="G940"/>
      <c r="H940"/>
      <c r="I940"/>
      <c r="J940"/>
      <c r="K940"/>
      <c r="L940" t="s">
        <v>72</v>
      </c>
      <c r="M940" s="16"/>
    </row>
    <row r="941" spans="1:13" x14ac:dyDescent="0.25">
      <c r="A941">
        <v>912916</v>
      </c>
      <c r="B941" t="s">
        <v>3738</v>
      </c>
      <c r="C941">
        <v>948243</v>
      </c>
      <c r="D941" t="s">
        <v>2425</v>
      </c>
      <c r="E941"/>
      <c r="F941" t="s">
        <v>825</v>
      </c>
      <c r="G941"/>
      <c r="H941"/>
      <c r="I941"/>
      <c r="J941"/>
      <c r="K941"/>
      <c r="L941" t="s">
        <v>72</v>
      </c>
      <c r="M941" s="16"/>
    </row>
    <row r="942" spans="1:13" x14ac:dyDescent="0.25">
      <c r="A942">
        <v>912585</v>
      </c>
      <c r="B942" t="s">
        <v>3738</v>
      </c>
      <c r="C942">
        <v>965777</v>
      </c>
      <c r="D942" t="s">
        <v>2425</v>
      </c>
      <c r="E942"/>
      <c r="F942" t="s">
        <v>834</v>
      </c>
      <c r="G942"/>
      <c r="H942"/>
      <c r="I942"/>
      <c r="J942"/>
      <c r="K942"/>
      <c r="L942" t="s">
        <v>72</v>
      </c>
      <c r="M942" s="16"/>
    </row>
    <row r="943" spans="1:13" x14ac:dyDescent="0.25">
      <c r="A943">
        <v>912859</v>
      </c>
      <c r="B943" t="s">
        <v>3738</v>
      </c>
      <c r="C943">
        <v>722576</v>
      </c>
      <c r="D943" t="s">
        <v>2425</v>
      </c>
      <c r="E943"/>
      <c r="F943" t="s">
        <v>831</v>
      </c>
      <c r="G943"/>
      <c r="H943"/>
      <c r="I943"/>
      <c r="J943"/>
      <c r="K943"/>
      <c r="L943" t="s">
        <v>72</v>
      </c>
      <c r="M943" s="16"/>
    </row>
    <row r="944" spans="1:13" x14ac:dyDescent="0.25">
      <c r="A944">
        <v>912804</v>
      </c>
      <c r="B944" t="s">
        <v>3744</v>
      </c>
      <c r="C944">
        <v>141655</v>
      </c>
      <c r="D944" t="s">
        <v>2425</v>
      </c>
      <c r="E944"/>
      <c r="F944" t="s">
        <v>831</v>
      </c>
      <c r="G944"/>
      <c r="H944"/>
      <c r="I944"/>
      <c r="J944"/>
      <c r="K944"/>
      <c r="L944" t="s">
        <v>72</v>
      </c>
      <c r="M944" s="16"/>
    </row>
    <row r="945" spans="1:13" x14ac:dyDescent="0.25">
      <c r="A945">
        <v>913556</v>
      </c>
      <c r="B945" t="s">
        <v>3744</v>
      </c>
      <c r="C945">
        <v>712854</v>
      </c>
      <c r="D945" t="s">
        <v>2425</v>
      </c>
      <c r="E945"/>
      <c r="F945" t="s">
        <v>828</v>
      </c>
      <c r="G945"/>
      <c r="H945"/>
      <c r="I945"/>
      <c r="J945"/>
      <c r="K945"/>
      <c r="L945" t="s">
        <v>72</v>
      </c>
      <c r="M945" s="16"/>
    </row>
    <row r="946" spans="1:13" x14ac:dyDescent="0.25">
      <c r="A946">
        <v>912763</v>
      </c>
      <c r="B946" t="s">
        <v>3748</v>
      </c>
      <c r="C946">
        <v>924129</v>
      </c>
      <c r="D946" t="s">
        <v>2425</v>
      </c>
      <c r="E946"/>
      <c r="F946" t="s">
        <v>825</v>
      </c>
      <c r="G946"/>
      <c r="H946"/>
      <c r="I946"/>
      <c r="J946"/>
      <c r="K946"/>
      <c r="L946" t="s">
        <v>72</v>
      </c>
      <c r="M946" s="16"/>
    </row>
    <row r="947" spans="1:13" x14ac:dyDescent="0.25">
      <c r="A947">
        <v>912608</v>
      </c>
      <c r="B947" t="s">
        <v>3748</v>
      </c>
      <c r="C947">
        <v>944266</v>
      </c>
      <c r="D947" t="s">
        <v>2425</v>
      </c>
      <c r="E947"/>
      <c r="F947" t="s">
        <v>834</v>
      </c>
      <c r="G947"/>
      <c r="H947"/>
      <c r="I947"/>
      <c r="J947"/>
      <c r="K947"/>
      <c r="L947" t="s">
        <v>72</v>
      </c>
      <c r="M947" s="16"/>
    </row>
    <row r="948" spans="1:13" x14ac:dyDescent="0.25">
      <c r="A948">
        <v>913554</v>
      </c>
      <c r="B948" t="s">
        <v>3751</v>
      </c>
      <c r="C948">
        <v>813719</v>
      </c>
      <c r="D948" t="s">
        <v>2425</v>
      </c>
      <c r="E948"/>
      <c r="F948" t="s">
        <v>843</v>
      </c>
      <c r="G948"/>
      <c r="H948"/>
      <c r="I948"/>
      <c r="J948"/>
      <c r="K948"/>
      <c r="L948" t="s">
        <v>72</v>
      </c>
      <c r="M948" s="16"/>
    </row>
    <row r="949" spans="1:13" x14ac:dyDescent="0.25">
      <c r="A949">
        <v>913903</v>
      </c>
      <c r="B949" t="s">
        <v>3751</v>
      </c>
      <c r="C949">
        <v>581498</v>
      </c>
      <c r="D949" t="s">
        <v>2425</v>
      </c>
      <c r="E949"/>
      <c r="F949" t="s">
        <v>846</v>
      </c>
      <c r="G949"/>
      <c r="H949"/>
      <c r="I949"/>
      <c r="J949"/>
      <c r="K949"/>
      <c r="L949" t="s">
        <v>72</v>
      </c>
      <c r="M949" s="16"/>
    </row>
    <row r="950" spans="1:13" x14ac:dyDescent="0.25">
      <c r="A950">
        <v>912521</v>
      </c>
      <c r="B950" t="s">
        <v>3751</v>
      </c>
      <c r="C950">
        <v>161145</v>
      </c>
      <c r="D950" t="s">
        <v>2425</v>
      </c>
      <c r="E950"/>
      <c r="F950" t="s">
        <v>830</v>
      </c>
      <c r="G950"/>
      <c r="H950"/>
      <c r="I950"/>
      <c r="J950"/>
      <c r="K950"/>
      <c r="L950" t="s">
        <v>72</v>
      </c>
      <c r="M950" s="16"/>
    </row>
    <row r="951" spans="1:13" x14ac:dyDescent="0.25">
      <c r="A951">
        <v>912749</v>
      </c>
      <c r="B951" t="s">
        <v>3755</v>
      </c>
      <c r="C951">
        <v>263937</v>
      </c>
      <c r="D951" t="s">
        <v>2425</v>
      </c>
      <c r="E951"/>
      <c r="F951" t="s">
        <v>830</v>
      </c>
      <c r="G951"/>
      <c r="H951"/>
      <c r="I951"/>
      <c r="J951"/>
      <c r="K951"/>
      <c r="L951" t="s">
        <v>72</v>
      </c>
      <c r="M951" s="16"/>
    </row>
    <row r="952" spans="1:13" x14ac:dyDescent="0.25">
      <c r="A952">
        <v>912907</v>
      </c>
      <c r="B952" t="s">
        <v>3755</v>
      </c>
      <c r="C952">
        <v>563582</v>
      </c>
      <c r="D952" t="s">
        <v>2425</v>
      </c>
      <c r="E952"/>
      <c r="F952" t="s">
        <v>825</v>
      </c>
      <c r="G952"/>
      <c r="H952"/>
      <c r="I952"/>
      <c r="J952"/>
      <c r="K952"/>
      <c r="L952" t="s">
        <v>72</v>
      </c>
      <c r="M952" s="16"/>
    </row>
    <row r="953" spans="1:13" x14ac:dyDescent="0.25">
      <c r="A953">
        <v>912798</v>
      </c>
      <c r="B953" t="s">
        <v>3755</v>
      </c>
      <c r="C953">
        <v>781744</v>
      </c>
      <c r="D953" t="s">
        <v>2425</v>
      </c>
      <c r="E953"/>
      <c r="F953" t="s">
        <v>834</v>
      </c>
      <c r="G953"/>
      <c r="H953"/>
      <c r="I953"/>
      <c r="J953"/>
      <c r="K953"/>
      <c r="L953" t="s">
        <v>72</v>
      </c>
      <c r="M953" s="16"/>
    </row>
    <row r="954" spans="1:13" x14ac:dyDescent="0.25">
      <c r="A954">
        <v>912715</v>
      </c>
      <c r="B954" t="s">
        <v>3759</v>
      </c>
      <c r="C954">
        <v>119482</v>
      </c>
      <c r="D954" t="s">
        <v>2425</v>
      </c>
      <c r="E954"/>
      <c r="F954" t="s">
        <v>843</v>
      </c>
      <c r="G954"/>
      <c r="H954"/>
      <c r="I954"/>
      <c r="J954"/>
      <c r="K954"/>
      <c r="L954" t="s">
        <v>72</v>
      </c>
      <c r="M954" s="16"/>
    </row>
    <row r="955" spans="1:13" x14ac:dyDescent="0.25">
      <c r="A955">
        <v>912669</v>
      </c>
      <c r="B955" t="s">
        <v>3759</v>
      </c>
      <c r="C955">
        <v>584335</v>
      </c>
      <c r="D955" t="s">
        <v>2425</v>
      </c>
      <c r="E955"/>
      <c r="F955" t="s">
        <v>846</v>
      </c>
      <c r="G955"/>
      <c r="H955"/>
      <c r="I955"/>
      <c r="J955"/>
      <c r="K955"/>
      <c r="L955" t="s">
        <v>72</v>
      </c>
      <c r="M955" s="16"/>
    </row>
    <row r="956" spans="1:13" x14ac:dyDescent="0.25">
      <c r="A956">
        <v>912676</v>
      </c>
      <c r="B956" t="s">
        <v>3759</v>
      </c>
      <c r="C956">
        <v>141633</v>
      </c>
      <c r="D956" t="s">
        <v>2425</v>
      </c>
      <c r="E956"/>
      <c r="F956" t="s">
        <v>830</v>
      </c>
      <c r="G956"/>
      <c r="H956"/>
      <c r="I956"/>
      <c r="J956"/>
      <c r="K956"/>
      <c r="L956" t="s">
        <v>72</v>
      </c>
      <c r="M956" s="16"/>
    </row>
    <row r="957" spans="1:13" x14ac:dyDescent="0.25">
      <c r="A957">
        <v>913307</v>
      </c>
      <c r="B957" t="s">
        <v>3764</v>
      </c>
      <c r="C957">
        <v>369248</v>
      </c>
      <c r="D957" t="s">
        <v>2425</v>
      </c>
      <c r="E957"/>
      <c r="F957" t="s">
        <v>831</v>
      </c>
      <c r="G957"/>
      <c r="H957"/>
      <c r="I957"/>
      <c r="J957"/>
      <c r="K957"/>
      <c r="L957" t="s">
        <v>72</v>
      </c>
      <c r="M957" s="16"/>
    </row>
    <row r="958" spans="1:13" x14ac:dyDescent="0.25">
      <c r="A958">
        <v>912611</v>
      </c>
      <c r="B958" t="s">
        <v>3764</v>
      </c>
      <c r="C958">
        <v>647579</v>
      </c>
      <c r="D958" t="s">
        <v>2425</v>
      </c>
      <c r="E958"/>
      <c r="F958" t="s">
        <v>834</v>
      </c>
      <c r="G958"/>
      <c r="H958"/>
      <c r="I958"/>
      <c r="J958"/>
      <c r="K958"/>
      <c r="L958" t="s">
        <v>72</v>
      </c>
      <c r="M958" s="16"/>
    </row>
    <row r="959" spans="1:13" x14ac:dyDescent="0.25">
      <c r="A959">
        <v>912579</v>
      </c>
      <c r="B959" t="s">
        <v>3764</v>
      </c>
      <c r="C959">
        <v>575218</v>
      </c>
      <c r="D959" t="s">
        <v>2428</v>
      </c>
      <c r="E959"/>
      <c r="F959" t="s">
        <v>2443</v>
      </c>
      <c r="G959"/>
      <c r="H959"/>
      <c r="I959"/>
      <c r="J959"/>
      <c r="K959"/>
      <c r="L959" t="s">
        <v>72</v>
      </c>
      <c r="M959" s="16"/>
    </row>
    <row r="960" spans="1:13" x14ac:dyDescent="0.25">
      <c r="A960">
        <v>912540</v>
      </c>
      <c r="B960" t="s">
        <v>3767</v>
      </c>
      <c r="C960">
        <v>553719</v>
      </c>
      <c r="D960" t="s">
        <v>2425</v>
      </c>
      <c r="E960"/>
      <c r="F960" t="s">
        <v>834</v>
      </c>
      <c r="G960"/>
      <c r="H960"/>
      <c r="I960"/>
      <c r="J960"/>
      <c r="K960"/>
      <c r="L960" t="s">
        <v>72</v>
      </c>
      <c r="M960" s="16"/>
    </row>
    <row r="961" spans="1:13" x14ac:dyDescent="0.25">
      <c r="A961">
        <v>912831</v>
      </c>
      <c r="B961" t="s">
        <v>3767</v>
      </c>
      <c r="C961">
        <v>193345</v>
      </c>
      <c r="D961" t="s">
        <v>2583</v>
      </c>
      <c r="E961"/>
      <c r="F961" t="s">
        <v>2443</v>
      </c>
      <c r="G961"/>
      <c r="H961"/>
      <c r="I961"/>
      <c r="J961"/>
      <c r="K961"/>
      <c r="L961" t="s">
        <v>72</v>
      </c>
      <c r="M961" s="16"/>
    </row>
    <row r="962" spans="1:13" x14ac:dyDescent="0.25">
      <c r="A962">
        <v>912830</v>
      </c>
      <c r="B962" t="s">
        <v>3771</v>
      </c>
      <c r="C962">
        <v>685287</v>
      </c>
      <c r="D962" t="s">
        <v>2425</v>
      </c>
      <c r="E962"/>
      <c r="F962" t="s">
        <v>825</v>
      </c>
      <c r="G962"/>
      <c r="H962"/>
      <c r="I962"/>
      <c r="J962"/>
      <c r="K962"/>
      <c r="L962" t="s">
        <v>72</v>
      </c>
      <c r="M962" s="16"/>
    </row>
    <row r="963" spans="1:13" x14ac:dyDescent="0.25">
      <c r="A963">
        <v>913268</v>
      </c>
      <c r="B963" t="s">
        <v>3771</v>
      </c>
      <c r="C963">
        <v>646553</v>
      </c>
      <c r="D963" t="s">
        <v>2425</v>
      </c>
      <c r="E963"/>
      <c r="F963" t="s">
        <v>834</v>
      </c>
      <c r="G963"/>
      <c r="H963"/>
      <c r="I963"/>
      <c r="J963"/>
      <c r="K963"/>
      <c r="L963" t="s">
        <v>72</v>
      </c>
      <c r="M963" s="16"/>
    </row>
    <row r="964" spans="1:13" x14ac:dyDescent="0.25">
      <c r="A964">
        <v>912657</v>
      </c>
      <c r="B964" t="s">
        <v>3771</v>
      </c>
      <c r="C964">
        <v>735263</v>
      </c>
      <c r="D964" t="s">
        <v>2428</v>
      </c>
      <c r="E964"/>
      <c r="F964" t="s">
        <v>2443</v>
      </c>
      <c r="G964"/>
      <c r="H964"/>
      <c r="I964"/>
      <c r="J964"/>
      <c r="K964"/>
      <c r="L964" t="s">
        <v>72</v>
      </c>
      <c r="M964" s="16"/>
    </row>
    <row r="965" spans="1:13" x14ac:dyDescent="0.25">
      <c r="A965">
        <v>912832</v>
      </c>
      <c r="B965" t="s">
        <v>3771</v>
      </c>
      <c r="C965">
        <v>293795</v>
      </c>
      <c r="D965" t="s">
        <v>2428</v>
      </c>
      <c r="E965"/>
      <c r="F965" t="s">
        <v>2443</v>
      </c>
      <c r="G965"/>
      <c r="H965"/>
      <c r="I965"/>
      <c r="J965"/>
      <c r="K965"/>
      <c r="L965" t="s">
        <v>72</v>
      </c>
      <c r="M965" s="16"/>
    </row>
    <row r="966" spans="1:13" x14ac:dyDescent="0.25">
      <c r="A966">
        <v>912739</v>
      </c>
      <c r="B966" t="s">
        <v>3774</v>
      </c>
      <c r="C966">
        <v>144155</v>
      </c>
      <c r="D966" t="s">
        <v>2425</v>
      </c>
      <c r="E966"/>
      <c r="F966" t="s">
        <v>831</v>
      </c>
      <c r="G966"/>
      <c r="H966"/>
      <c r="I966"/>
      <c r="J966"/>
      <c r="K966"/>
      <c r="L966" t="s">
        <v>72</v>
      </c>
      <c r="M966" s="16"/>
    </row>
    <row r="967" spans="1:13" x14ac:dyDescent="0.25">
      <c r="A967">
        <v>912871</v>
      </c>
      <c r="B967" t="s">
        <v>3774</v>
      </c>
      <c r="C967">
        <v>799147</v>
      </c>
      <c r="D967" t="s">
        <v>2425</v>
      </c>
      <c r="E967"/>
      <c r="F967" t="s">
        <v>825</v>
      </c>
      <c r="G967"/>
      <c r="H967"/>
      <c r="I967"/>
      <c r="J967"/>
      <c r="K967"/>
      <c r="L967" t="s">
        <v>72</v>
      </c>
      <c r="M967" s="16"/>
    </row>
    <row r="968" spans="1:13" x14ac:dyDescent="0.25">
      <c r="A968">
        <v>912569</v>
      </c>
      <c r="B968" t="s">
        <v>3774</v>
      </c>
      <c r="C968">
        <v>228888</v>
      </c>
      <c r="D968" t="s">
        <v>2428</v>
      </c>
      <c r="E968"/>
      <c r="F968" t="s">
        <v>2443</v>
      </c>
      <c r="G968"/>
      <c r="H968"/>
      <c r="I968"/>
      <c r="J968"/>
      <c r="K968"/>
      <c r="L968" t="s">
        <v>72</v>
      </c>
      <c r="M968" s="16"/>
    </row>
    <row r="969" spans="1:13" x14ac:dyDescent="0.25">
      <c r="A969">
        <v>912717</v>
      </c>
      <c r="B969" t="s">
        <v>3774</v>
      </c>
      <c r="C969">
        <v>548531</v>
      </c>
      <c r="D969" t="s">
        <v>2425</v>
      </c>
      <c r="E969"/>
      <c r="F969" t="s">
        <v>834</v>
      </c>
      <c r="G969"/>
      <c r="H969"/>
      <c r="I969"/>
      <c r="J969"/>
      <c r="K969"/>
      <c r="L969" t="s">
        <v>72</v>
      </c>
      <c r="M969" s="16"/>
    </row>
    <row r="970" spans="1:13" x14ac:dyDescent="0.25">
      <c r="A970">
        <v>912618</v>
      </c>
      <c r="B970" t="s">
        <v>3779</v>
      </c>
      <c r="C970">
        <v>345195</v>
      </c>
      <c r="D970" t="s">
        <v>2425</v>
      </c>
      <c r="E970"/>
      <c r="F970" t="s">
        <v>842</v>
      </c>
      <c r="G970"/>
      <c r="H970"/>
      <c r="I970"/>
      <c r="J970"/>
      <c r="K970"/>
      <c r="L970" t="s">
        <v>72</v>
      </c>
      <c r="M970" s="16"/>
    </row>
    <row r="971" spans="1:13" x14ac:dyDescent="0.25">
      <c r="A971">
        <v>912814</v>
      </c>
      <c r="B971" t="s">
        <v>3782</v>
      </c>
      <c r="C971">
        <v>739149</v>
      </c>
      <c r="D971" t="s">
        <v>2425</v>
      </c>
      <c r="E971"/>
      <c r="F971" t="s">
        <v>831</v>
      </c>
      <c r="G971"/>
      <c r="H971"/>
      <c r="I971"/>
      <c r="J971"/>
      <c r="K971"/>
      <c r="L971" t="s">
        <v>72</v>
      </c>
      <c r="M971" s="16"/>
    </row>
    <row r="972" spans="1:13" x14ac:dyDescent="0.25">
      <c r="A972">
        <v>912815</v>
      </c>
      <c r="B972" t="s">
        <v>3782</v>
      </c>
      <c r="C972">
        <v>755319</v>
      </c>
      <c r="D972" t="s">
        <v>2428</v>
      </c>
      <c r="E972"/>
      <c r="F972" t="s">
        <v>825</v>
      </c>
      <c r="G972"/>
      <c r="H972"/>
      <c r="I972"/>
      <c r="J972"/>
      <c r="K972"/>
      <c r="L972" t="s">
        <v>72</v>
      </c>
      <c r="M972" s="16"/>
    </row>
    <row r="973" spans="1:13" x14ac:dyDescent="0.25">
      <c r="A973">
        <v>912609</v>
      </c>
      <c r="B973" t="s">
        <v>3784</v>
      </c>
      <c r="C973">
        <v>198586</v>
      </c>
      <c r="D973" t="s">
        <v>2425</v>
      </c>
      <c r="E973"/>
      <c r="F973" t="s">
        <v>842</v>
      </c>
      <c r="G973"/>
      <c r="H973"/>
      <c r="I973"/>
      <c r="J973"/>
      <c r="K973"/>
      <c r="L973" t="s">
        <v>72</v>
      </c>
      <c r="M973" s="16"/>
    </row>
    <row r="974" spans="1:13" x14ac:dyDescent="0.25">
      <c r="A974">
        <v>912610</v>
      </c>
      <c r="B974" t="s">
        <v>3787</v>
      </c>
      <c r="C974">
        <v>563468</v>
      </c>
      <c r="D974" t="s">
        <v>2425</v>
      </c>
      <c r="E974"/>
      <c r="F974" t="s">
        <v>831</v>
      </c>
      <c r="G974"/>
      <c r="H974"/>
      <c r="I974"/>
      <c r="J974"/>
      <c r="K974"/>
      <c r="L974" t="s">
        <v>72</v>
      </c>
      <c r="M974" s="16"/>
    </row>
    <row r="975" spans="1:13" x14ac:dyDescent="0.25">
      <c r="A975">
        <v>913901</v>
      </c>
      <c r="B975" t="s">
        <v>3787</v>
      </c>
      <c r="C975">
        <v>779723</v>
      </c>
      <c r="D975" t="s">
        <v>2425</v>
      </c>
      <c r="E975"/>
      <c r="F975" t="s">
        <v>825</v>
      </c>
      <c r="G975"/>
      <c r="H975"/>
      <c r="I975"/>
      <c r="J975"/>
      <c r="K975"/>
      <c r="L975" t="s">
        <v>72</v>
      </c>
      <c r="M975" s="16"/>
    </row>
    <row r="976" spans="1:13" x14ac:dyDescent="0.25">
      <c r="A976">
        <v>912879</v>
      </c>
      <c r="B976" t="s">
        <v>3790</v>
      </c>
      <c r="C976">
        <v>997763</v>
      </c>
      <c r="D976" t="s">
        <v>2425</v>
      </c>
      <c r="E976"/>
      <c r="F976" t="s">
        <v>825</v>
      </c>
      <c r="G976"/>
      <c r="H976"/>
      <c r="I976"/>
      <c r="J976"/>
      <c r="K976"/>
      <c r="L976" t="s">
        <v>72</v>
      </c>
      <c r="M976" s="16"/>
    </row>
    <row r="977" spans="1:13" x14ac:dyDescent="0.25">
      <c r="A977">
        <v>912615</v>
      </c>
      <c r="B977" t="s">
        <v>3790</v>
      </c>
      <c r="C977">
        <v>552296</v>
      </c>
      <c r="D977" t="s">
        <v>2425</v>
      </c>
      <c r="E977"/>
      <c r="F977" t="s">
        <v>834</v>
      </c>
      <c r="G977"/>
      <c r="H977"/>
      <c r="I977"/>
      <c r="J977"/>
      <c r="K977"/>
      <c r="L977" t="s">
        <v>72</v>
      </c>
      <c r="M977" s="16"/>
    </row>
    <row r="978" spans="1:13" x14ac:dyDescent="0.25">
      <c r="A978">
        <v>913101</v>
      </c>
      <c r="B978" t="s">
        <v>3790</v>
      </c>
      <c r="C978">
        <v>372863</v>
      </c>
      <c r="D978" t="s">
        <v>2425</v>
      </c>
      <c r="E978"/>
      <c r="F978" t="s">
        <v>842</v>
      </c>
      <c r="G978"/>
      <c r="H978"/>
      <c r="I978"/>
      <c r="J978"/>
      <c r="K978"/>
      <c r="L978" t="s">
        <v>72</v>
      </c>
      <c r="M978" s="16"/>
    </row>
    <row r="979" spans="1:13" x14ac:dyDescent="0.25">
      <c r="A979">
        <v>912781</v>
      </c>
      <c r="B979" t="s">
        <v>3794</v>
      </c>
      <c r="C979">
        <v>283285</v>
      </c>
      <c r="D979" t="s">
        <v>2425</v>
      </c>
      <c r="E979"/>
      <c r="F979" t="s">
        <v>828</v>
      </c>
      <c r="G979"/>
      <c r="H979"/>
      <c r="I979"/>
      <c r="J979"/>
      <c r="K979"/>
      <c r="L979" t="s">
        <v>72</v>
      </c>
      <c r="M979" s="16"/>
    </row>
    <row r="980" spans="1:13" x14ac:dyDescent="0.25">
      <c r="A980">
        <v>913919</v>
      </c>
      <c r="B980" t="s">
        <v>3794</v>
      </c>
      <c r="C980">
        <v>585519</v>
      </c>
      <c r="D980" t="s">
        <v>2425</v>
      </c>
      <c r="E980"/>
      <c r="F980" t="s">
        <v>842</v>
      </c>
      <c r="G980"/>
      <c r="H980"/>
      <c r="I980"/>
      <c r="J980"/>
      <c r="K980"/>
      <c r="L980" t="s">
        <v>72</v>
      </c>
      <c r="M980" s="16"/>
    </row>
    <row r="981" spans="1:13" x14ac:dyDescent="0.25">
      <c r="A981">
        <v>912863</v>
      </c>
      <c r="B981" t="s">
        <v>3797</v>
      </c>
      <c r="C981">
        <v>293951</v>
      </c>
      <c r="D981" t="s">
        <v>2428</v>
      </c>
      <c r="E981"/>
      <c r="F981" t="s">
        <v>2443</v>
      </c>
      <c r="G981"/>
      <c r="H981"/>
      <c r="I981"/>
      <c r="J981"/>
      <c r="K981"/>
      <c r="L981" t="s">
        <v>72</v>
      </c>
      <c r="M981" s="16"/>
    </row>
    <row r="982" spans="1:13" x14ac:dyDescent="0.25">
      <c r="A982">
        <v>912565</v>
      </c>
      <c r="B982" t="s">
        <v>3797</v>
      </c>
      <c r="C982">
        <v>323417</v>
      </c>
      <c r="D982" t="s">
        <v>2425</v>
      </c>
      <c r="E982"/>
      <c r="F982" t="s">
        <v>828</v>
      </c>
      <c r="G982"/>
      <c r="H982"/>
      <c r="I982"/>
      <c r="J982"/>
      <c r="K982"/>
      <c r="L982" t="s">
        <v>72</v>
      </c>
      <c r="M982" s="16"/>
    </row>
    <row r="983" spans="1:13" x14ac:dyDescent="0.25">
      <c r="A983">
        <v>912690</v>
      </c>
      <c r="B983" t="s">
        <v>3797</v>
      </c>
      <c r="C983">
        <v>683998</v>
      </c>
      <c r="D983" t="s">
        <v>2425</v>
      </c>
      <c r="E983"/>
      <c r="F983" t="s">
        <v>842</v>
      </c>
      <c r="G983"/>
      <c r="H983"/>
      <c r="I983"/>
      <c r="J983"/>
      <c r="K983"/>
      <c r="L983" t="s">
        <v>72</v>
      </c>
      <c r="M983" s="16"/>
    </row>
    <row r="984" spans="1:13" x14ac:dyDescent="0.25">
      <c r="A984">
        <v>912636</v>
      </c>
      <c r="B984" t="s">
        <v>3802</v>
      </c>
      <c r="C984">
        <v>476939</v>
      </c>
      <c r="D984" t="s">
        <v>2425</v>
      </c>
      <c r="E984"/>
      <c r="F984" t="s">
        <v>842</v>
      </c>
      <c r="G984"/>
      <c r="H984"/>
      <c r="I984"/>
      <c r="J984"/>
      <c r="K984"/>
      <c r="L984" t="s">
        <v>72</v>
      </c>
      <c r="M984" s="16"/>
    </row>
    <row r="985" spans="1:13" x14ac:dyDescent="0.25">
      <c r="A985">
        <v>913950</v>
      </c>
      <c r="B985" t="s">
        <v>3802</v>
      </c>
      <c r="C985">
        <v>111454</v>
      </c>
      <c r="D985" t="s">
        <v>2425</v>
      </c>
      <c r="E985"/>
      <c r="F985" t="s">
        <v>831</v>
      </c>
      <c r="G985"/>
      <c r="H985"/>
      <c r="I985"/>
      <c r="J985"/>
      <c r="K985"/>
      <c r="L985" t="s">
        <v>72</v>
      </c>
      <c r="M985" s="16"/>
    </row>
    <row r="986" spans="1:13" x14ac:dyDescent="0.25">
      <c r="A986">
        <v>912816</v>
      </c>
      <c r="B986" t="s">
        <v>3805</v>
      </c>
      <c r="C986">
        <v>578842</v>
      </c>
      <c r="D986" t="s">
        <v>2425</v>
      </c>
      <c r="E986"/>
      <c r="F986" t="s">
        <v>848</v>
      </c>
      <c r="G986"/>
      <c r="H986"/>
      <c r="I986"/>
      <c r="J986"/>
      <c r="K986"/>
      <c r="L986" t="s">
        <v>72</v>
      </c>
      <c r="M986" s="16"/>
    </row>
    <row r="987" spans="1:13" x14ac:dyDescent="0.25">
      <c r="A987">
        <v>912817</v>
      </c>
      <c r="B987" t="s">
        <v>3807</v>
      </c>
      <c r="C987">
        <v>973425</v>
      </c>
      <c r="D987" t="s">
        <v>2425</v>
      </c>
      <c r="E987"/>
      <c r="F987" t="s">
        <v>848</v>
      </c>
      <c r="G987"/>
      <c r="H987"/>
      <c r="I987"/>
      <c r="J987"/>
      <c r="K987"/>
      <c r="L987" t="s">
        <v>72</v>
      </c>
      <c r="M987" s="16"/>
    </row>
    <row r="988" spans="1:13" x14ac:dyDescent="0.25">
      <c r="A988">
        <v>912606</v>
      </c>
      <c r="B988" t="s">
        <v>3809</v>
      </c>
      <c r="C988">
        <v>412612</v>
      </c>
      <c r="D988" t="s">
        <v>2425</v>
      </c>
      <c r="E988"/>
      <c r="F988" t="s">
        <v>848</v>
      </c>
      <c r="G988"/>
      <c r="H988"/>
      <c r="I988"/>
      <c r="J988"/>
      <c r="K988"/>
      <c r="L988" t="s">
        <v>72</v>
      </c>
      <c r="M988" s="16"/>
    </row>
    <row r="989" spans="1:13" x14ac:dyDescent="0.25">
      <c r="A989">
        <v>912790</v>
      </c>
      <c r="B989" t="s">
        <v>3812</v>
      </c>
      <c r="C989">
        <v>396886</v>
      </c>
      <c r="D989" t="s">
        <v>2425</v>
      </c>
      <c r="E989"/>
      <c r="F989" t="s">
        <v>834</v>
      </c>
      <c r="G989"/>
      <c r="H989"/>
      <c r="I989"/>
      <c r="J989"/>
      <c r="K989"/>
      <c r="L989" t="s">
        <v>72</v>
      </c>
      <c r="M989" s="16"/>
    </row>
    <row r="990" spans="1:13" x14ac:dyDescent="0.25">
      <c r="A990">
        <v>912512</v>
      </c>
      <c r="B990" t="s">
        <v>3814</v>
      </c>
      <c r="C990">
        <v>737533</v>
      </c>
      <c r="D990" t="s">
        <v>2425</v>
      </c>
      <c r="E990"/>
      <c r="F990" t="s">
        <v>825</v>
      </c>
      <c r="G990"/>
      <c r="H990"/>
      <c r="I990"/>
      <c r="J990"/>
      <c r="K990"/>
      <c r="L990" t="s">
        <v>72</v>
      </c>
      <c r="M990" s="16"/>
    </row>
    <row r="991" spans="1:13" x14ac:dyDescent="0.25">
      <c r="A991">
        <v>912639</v>
      </c>
      <c r="B991" t="s">
        <v>3814</v>
      </c>
      <c r="C991">
        <v>463938</v>
      </c>
      <c r="D991" t="s">
        <v>2425</v>
      </c>
      <c r="E991"/>
      <c r="F991" t="s">
        <v>831</v>
      </c>
      <c r="G991"/>
      <c r="H991"/>
      <c r="I991"/>
      <c r="J991"/>
      <c r="K991"/>
      <c r="L991" t="s">
        <v>72</v>
      </c>
      <c r="M991" s="16"/>
    </row>
    <row r="992" spans="1:13" x14ac:dyDescent="0.25">
      <c r="A992">
        <v>912688</v>
      </c>
      <c r="B992" t="s">
        <v>3814</v>
      </c>
      <c r="C992">
        <v>437368</v>
      </c>
      <c r="D992" t="s">
        <v>2425</v>
      </c>
      <c r="E992"/>
      <c r="F992" t="s">
        <v>834</v>
      </c>
      <c r="G992"/>
      <c r="H992"/>
      <c r="I992"/>
      <c r="J992"/>
      <c r="K992"/>
      <c r="L992" t="s">
        <v>72</v>
      </c>
      <c r="M992" s="16"/>
    </row>
    <row r="993" spans="1:13" x14ac:dyDescent="0.25">
      <c r="A993">
        <v>913097</v>
      </c>
      <c r="B993" t="s">
        <v>3814</v>
      </c>
      <c r="C993">
        <v>756452</v>
      </c>
      <c r="D993" t="s">
        <v>2425</v>
      </c>
      <c r="E993"/>
      <c r="F993" t="s">
        <v>848</v>
      </c>
      <c r="G993"/>
      <c r="H993"/>
      <c r="I993"/>
      <c r="J993"/>
      <c r="K993"/>
      <c r="L993" t="s">
        <v>72</v>
      </c>
      <c r="M993" s="16"/>
    </row>
    <row r="994" spans="1:13" x14ac:dyDescent="0.25">
      <c r="A994">
        <v>912441</v>
      </c>
      <c r="B994" t="s">
        <v>3819</v>
      </c>
      <c r="C994">
        <v>113784</v>
      </c>
      <c r="D994" t="s">
        <v>2425</v>
      </c>
      <c r="E994"/>
      <c r="F994" t="s">
        <v>848</v>
      </c>
      <c r="G994"/>
      <c r="H994"/>
      <c r="I994"/>
      <c r="J994"/>
      <c r="K994"/>
      <c r="L994" t="s">
        <v>72</v>
      </c>
      <c r="M994" s="16"/>
    </row>
    <row r="995" spans="1:13" x14ac:dyDescent="0.25">
      <c r="A995">
        <v>912549</v>
      </c>
      <c r="B995" t="s">
        <v>3822</v>
      </c>
      <c r="C995">
        <v>787418</v>
      </c>
      <c r="D995" t="s">
        <v>2425</v>
      </c>
      <c r="E995"/>
      <c r="F995" t="s">
        <v>842</v>
      </c>
      <c r="G995"/>
      <c r="H995"/>
      <c r="I995"/>
      <c r="J995"/>
      <c r="K995"/>
      <c r="L995" t="s">
        <v>72</v>
      </c>
      <c r="M995" s="16"/>
    </row>
    <row r="996" spans="1:13" x14ac:dyDescent="0.25">
      <c r="A996">
        <v>912745</v>
      </c>
      <c r="B996" t="s">
        <v>3822</v>
      </c>
      <c r="C996">
        <v>662464</v>
      </c>
      <c r="D996" t="s">
        <v>2425</v>
      </c>
      <c r="E996"/>
      <c r="F996" t="s">
        <v>834</v>
      </c>
      <c r="G996"/>
      <c r="H996"/>
      <c r="I996"/>
      <c r="J996"/>
      <c r="K996"/>
      <c r="L996" t="s">
        <v>72</v>
      </c>
      <c r="M996" s="16"/>
    </row>
    <row r="997" spans="1:13" x14ac:dyDescent="0.25">
      <c r="A997">
        <v>912929</v>
      </c>
      <c r="B997" t="s">
        <v>3825</v>
      </c>
      <c r="C997">
        <v>289195</v>
      </c>
      <c r="D997" t="s">
        <v>2425</v>
      </c>
      <c r="E997"/>
      <c r="F997" t="s">
        <v>834</v>
      </c>
      <c r="G997"/>
      <c r="H997"/>
      <c r="I997"/>
      <c r="J997"/>
      <c r="K997"/>
      <c r="L997" t="s">
        <v>72</v>
      </c>
      <c r="M997" s="16"/>
    </row>
    <row r="998" spans="1:13" x14ac:dyDescent="0.25">
      <c r="A998">
        <v>912877</v>
      </c>
      <c r="B998" t="s">
        <v>3828</v>
      </c>
      <c r="C998">
        <v>639953</v>
      </c>
      <c r="D998" t="s">
        <v>2425</v>
      </c>
      <c r="E998"/>
      <c r="F998" t="s">
        <v>828</v>
      </c>
      <c r="G998"/>
      <c r="H998"/>
      <c r="I998"/>
      <c r="J998"/>
      <c r="K998"/>
      <c r="L998" t="s">
        <v>72</v>
      </c>
      <c r="M998" s="16"/>
    </row>
    <row r="999" spans="1:13" x14ac:dyDescent="0.25">
      <c r="A999">
        <v>913548</v>
      </c>
      <c r="B999" t="s">
        <v>3830</v>
      </c>
      <c r="C999">
        <v>227248</v>
      </c>
      <c r="D999" t="s">
        <v>2425</v>
      </c>
      <c r="E999"/>
      <c r="F999" t="s">
        <v>830</v>
      </c>
      <c r="G999"/>
      <c r="H999"/>
      <c r="I999"/>
      <c r="J999"/>
      <c r="K999"/>
      <c r="L999" t="s">
        <v>72</v>
      </c>
      <c r="M999" s="16"/>
    </row>
    <row r="1000" spans="1:13" x14ac:dyDescent="0.25">
      <c r="A1000">
        <v>913271</v>
      </c>
      <c r="B1000" t="s">
        <v>3830</v>
      </c>
      <c r="C1000">
        <v>669457</v>
      </c>
      <c r="D1000" t="s">
        <v>2425</v>
      </c>
      <c r="E1000"/>
      <c r="F1000" t="s">
        <v>825</v>
      </c>
      <c r="G1000"/>
      <c r="H1000"/>
      <c r="I1000"/>
      <c r="J1000"/>
      <c r="K1000"/>
      <c r="L1000" t="s">
        <v>72</v>
      </c>
      <c r="M1000" s="16"/>
    </row>
    <row r="1001" spans="1:13" x14ac:dyDescent="0.25">
      <c r="A1001">
        <v>912934</v>
      </c>
      <c r="B1001" t="s">
        <v>3834</v>
      </c>
      <c r="C1001">
        <v>721646</v>
      </c>
      <c r="D1001" t="s">
        <v>2425</v>
      </c>
      <c r="E1001"/>
      <c r="F1001" t="s">
        <v>825</v>
      </c>
      <c r="G1001"/>
      <c r="H1001"/>
      <c r="I1001"/>
      <c r="J1001"/>
      <c r="K1001"/>
      <c r="L1001" t="s">
        <v>72</v>
      </c>
      <c r="M1001" s="16"/>
    </row>
    <row r="1002" spans="1:13" x14ac:dyDescent="0.25">
      <c r="A1002">
        <v>912681</v>
      </c>
      <c r="B1002" t="s">
        <v>3834</v>
      </c>
      <c r="C1002">
        <v>815544</v>
      </c>
      <c r="D1002" t="s">
        <v>2425</v>
      </c>
      <c r="E1002"/>
      <c r="F1002" t="s">
        <v>834</v>
      </c>
      <c r="G1002"/>
      <c r="H1002"/>
      <c r="I1002"/>
      <c r="J1002"/>
      <c r="K1002"/>
      <c r="L1002" t="s">
        <v>103</v>
      </c>
      <c r="M1002" s="16"/>
    </row>
    <row r="1003" spans="1:13" x14ac:dyDescent="0.25">
      <c r="A1003">
        <v>912723</v>
      </c>
      <c r="B1003" t="s">
        <v>3837</v>
      </c>
      <c r="C1003">
        <v>293918</v>
      </c>
      <c r="D1003" t="s">
        <v>2425</v>
      </c>
      <c r="E1003"/>
      <c r="F1003" t="s">
        <v>825</v>
      </c>
      <c r="G1003"/>
      <c r="H1003"/>
      <c r="I1003"/>
      <c r="J1003"/>
      <c r="K1003"/>
      <c r="L1003" t="s">
        <v>72</v>
      </c>
      <c r="M1003" s="16"/>
    </row>
    <row r="1004" spans="1:13" x14ac:dyDescent="0.25">
      <c r="A1004">
        <v>912722</v>
      </c>
      <c r="B1004" t="s">
        <v>3837</v>
      </c>
      <c r="C1004">
        <v>575748</v>
      </c>
      <c r="D1004" t="s">
        <v>2425</v>
      </c>
      <c r="E1004"/>
      <c r="F1004" t="s">
        <v>834</v>
      </c>
      <c r="G1004"/>
      <c r="H1004"/>
      <c r="I1004"/>
      <c r="J1004"/>
      <c r="K1004"/>
      <c r="L1004" t="s">
        <v>72</v>
      </c>
      <c r="M1004" s="16"/>
    </row>
    <row r="1005" spans="1:13" x14ac:dyDescent="0.25">
      <c r="A1005">
        <v>908790</v>
      </c>
      <c r="B1005" t="s">
        <v>3837</v>
      </c>
      <c r="C1005">
        <v>574841</v>
      </c>
      <c r="D1005" t="s">
        <v>2425</v>
      </c>
      <c r="E1005"/>
      <c r="F1005" t="s">
        <v>909</v>
      </c>
      <c r="G1005"/>
      <c r="H1005"/>
      <c r="I1005"/>
      <c r="J1005"/>
      <c r="K1005"/>
      <c r="L1005" t="s">
        <v>72</v>
      </c>
      <c r="M1005" s="16"/>
    </row>
    <row r="1006" spans="1:13" x14ac:dyDescent="0.25">
      <c r="A1006">
        <v>909744</v>
      </c>
      <c r="B1006" t="s">
        <v>3841</v>
      </c>
      <c r="C1006">
        <v>978469</v>
      </c>
      <c r="D1006" t="s">
        <v>2425</v>
      </c>
      <c r="E1006"/>
      <c r="F1006" t="s">
        <v>842</v>
      </c>
      <c r="G1006"/>
      <c r="H1006"/>
      <c r="I1006"/>
      <c r="J1006"/>
      <c r="K1006"/>
      <c r="L1006" t="s">
        <v>72</v>
      </c>
      <c r="M1006" s="16"/>
    </row>
    <row r="1007" spans="1:13" x14ac:dyDescent="0.25">
      <c r="A1007">
        <v>909299</v>
      </c>
      <c r="B1007" t="s">
        <v>3841</v>
      </c>
      <c r="C1007">
        <v>122579</v>
      </c>
      <c r="D1007" t="s">
        <v>2425</v>
      </c>
      <c r="E1007"/>
      <c r="F1007" t="s">
        <v>825</v>
      </c>
      <c r="G1007"/>
      <c r="H1007"/>
      <c r="I1007"/>
      <c r="J1007"/>
      <c r="K1007"/>
      <c r="L1007" t="s">
        <v>72</v>
      </c>
      <c r="M1007" s="16"/>
    </row>
    <row r="1008" spans="1:13" x14ac:dyDescent="0.25">
      <c r="A1008">
        <v>912389</v>
      </c>
      <c r="B1008" t="s">
        <v>3845</v>
      </c>
      <c r="C1008">
        <v>798542</v>
      </c>
      <c r="D1008" t="s">
        <v>2425</v>
      </c>
      <c r="E1008"/>
      <c r="F1008" t="s">
        <v>828</v>
      </c>
      <c r="G1008"/>
      <c r="H1008"/>
      <c r="I1008"/>
      <c r="J1008"/>
      <c r="K1008"/>
      <c r="L1008" t="s">
        <v>72</v>
      </c>
      <c r="M1008" s="16"/>
    </row>
    <row r="1009" spans="1:13" x14ac:dyDescent="0.25">
      <c r="A1009">
        <v>910857</v>
      </c>
      <c r="B1009" t="s">
        <v>3845</v>
      </c>
      <c r="C1009">
        <v>713753</v>
      </c>
      <c r="D1009" t="s">
        <v>2425</v>
      </c>
      <c r="E1009"/>
      <c r="F1009" t="s">
        <v>834</v>
      </c>
      <c r="G1009"/>
      <c r="H1009"/>
      <c r="I1009"/>
      <c r="J1009"/>
      <c r="K1009"/>
      <c r="L1009" t="s">
        <v>72</v>
      </c>
      <c r="M1009" s="16"/>
    </row>
    <row r="1010" spans="1:13" x14ac:dyDescent="0.25">
      <c r="A1010">
        <v>910702</v>
      </c>
      <c r="B1010" t="s">
        <v>3848</v>
      </c>
      <c r="C1010">
        <v>746231</v>
      </c>
      <c r="D1010" t="s">
        <v>2425</v>
      </c>
      <c r="E1010"/>
      <c r="F1010" t="s">
        <v>831</v>
      </c>
      <c r="G1010"/>
      <c r="H1010"/>
      <c r="I1010"/>
      <c r="J1010"/>
      <c r="K1010"/>
      <c r="L1010" t="s">
        <v>72</v>
      </c>
      <c r="M1010" s="16"/>
    </row>
    <row r="1011" spans="1:13" x14ac:dyDescent="0.25">
      <c r="A1011">
        <v>910732</v>
      </c>
      <c r="B1011" t="s">
        <v>3848</v>
      </c>
      <c r="C1011">
        <v>953214</v>
      </c>
      <c r="D1011" t="s">
        <v>2425</v>
      </c>
      <c r="E1011"/>
      <c r="F1011" t="s">
        <v>828</v>
      </c>
      <c r="G1011"/>
      <c r="H1011"/>
      <c r="I1011"/>
      <c r="J1011"/>
      <c r="K1011"/>
      <c r="L1011" t="s">
        <v>72</v>
      </c>
      <c r="M1011" s="16"/>
    </row>
    <row r="1012" spans="1:13" x14ac:dyDescent="0.25">
      <c r="A1012">
        <v>913245</v>
      </c>
      <c r="B1012" s="9" t="s">
        <v>3848</v>
      </c>
      <c r="C1012">
        <v>136148</v>
      </c>
      <c r="D1012" t="s">
        <v>2425</v>
      </c>
      <c r="E1012"/>
      <c r="F1012" t="s">
        <v>834</v>
      </c>
      <c r="G1012"/>
      <c r="H1012"/>
      <c r="I1012"/>
      <c r="J1012"/>
      <c r="K1012"/>
      <c r="L1012" t="s">
        <v>72</v>
      </c>
      <c r="M1012" s="16"/>
    </row>
    <row r="1013" spans="1:13" x14ac:dyDescent="0.25">
      <c r="A1013">
        <v>909052</v>
      </c>
      <c r="B1013" t="s">
        <v>3853</v>
      </c>
      <c r="C1013">
        <v>964231</v>
      </c>
      <c r="D1013" t="s">
        <v>2425</v>
      </c>
      <c r="E1013"/>
      <c r="F1013" t="s">
        <v>825</v>
      </c>
      <c r="G1013"/>
      <c r="H1013"/>
      <c r="I1013"/>
      <c r="J1013"/>
      <c r="K1013"/>
      <c r="L1013" t="s">
        <v>72</v>
      </c>
      <c r="M1013" s="16"/>
    </row>
    <row r="1014" spans="1:13" x14ac:dyDescent="0.25">
      <c r="A1014">
        <v>911799</v>
      </c>
      <c r="B1014" t="s">
        <v>3855</v>
      </c>
      <c r="C1014">
        <v>357877</v>
      </c>
      <c r="D1014" t="s">
        <v>2425</v>
      </c>
      <c r="E1014"/>
      <c r="F1014" t="s">
        <v>842</v>
      </c>
      <c r="G1014"/>
      <c r="H1014"/>
      <c r="I1014"/>
      <c r="J1014"/>
      <c r="K1014"/>
      <c r="L1014" t="s">
        <v>72</v>
      </c>
      <c r="M1014" s="16"/>
    </row>
    <row r="1015" spans="1:13" x14ac:dyDescent="0.25">
      <c r="A1015">
        <v>912193</v>
      </c>
      <c r="B1015" t="s">
        <v>3855</v>
      </c>
      <c r="C1015">
        <v>749319</v>
      </c>
      <c r="D1015" t="s">
        <v>2425</v>
      </c>
      <c r="E1015"/>
      <c r="F1015" t="s">
        <v>834</v>
      </c>
      <c r="G1015"/>
      <c r="H1015"/>
      <c r="I1015"/>
      <c r="J1015"/>
      <c r="K1015"/>
      <c r="L1015" t="s">
        <v>72</v>
      </c>
      <c r="M1015" s="16"/>
    </row>
    <row r="1016" spans="1:13" x14ac:dyDescent="0.25">
      <c r="A1016">
        <v>908926</v>
      </c>
      <c r="B1016" t="s">
        <v>3858</v>
      </c>
      <c r="C1016">
        <v>279958</v>
      </c>
      <c r="D1016" t="s">
        <v>2425</v>
      </c>
      <c r="E1016"/>
      <c r="F1016" t="s">
        <v>828</v>
      </c>
      <c r="G1016"/>
      <c r="H1016"/>
      <c r="I1016"/>
      <c r="J1016"/>
      <c r="K1016"/>
      <c r="L1016" t="s">
        <v>72</v>
      </c>
      <c r="M1016" s="16"/>
    </row>
    <row r="1017" spans="1:13" x14ac:dyDescent="0.25">
      <c r="A1017">
        <v>909918</v>
      </c>
      <c r="B1017" t="s">
        <v>3858</v>
      </c>
      <c r="C1017">
        <v>799184</v>
      </c>
      <c r="D1017" t="s">
        <v>2425</v>
      </c>
      <c r="E1017"/>
      <c r="F1017" t="s">
        <v>834</v>
      </c>
      <c r="G1017"/>
      <c r="H1017"/>
      <c r="I1017"/>
      <c r="J1017"/>
      <c r="K1017"/>
      <c r="L1017" t="s">
        <v>72</v>
      </c>
      <c r="M1017" s="16"/>
    </row>
    <row r="1018" spans="1:13" x14ac:dyDescent="0.25">
      <c r="A1018">
        <v>910337</v>
      </c>
      <c r="B1018" t="s">
        <v>3858</v>
      </c>
      <c r="C1018">
        <v>959352</v>
      </c>
      <c r="D1018" t="s">
        <v>2425</v>
      </c>
      <c r="E1018"/>
      <c r="F1018" t="s">
        <v>830</v>
      </c>
      <c r="G1018"/>
      <c r="H1018"/>
      <c r="I1018"/>
      <c r="J1018"/>
      <c r="K1018"/>
      <c r="L1018" t="s">
        <v>72</v>
      </c>
      <c r="M1018" s="16"/>
    </row>
    <row r="1019" spans="1:13" x14ac:dyDescent="0.25">
      <c r="A1019">
        <v>911798</v>
      </c>
      <c r="B1019" t="s">
        <v>3863</v>
      </c>
      <c r="C1019">
        <v>657341</v>
      </c>
      <c r="D1019" t="s">
        <v>2425</v>
      </c>
      <c r="E1019"/>
      <c r="F1019" t="s">
        <v>831</v>
      </c>
      <c r="G1019"/>
      <c r="H1019"/>
      <c r="I1019"/>
      <c r="J1019"/>
      <c r="K1019"/>
      <c r="L1019" t="s">
        <v>72</v>
      </c>
      <c r="M1019" s="16"/>
    </row>
    <row r="1020" spans="1:13" x14ac:dyDescent="0.25">
      <c r="A1020">
        <v>912192</v>
      </c>
      <c r="B1020" t="s">
        <v>3863</v>
      </c>
      <c r="C1020">
        <v>938532</v>
      </c>
      <c r="D1020" t="s">
        <v>2425</v>
      </c>
      <c r="E1020"/>
      <c r="F1020" t="s">
        <v>825</v>
      </c>
      <c r="G1020"/>
      <c r="H1020"/>
      <c r="I1020"/>
      <c r="J1020"/>
      <c r="K1020"/>
      <c r="L1020" t="s">
        <v>72</v>
      </c>
      <c r="M1020" s="16"/>
    </row>
    <row r="1021" spans="1:13" x14ac:dyDescent="0.25">
      <c r="A1021">
        <v>913180</v>
      </c>
      <c r="B1021" t="s">
        <v>3863</v>
      </c>
      <c r="C1021">
        <v>982324</v>
      </c>
      <c r="D1021" t="s">
        <v>2428</v>
      </c>
      <c r="E1021"/>
      <c r="F1021" t="s">
        <v>2443</v>
      </c>
      <c r="G1021"/>
      <c r="H1021"/>
      <c r="I1021"/>
      <c r="J1021"/>
      <c r="K1021"/>
      <c r="L1021" t="s">
        <v>103</v>
      </c>
      <c r="M1021" s="16"/>
    </row>
    <row r="1022" spans="1:13" x14ac:dyDescent="0.25">
      <c r="A1022">
        <v>909384</v>
      </c>
      <c r="B1022" t="s">
        <v>3867</v>
      </c>
      <c r="C1022">
        <v>818234</v>
      </c>
      <c r="D1022" t="s">
        <v>2425</v>
      </c>
      <c r="E1022"/>
      <c r="F1022" t="s">
        <v>825</v>
      </c>
      <c r="G1022"/>
      <c r="H1022"/>
      <c r="I1022"/>
      <c r="J1022"/>
      <c r="K1022"/>
      <c r="L1022" t="s">
        <v>72</v>
      </c>
      <c r="M1022" s="16"/>
    </row>
    <row r="1023" spans="1:13" x14ac:dyDescent="0.25">
      <c r="A1023">
        <v>910161</v>
      </c>
      <c r="B1023" t="s">
        <v>3870</v>
      </c>
      <c r="C1023">
        <v>114749</v>
      </c>
      <c r="D1023" t="s">
        <v>2425</v>
      </c>
      <c r="E1023"/>
      <c r="F1023" t="s">
        <v>825</v>
      </c>
      <c r="G1023"/>
      <c r="H1023"/>
      <c r="I1023"/>
      <c r="J1023"/>
      <c r="K1023"/>
      <c r="L1023" t="s">
        <v>72</v>
      </c>
      <c r="M1023" s="16"/>
    </row>
    <row r="1024" spans="1:13" x14ac:dyDescent="0.25">
      <c r="A1024">
        <v>908128</v>
      </c>
      <c r="B1024" t="s">
        <v>3870</v>
      </c>
      <c r="C1024">
        <v>295776</v>
      </c>
      <c r="D1024" t="s">
        <v>2428</v>
      </c>
      <c r="E1024"/>
      <c r="F1024" t="s">
        <v>2443</v>
      </c>
      <c r="G1024"/>
      <c r="H1024"/>
      <c r="I1024"/>
      <c r="J1024"/>
      <c r="K1024"/>
      <c r="L1024" t="s">
        <v>72</v>
      </c>
      <c r="M1024" s="16"/>
    </row>
    <row r="1025" spans="1:13" x14ac:dyDescent="0.25">
      <c r="A1025">
        <v>907845</v>
      </c>
      <c r="B1025" t="s">
        <v>3872</v>
      </c>
      <c r="C1025">
        <v>978665</v>
      </c>
      <c r="D1025" t="s">
        <v>2425</v>
      </c>
      <c r="E1025"/>
      <c r="F1025" t="s">
        <v>831</v>
      </c>
      <c r="G1025"/>
      <c r="H1025"/>
      <c r="I1025"/>
      <c r="J1025"/>
      <c r="K1025"/>
      <c r="L1025" t="s">
        <v>72</v>
      </c>
      <c r="M1025" s="16"/>
    </row>
    <row r="1026" spans="1:13" x14ac:dyDescent="0.25">
      <c r="A1026">
        <v>908814</v>
      </c>
      <c r="B1026" t="s">
        <v>3872</v>
      </c>
      <c r="C1026">
        <v>967542</v>
      </c>
      <c r="D1026" t="s">
        <v>2425</v>
      </c>
      <c r="E1026"/>
      <c r="F1026" t="s">
        <v>825</v>
      </c>
      <c r="G1026"/>
      <c r="H1026"/>
      <c r="I1026"/>
      <c r="J1026"/>
      <c r="K1026"/>
      <c r="L1026" t="s">
        <v>72</v>
      </c>
      <c r="M1026" s="16"/>
    </row>
    <row r="1027" spans="1:13" x14ac:dyDescent="0.25">
      <c r="A1027">
        <v>909900</v>
      </c>
      <c r="B1027" t="s">
        <v>3872</v>
      </c>
      <c r="C1027">
        <v>277936</v>
      </c>
      <c r="D1027" t="s">
        <v>2428</v>
      </c>
      <c r="E1027"/>
      <c r="F1027" t="s">
        <v>2443</v>
      </c>
      <c r="G1027"/>
      <c r="H1027"/>
      <c r="I1027"/>
      <c r="J1027"/>
      <c r="K1027"/>
      <c r="L1027" t="s">
        <v>72</v>
      </c>
      <c r="M1027" s="16"/>
    </row>
    <row r="1028" spans="1:13" x14ac:dyDescent="0.25">
      <c r="A1028">
        <v>907851</v>
      </c>
      <c r="B1028" t="s">
        <v>3876</v>
      </c>
      <c r="C1028">
        <v>646729</v>
      </c>
      <c r="D1028" t="s">
        <v>2425</v>
      </c>
      <c r="E1028"/>
      <c r="F1028" t="s">
        <v>831</v>
      </c>
      <c r="G1028"/>
      <c r="H1028"/>
      <c r="I1028"/>
      <c r="J1028"/>
      <c r="K1028"/>
      <c r="L1028" t="s">
        <v>72</v>
      </c>
      <c r="M1028" s="16"/>
    </row>
    <row r="1029" spans="1:13" x14ac:dyDescent="0.25">
      <c r="A1029">
        <v>912216</v>
      </c>
      <c r="B1029" t="s">
        <v>3876</v>
      </c>
      <c r="C1029">
        <v>225295</v>
      </c>
      <c r="D1029" t="s">
        <v>2425</v>
      </c>
      <c r="E1029"/>
      <c r="F1029" t="s">
        <v>828</v>
      </c>
      <c r="G1029"/>
      <c r="H1029"/>
      <c r="I1029"/>
      <c r="J1029"/>
      <c r="K1029"/>
      <c r="L1029" t="s">
        <v>72</v>
      </c>
      <c r="M1029" s="16"/>
    </row>
    <row r="1030" spans="1:13" x14ac:dyDescent="0.25">
      <c r="A1030">
        <v>912395</v>
      </c>
      <c r="B1030" t="s">
        <v>3880</v>
      </c>
      <c r="C1030">
        <v>624921</v>
      </c>
      <c r="D1030" t="s">
        <v>2425</v>
      </c>
      <c r="E1030"/>
      <c r="F1030" t="s">
        <v>825</v>
      </c>
      <c r="G1030"/>
      <c r="H1030"/>
      <c r="I1030"/>
      <c r="J1030"/>
      <c r="K1030"/>
      <c r="L1030" t="s">
        <v>72</v>
      </c>
      <c r="M1030" s="16"/>
    </row>
    <row r="1031" spans="1:13" x14ac:dyDescent="0.25">
      <c r="A1031">
        <v>909803</v>
      </c>
      <c r="B1031" t="s">
        <v>3880</v>
      </c>
      <c r="C1031">
        <v>752514</v>
      </c>
      <c r="D1031" t="s">
        <v>2425</v>
      </c>
      <c r="E1031"/>
      <c r="F1031" t="s">
        <v>834</v>
      </c>
      <c r="G1031"/>
      <c r="H1031"/>
      <c r="I1031"/>
      <c r="J1031"/>
      <c r="K1031"/>
      <c r="L1031" t="s">
        <v>72</v>
      </c>
      <c r="M1031" s="16"/>
    </row>
    <row r="1032" spans="1:13" x14ac:dyDescent="0.25">
      <c r="A1032">
        <v>910119</v>
      </c>
      <c r="B1032" t="s">
        <v>3880</v>
      </c>
      <c r="C1032">
        <v>477942</v>
      </c>
      <c r="D1032" t="s">
        <v>2425</v>
      </c>
      <c r="E1032"/>
      <c r="F1032" t="s">
        <v>834</v>
      </c>
      <c r="G1032"/>
      <c r="H1032"/>
      <c r="I1032"/>
      <c r="J1032"/>
      <c r="K1032"/>
      <c r="L1032" t="s">
        <v>72</v>
      </c>
      <c r="M1032" s="16"/>
    </row>
    <row r="1033" spans="1:13" x14ac:dyDescent="0.25">
      <c r="A1033">
        <v>908878</v>
      </c>
      <c r="B1033" t="s">
        <v>3880</v>
      </c>
      <c r="C1033">
        <v>749944</v>
      </c>
      <c r="D1033" t="s">
        <v>2425</v>
      </c>
      <c r="E1033"/>
      <c r="F1033" t="s">
        <v>842</v>
      </c>
      <c r="G1033"/>
      <c r="H1033"/>
      <c r="I1033"/>
      <c r="J1033"/>
      <c r="K1033"/>
      <c r="L1033" t="s">
        <v>72</v>
      </c>
      <c r="M1033" s="16"/>
    </row>
    <row r="1034" spans="1:13" x14ac:dyDescent="0.25">
      <c r="A1034">
        <v>909033</v>
      </c>
      <c r="B1034" t="s">
        <v>3884</v>
      </c>
      <c r="C1034">
        <v>818596</v>
      </c>
      <c r="D1034" t="s">
        <v>2428</v>
      </c>
      <c r="E1034"/>
      <c r="F1034" t="s">
        <v>2443</v>
      </c>
      <c r="G1034"/>
      <c r="H1034"/>
      <c r="I1034"/>
      <c r="J1034"/>
      <c r="K1034"/>
      <c r="L1034" t="s">
        <v>72</v>
      </c>
      <c r="M1034" s="16"/>
    </row>
    <row r="1035" spans="1:13" x14ac:dyDescent="0.25">
      <c r="A1035">
        <v>909214</v>
      </c>
      <c r="B1035" t="s">
        <v>3884</v>
      </c>
      <c r="C1035">
        <v>636738</v>
      </c>
      <c r="D1035" t="s">
        <v>2425</v>
      </c>
      <c r="E1035"/>
      <c r="F1035" t="s">
        <v>842</v>
      </c>
      <c r="G1035"/>
      <c r="H1035"/>
      <c r="I1035"/>
      <c r="J1035"/>
      <c r="K1035"/>
      <c r="L1035" t="s">
        <v>72</v>
      </c>
      <c r="M1035" s="16"/>
    </row>
    <row r="1036" spans="1:13" x14ac:dyDescent="0.25">
      <c r="A1036">
        <v>909666</v>
      </c>
      <c r="B1036" t="s">
        <v>3884</v>
      </c>
      <c r="C1036">
        <v>795686</v>
      </c>
      <c r="D1036" t="s">
        <v>2425</v>
      </c>
      <c r="E1036"/>
      <c r="F1036" t="s">
        <v>825</v>
      </c>
      <c r="G1036"/>
      <c r="H1036"/>
      <c r="I1036"/>
      <c r="J1036"/>
      <c r="K1036"/>
      <c r="L1036" t="s">
        <v>72</v>
      </c>
      <c r="M1036" s="16"/>
    </row>
    <row r="1037" spans="1:13" x14ac:dyDescent="0.25">
      <c r="A1037">
        <v>912084</v>
      </c>
      <c r="B1037" t="s">
        <v>3884</v>
      </c>
      <c r="C1037">
        <v>771293</v>
      </c>
      <c r="D1037" t="s">
        <v>2425</v>
      </c>
      <c r="E1037"/>
      <c r="F1037" t="s">
        <v>834</v>
      </c>
      <c r="G1037"/>
      <c r="H1037"/>
      <c r="I1037"/>
      <c r="J1037"/>
      <c r="K1037"/>
      <c r="L1037" t="s">
        <v>72</v>
      </c>
      <c r="M1037" s="16"/>
    </row>
    <row r="1038" spans="1:13" x14ac:dyDescent="0.25">
      <c r="A1038">
        <v>913155</v>
      </c>
      <c r="B1038" t="s">
        <v>3888</v>
      </c>
      <c r="C1038">
        <v>354932</v>
      </c>
      <c r="D1038" t="s">
        <v>2428</v>
      </c>
      <c r="E1038"/>
      <c r="F1038" t="s">
        <v>2443</v>
      </c>
      <c r="G1038"/>
      <c r="H1038"/>
      <c r="I1038"/>
      <c r="J1038"/>
      <c r="K1038"/>
      <c r="L1038" t="s">
        <v>72</v>
      </c>
      <c r="M1038" s="16"/>
    </row>
    <row r="1039" spans="1:13" x14ac:dyDescent="0.25">
      <c r="A1039">
        <v>908287</v>
      </c>
      <c r="B1039" t="s">
        <v>3888</v>
      </c>
      <c r="C1039">
        <v>144755</v>
      </c>
      <c r="D1039" t="s">
        <v>2425</v>
      </c>
      <c r="E1039"/>
      <c r="F1039" t="s">
        <v>842</v>
      </c>
      <c r="G1039"/>
      <c r="H1039"/>
      <c r="I1039"/>
      <c r="J1039"/>
      <c r="K1039"/>
      <c r="L1039" t="s">
        <v>72</v>
      </c>
      <c r="M1039" s="16"/>
    </row>
    <row r="1040" spans="1:13" x14ac:dyDescent="0.25">
      <c r="A1040">
        <v>908577</v>
      </c>
      <c r="B1040" t="s">
        <v>3888</v>
      </c>
      <c r="C1040">
        <v>277464</v>
      </c>
      <c r="D1040" t="s">
        <v>2425</v>
      </c>
      <c r="E1040"/>
      <c r="F1040" t="s">
        <v>828</v>
      </c>
      <c r="G1040"/>
      <c r="H1040"/>
      <c r="I1040"/>
      <c r="J1040"/>
      <c r="K1040"/>
      <c r="L1040" t="s">
        <v>72</v>
      </c>
      <c r="M1040" s="16"/>
    </row>
    <row r="1041" spans="1:13" x14ac:dyDescent="0.25">
      <c r="A1041">
        <v>910669</v>
      </c>
      <c r="B1041" t="s">
        <v>3893</v>
      </c>
      <c r="C1041">
        <v>615228</v>
      </c>
      <c r="D1041" t="s">
        <v>2425</v>
      </c>
      <c r="E1041"/>
      <c r="F1041" t="s">
        <v>825</v>
      </c>
      <c r="G1041"/>
      <c r="H1041"/>
      <c r="I1041"/>
      <c r="J1041"/>
      <c r="K1041"/>
      <c r="L1041" t="s">
        <v>72</v>
      </c>
      <c r="M1041" s="16"/>
    </row>
    <row r="1042" spans="1:13" x14ac:dyDescent="0.25">
      <c r="A1042">
        <v>909770</v>
      </c>
      <c r="B1042" t="s">
        <v>3894</v>
      </c>
      <c r="C1042">
        <v>764759</v>
      </c>
      <c r="D1042" t="s">
        <v>2428</v>
      </c>
      <c r="E1042"/>
      <c r="F1042" t="s">
        <v>2443</v>
      </c>
      <c r="G1042"/>
      <c r="H1042"/>
      <c r="I1042"/>
      <c r="J1042"/>
      <c r="K1042"/>
      <c r="L1042" t="s">
        <v>72</v>
      </c>
      <c r="M1042" s="16"/>
    </row>
    <row r="1043" spans="1:13" x14ac:dyDescent="0.25">
      <c r="A1043">
        <v>910435</v>
      </c>
      <c r="B1043" t="s">
        <v>3894</v>
      </c>
      <c r="C1043">
        <v>876999</v>
      </c>
      <c r="D1043" t="s">
        <v>2428</v>
      </c>
      <c r="E1043"/>
      <c r="F1043" t="s">
        <v>2443</v>
      </c>
      <c r="G1043"/>
      <c r="H1043"/>
      <c r="I1043"/>
      <c r="J1043"/>
      <c r="K1043"/>
      <c r="L1043" t="s">
        <v>72</v>
      </c>
      <c r="M1043" s="16"/>
    </row>
    <row r="1044" spans="1:13" x14ac:dyDescent="0.25">
      <c r="A1044">
        <v>908005</v>
      </c>
      <c r="B1044" t="s">
        <v>3897</v>
      </c>
      <c r="C1044">
        <v>275862</v>
      </c>
      <c r="D1044" t="s">
        <v>2425</v>
      </c>
      <c r="E1044"/>
      <c r="F1044" t="s">
        <v>830</v>
      </c>
      <c r="G1044"/>
      <c r="H1044"/>
      <c r="I1044"/>
      <c r="J1044"/>
      <c r="K1044"/>
      <c r="L1044" t="s">
        <v>72</v>
      </c>
      <c r="M1044" s="16"/>
    </row>
    <row r="1045" spans="1:13" x14ac:dyDescent="0.25">
      <c r="A1045">
        <v>910017</v>
      </c>
      <c r="B1045" t="s">
        <v>3897</v>
      </c>
      <c r="C1045">
        <v>935928</v>
      </c>
      <c r="D1045" t="s">
        <v>2425</v>
      </c>
      <c r="E1045"/>
      <c r="F1045" t="s">
        <v>828</v>
      </c>
      <c r="G1045"/>
      <c r="H1045"/>
      <c r="I1045"/>
      <c r="J1045"/>
      <c r="K1045"/>
      <c r="L1045" t="s">
        <v>72</v>
      </c>
      <c r="M1045" s="16"/>
    </row>
    <row r="1046" spans="1:13" x14ac:dyDescent="0.25">
      <c r="A1046">
        <v>913469</v>
      </c>
      <c r="B1046" t="s">
        <v>3897</v>
      </c>
      <c r="C1046">
        <v>593926</v>
      </c>
      <c r="D1046" t="s">
        <v>2425</v>
      </c>
      <c r="E1046"/>
      <c r="F1046" t="s">
        <v>834</v>
      </c>
      <c r="G1046"/>
      <c r="H1046"/>
      <c r="I1046"/>
      <c r="J1046"/>
      <c r="K1046"/>
      <c r="L1046" t="s">
        <v>72</v>
      </c>
      <c r="M1046" s="16"/>
    </row>
    <row r="1047" spans="1:13" x14ac:dyDescent="0.25">
      <c r="A1047">
        <v>913662</v>
      </c>
      <c r="B1047" t="s">
        <v>3901</v>
      </c>
      <c r="C1047">
        <v>564962</v>
      </c>
      <c r="D1047" t="s">
        <v>2425</v>
      </c>
      <c r="E1047"/>
      <c r="F1047" t="s">
        <v>834</v>
      </c>
      <c r="G1047"/>
      <c r="H1047"/>
      <c r="I1047"/>
      <c r="J1047"/>
      <c r="K1047"/>
      <c r="L1047" t="s">
        <v>72</v>
      </c>
      <c r="M1047" s="16"/>
    </row>
    <row r="1048" spans="1:13" x14ac:dyDescent="0.25">
      <c r="A1048">
        <v>909421</v>
      </c>
      <c r="B1048" t="s">
        <v>3904</v>
      </c>
      <c r="C1048">
        <v>265471</v>
      </c>
      <c r="D1048" t="s">
        <v>2425</v>
      </c>
      <c r="E1048"/>
      <c r="F1048" t="s">
        <v>830</v>
      </c>
      <c r="G1048"/>
      <c r="H1048"/>
      <c r="I1048"/>
      <c r="J1048"/>
      <c r="K1048"/>
      <c r="L1048" t="s">
        <v>72</v>
      </c>
      <c r="M1048" s="16"/>
    </row>
    <row r="1049" spans="1:13" x14ac:dyDescent="0.25">
      <c r="A1049">
        <v>908010</v>
      </c>
      <c r="B1049" t="s">
        <v>3906</v>
      </c>
      <c r="C1049">
        <v>318925</v>
      </c>
      <c r="D1049" t="s">
        <v>2425</v>
      </c>
      <c r="E1049"/>
      <c r="F1049" t="s">
        <v>825</v>
      </c>
      <c r="G1049"/>
      <c r="H1049"/>
      <c r="I1049"/>
      <c r="J1049"/>
      <c r="K1049"/>
      <c r="L1049" t="s">
        <v>72</v>
      </c>
      <c r="M1049" s="16"/>
    </row>
    <row r="1050" spans="1:13" x14ac:dyDescent="0.25">
      <c r="A1050">
        <v>909211</v>
      </c>
      <c r="B1050" t="s">
        <v>3909</v>
      </c>
      <c r="C1050">
        <v>197437</v>
      </c>
      <c r="D1050" t="s">
        <v>2425</v>
      </c>
      <c r="E1050"/>
      <c r="F1050" t="s">
        <v>831</v>
      </c>
      <c r="G1050"/>
      <c r="H1050"/>
      <c r="I1050"/>
      <c r="J1050"/>
      <c r="K1050"/>
      <c r="L1050" t="s">
        <v>72</v>
      </c>
      <c r="M1050" s="16"/>
    </row>
    <row r="1051" spans="1:13" x14ac:dyDescent="0.25">
      <c r="A1051">
        <v>913476</v>
      </c>
      <c r="B1051" t="s">
        <v>3909</v>
      </c>
      <c r="C1051">
        <v>276823</v>
      </c>
      <c r="D1051" t="s">
        <v>2425</v>
      </c>
      <c r="E1051"/>
      <c r="F1051" t="s">
        <v>825</v>
      </c>
      <c r="G1051"/>
      <c r="H1051"/>
      <c r="I1051"/>
      <c r="J1051"/>
      <c r="K1051"/>
      <c r="L1051" t="s">
        <v>72</v>
      </c>
      <c r="M1051" s="16"/>
    </row>
    <row r="1052" spans="1:13" x14ac:dyDescent="0.25">
      <c r="A1052">
        <v>913477</v>
      </c>
      <c r="B1052" t="s">
        <v>3912</v>
      </c>
      <c r="C1052">
        <v>484261</v>
      </c>
      <c r="D1052" t="s">
        <v>2425</v>
      </c>
      <c r="E1052"/>
      <c r="F1052" t="s">
        <v>825</v>
      </c>
      <c r="G1052"/>
      <c r="H1052"/>
      <c r="I1052"/>
      <c r="J1052"/>
      <c r="K1052"/>
      <c r="L1052" t="s">
        <v>72</v>
      </c>
      <c r="M1052" s="16"/>
    </row>
    <row r="1053" spans="1:13" x14ac:dyDescent="0.25">
      <c r="A1053">
        <v>913478</v>
      </c>
      <c r="B1053" t="s">
        <v>3915</v>
      </c>
      <c r="C1053">
        <v>753285</v>
      </c>
      <c r="D1053" t="s">
        <v>2425</v>
      </c>
      <c r="E1053"/>
      <c r="F1053" t="s">
        <v>842</v>
      </c>
      <c r="G1053"/>
      <c r="H1053"/>
      <c r="I1053"/>
      <c r="J1053"/>
      <c r="K1053"/>
      <c r="L1053" t="s">
        <v>72</v>
      </c>
      <c r="M1053" s="16"/>
    </row>
    <row r="1054" spans="1:13" x14ac:dyDescent="0.25">
      <c r="A1054">
        <v>914141</v>
      </c>
      <c r="B1054" t="s">
        <v>3917</v>
      </c>
      <c r="C1054">
        <v>716557</v>
      </c>
      <c r="D1054" t="s">
        <v>2425</v>
      </c>
      <c r="E1054"/>
      <c r="F1054" t="s">
        <v>831</v>
      </c>
      <c r="G1054"/>
      <c r="H1054"/>
      <c r="I1054"/>
      <c r="J1054"/>
      <c r="K1054"/>
      <c r="L1054" t="s">
        <v>72</v>
      </c>
      <c r="M1054" s="16"/>
    </row>
    <row r="1055" spans="1:13" x14ac:dyDescent="0.25">
      <c r="A1055">
        <v>908119</v>
      </c>
      <c r="B1055" t="s">
        <v>3917</v>
      </c>
      <c r="C1055">
        <v>167122</v>
      </c>
      <c r="D1055" t="s">
        <v>2425</v>
      </c>
      <c r="E1055"/>
      <c r="F1055" t="s">
        <v>828</v>
      </c>
      <c r="G1055"/>
      <c r="H1055"/>
      <c r="I1055"/>
      <c r="J1055"/>
      <c r="K1055"/>
      <c r="L1055" t="s">
        <v>72</v>
      </c>
      <c r="M1055" s="16"/>
    </row>
    <row r="1056" spans="1:13" x14ac:dyDescent="0.25">
      <c r="A1056">
        <v>910632</v>
      </c>
      <c r="B1056" t="s">
        <v>3917</v>
      </c>
      <c r="C1056">
        <v>171279</v>
      </c>
      <c r="D1056" t="s">
        <v>2428</v>
      </c>
      <c r="E1056"/>
      <c r="F1056">
        <v>457</v>
      </c>
      <c r="G1056"/>
      <c r="H1056"/>
      <c r="I1056"/>
      <c r="J1056"/>
      <c r="K1056"/>
      <c r="L1056" t="s">
        <v>72</v>
      </c>
      <c r="M1056" s="16"/>
    </row>
    <row r="1057" spans="1:13" x14ac:dyDescent="0.25">
      <c r="A1057">
        <v>911851</v>
      </c>
      <c r="B1057" t="s">
        <v>3921</v>
      </c>
      <c r="C1057">
        <v>873365</v>
      </c>
      <c r="D1057" t="s">
        <v>2425</v>
      </c>
      <c r="E1057"/>
      <c r="F1057" t="s">
        <v>842</v>
      </c>
      <c r="G1057"/>
      <c r="H1057"/>
      <c r="I1057"/>
      <c r="J1057"/>
      <c r="K1057"/>
      <c r="L1057" t="s">
        <v>103</v>
      </c>
      <c r="M1057" s="16"/>
    </row>
    <row r="1058" spans="1:13" x14ac:dyDescent="0.25">
      <c r="A1058">
        <v>909523</v>
      </c>
      <c r="B1058" t="s">
        <v>3921</v>
      </c>
      <c r="C1058">
        <v>676914</v>
      </c>
      <c r="D1058" t="s">
        <v>2425</v>
      </c>
      <c r="E1058"/>
      <c r="F1058" t="s">
        <v>825</v>
      </c>
      <c r="G1058"/>
      <c r="H1058"/>
      <c r="I1058"/>
      <c r="J1058"/>
      <c r="K1058"/>
      <c r="L1058" t="s">
        <v>72</v>
      </c>
      <c r="M1058" s="16"/>
    </row>
    <row r="1059" spans="1:13" x14ac:dyDescent="0.25">
      <c r="A1059">
        <v>910183</v>
      </c>
      <c r="B1059" t="s">
        <v>3921</v>
      </c>
      <c r="C1059">
        <v>692712</v>
      </c>
      <c r="D1059" t="s">
        <v>2428</v>
      </c>
      <c r="E1059"/>
      <c r="F1059" t="s">
        <v>2443</v>
      </c>
      <c r="G1059"/>
      <c r="H1059"/>
      <c r="I1059"/>
      <c r="J1059"/>
      <c r="K1059"/>
      <c r="L1059" t="s">
        <v>103</v>
      </c>
      <c r="M1059" s="16"/>
    </row>
    <row r="1060" spans="1:13" x14ac:dyDescent="0.25">
      <c r="A1060">
        <v>912295</v>
      </c>
      <c r="B1060" t="s">
        <v>3925</v>
      </c>
      <c r="C1060">
        <v>225285</v>
      </c>
      <c r="D1060" t="s">
        <v>2425</v>
      </c>
      <c r="E1060"/>
      <c r="F1060" t="s">
        <v>842</v>
      </c>
      <c r="G1060"/>
      <c r="H1060"/>
      <c r="I1060"/>
      <c r="J1060"/>
      <c r="K1060"/>
      <c r="L1060" t="s">
        <v>72</v>
      </c>
      <c r="M1060" s="16"/>
    </row>
    <row r="1061" spans="1:13" x14ac:dyDescent="0.25">
      <c r="A1061">
        <v>909413</v>
      </c>
      <c r="B1061" t="s">
        <v>3925</v>
      </c>
      <c r="C1061">
        <v>869198</v>
      </c>
      <c r="D1061" t="s">
        <v>2425</v>
      </c>
      <c r="E1061"/>
      <c r="F1061" t="s">
        <v>825</v>
      </c>
      <c r="G1061"/>
      <c r="H1061"/>
      <c r="I1061"/>
      <c r="J1061"/>
      <c r="K1061"/>
      <c r="L1061" t="s">
        <v>72</v>
      </c>
      <c r="M1061" s="16"/>
    </row>
    <row r="1062" spans="1:13" x14ac:dyDescent="0.25">
      <c r="A1062">
        <v>908434</v>
      </c>
      <c r="B1062" t="s">
        <v>3925</v>
      </c>
      <c r="C1062">
        <v>952754</v>
      </c>
      <c r="D1062" t="s">
        <v>2425</v>
      </c>
      <c r="E1062"/>
      <c r="F1062" t="s">
        <v>825</v>
      </c>
      <c r="G1062"/>
      <c r="H1062"/>
      <c r="I1062"/>
      <c r="J1062"/>
      <c r="K1062"/>
      <c r="L1062" t="s">
        <v>72</v>
      </c>
      <c r="M1062" s="16"/>
    </row>
    <row r="1063" spans="1:13" x14ac:dyDescent="0.25">
      <c r="A1063">
        <v>908468</v>
      </c>
      <c r="B1063" t="s">
        <v>3929</v>
      </c>
      <c r="C1063">
        <v>398527</v>
      </c>
      <c r="D1063" t="s">
        <v>2425</v>
      </c>
      <c r="E1063"/>
      <c r="F1063" t="s">
        <v>830</v>
      </c>
      <c r="G1063"/>
      <c r="H1063"/>
      <c r="I1063"/>
      <c r="J1063"/>
      <c r="K1063"/>
      <c r="L1063" t="s">
        <v>72</v>
      </c>
      <c r="M1063" s="16"/>
    </row>
    <row r="1064" spans="1:13" x14ac:dyDescent="0.25">
      <c r="A1064">
        <v>908896</v>
      </c>
      <c r="B1064" t="s">
        <v>3929</v>
      </c>
      <c r="C1064">
        <v>686563</v>
      </c>
      <c r="D1064" t="s">
        <v>2425</v>
      </c>
      <c r="E1064"/>
      <c r="F1064" t="s">
        <v>828</v>
      </c>
      <c r="G1064"/>
      <c r="H1064"/>
      <c r="I1064"/>
      <c r="J1064"/>
      <c r="K1064"/>
      <c r="L1064" t="s">
        <v>103</v>
      </c>
      <c r="M1064" s="16"/>
    </row>
    <row r="1065" spans="1:13" x14ac:dyDescent="0.25">
      <c r="A1065">
        <v>907879</v>
      </c>
      <c r="B1065" t="s">
        <v>3932</v>
      </c>
      <c r="C1065">
        <v>912781</v>
      </c>
      <c r="D1065" t="s">
        <v>2425</v>
      </c>
      <c r="E1065"/>
      <c r="F1065" t="s">
        <v>825</v>
      </c>
      <c r="G1065"/>
      <c r="H1065"/>
      <c r="I1065"/>
      <c r="J1065"/>
      <c r="K1065"/>
      <c r="L1065" t="s">
        <v>72</v>
      </c>
      <c r="M1065" s="16"/>
    </row>
    <row r="1066" spans="1:13" x14ac:dyDescent="0.25">
      <c r="A1066">
        <v>910728</v>
      </c>
      <c r="B1066" t="s">
        <v>3935</v>
      </c>
      <c r="C1066">
        <v>726645</v>
      </c>
      <c r="D1066" t="s">
        <v>2425</v>
      </c>
      <c r="E1066"/>
      <c r="F1066" t="s">
        <v>831</v>
      </c>
      <c r="G1066"/>
      <c r="H1066"/>
      <c r="I1066"/>
      <c r="J1066"/>
      <c r="K1066"/>
      <c r="L1066" t="s">
        <v>72</v>
      </c>
      <c r="M1066" s="16"/>
    </row>
    <row r="1067" spans="1:13" x14ac:dyDescent="0.25">
      <c r="A1067">
        <v>908905</v>
      </c>
      <c r="B1067" t="s">
        <v>3935</v>
      </c>
      <c r="C1067">
        <v>879771</v>
      </c>
      <c r="D1067" t="s">
        <v>2428</v>
      </c>
      <c r="E1067"/>
      <c r="F1067">
        <v>457</v>
      </c>
      <c r="G1067"/>
      <c r="H1067"/>
      <c r="I1067"/>
      <c r="J1067"/>
      <c r="K1067"/>
      <c r="L1067" t="s">
        <v>72</v>
      </c>
      <c r="M1067" s="16"/>
    </row>
    <row r="1068" spans="1:13" x14ac:dyDescent="0.25">
      <c r="A1068">
        <v>908707</v>
      </c>
      <c r="B1068" t="s">
        <v>3935</v>
      </c>
      <c r="C1068">
        <v>544274</v>
      </c>
      <c r="D1068" t="s">
        <v>2428</v>
      </c>
      <c r="E1068"/>
      <c r="F1068" t="s">
        <v>2443</v>
      </c>
      <c r="G1068"/>
      <c r="H1068"/>
      <c r="I1068"/>
      <c r="J1068"/>
      <c r="K1068"/>
      <c r="L1068" t="s">
        <v>72</v>
      </c>
      <c r="M1068" s="16"/>
    </row>
    <row r="1069" spans="1:13" x14ac:dyDescent="0.25">
      <c r="A1069">
        <v>909386</v>
      </c>
      <c r="B1069" t="s">
        <v>3937</v>
      </c>
      <c r="C1069">
        <v>843435</v>
      </c>
      <c r="D1069" t="s">
        <v>2425</v>
      </c>
      <c r="E1069"/>
      <c r="F1069" t="s">
        <v>828</v>
      </c>
      <c r="G1069"/>
      <c r="H1069"/>
      <c r="I1069"/>
      <c r="J1069"/>
      <c r="K1069"/>
      <c r="L1069" t="s">
        <v>72</v>
      </c>
      <c r="M1069" s="16"/>
    </row>
    <row r="1070" spans="1:13" x14ac:dyDescent="0.25">
      <c r="A1070">
        <v>907816</v>
      </c>
      <c r="B1070" t="s">
        <v>3937</v>
      </c>
      <c r="C1070">
        <v>344848</v>
      </c>
      <c r="D1070" t="s">
        <v>2425</v>
      </c>
      <c r="E1070"/>
      <c r="F1070" t="s">
        <v>834</v>
      </c>
      <c r="G1070"/>
      <c r="H1070"/>
      <c r="I1070"/>
      <c r="J1070"/>
      <c r="K1070"/>
      <c r="L1070" t="s">
        <v>72</v>
      </c>
      <c r="M1070" s="16"/>
    </row>
    <row r="1071" spans="1:13" x14ac:dyDescent="0.25">
      <c r="A1071">
        <v>908197</v>
      </c>
      <c r="B1071" t="s">
        <v>3941</v>
      </c>
      <c r="C1071">
        <v>747621</v>
      </c>
      <c r="D1071" t="s">
        <v>2583</v>
      </c>
      <c r="E1071"/>
      <c r="F1071" t="s">
        <v>825</v>
      </c>
      <c r="G1071"/>
      <c r="H1071"/>
      <c r="I1071"/>
      <c r="J1071"/>
      <c r="K1071"/>
      <c r="L1071" t="s">
        <v>72</v>
      </c>
      <c r="M1071" s="16"/>
    </row>
    <row r="1072" spans="1:13" x14ac:dyDescent="0.25">
      <c r="A1072">
        <v>909532</v>
      </c>
      <c r="B1072" t="s">
        <v>3943</v>
      </c>
      <c r="C1072">
        <v>242665</v>
      </c>
      <c r="D1072" t="s">
        <v>2583</v>
      </c>
      <c r="E1072"/>
      <c r="F1072" t="s">
        <v>825</v>
      </c>
      <c r="G1072"/>
      <c r="H1072"/>
      <c r="I1072"/>
      <c r="J1072"/>
      <c r="K1072"/>
      <c r="L1072" t="s">
        <v>72</v>
      </c>
      <c r="M1072" s="16"/>
    </row>
    <row r="1073" spans="1:13" x14ac:dyDescent="0.25">
      <c r="A1073">
        <v>913393</v>
      </c>
      <c r="B1073" t="s">
        <v>3945</v>
      </c>
      <c r="C1073">
        <v>352192</v>
      </c>
      <c r="D1073" t="s">
        <v>2428</v>
      </c>
      <c r="E1073"/>
      <c r="F1073" t="s">
        <v>834</v>
      </c>
      <c r="G1073"/>
      <c r="H1073"/>
      <c r="I1073"/>
      <c r="J1073"/>
      <c r="K1073"/>
      <c r="L1073" t="s">
        <v>72</v>
      </c>
      <c r="M1073" s="16"/>
    </row>
    <row r="1074" spans="1:13" x14ac:dyDescent="0.25">
      <c r="A1074">
        <v>910708</v>
      </c>
      <c r="B1074" t="s">
        <v>3945</v>
      </c>
      <c r="C1074">
        <v>165384</v>
      </c>
      <c r="D1074" t="s">
        <v>2425</v>
      </c>
      <c r="E1074"/>
      <c r="F1074" t="s">
        <v>828</v>
      </c>
      <c r="G1074"/>
      <c r="H1074"/>
      <c r="I1074"/>
      <c r="J1074"/>
      <c r="K1074"/>
      <c r="L1074" t="s">
        <v>72</v>
      </c>
      <c r="M1074" s="16"/>
    </row>
    <row r="1075" spans="1:13" x14ac:dyDescent="0.25">
      <c r="A1075">
        <v>910712</v>
      </c>
      <c r="B1075" t="s">
        <v>3945</v>
      </c>
      <c r="C1075">
        <v>522566</v>
      </c>
      <c r="D1075" t="s">
        <v>2425</v>
      </c>
      <c r="E1075"/>
      <c r="F1075" t="s">
        <v>828</v>
      </c>
      <c r="G1075"/>
      <c r="H1075"/>
      <c r="I1075"/>
      <c r="J1075"/>
      <c r="K1075"/>
      <c r="L1075" t="s">
        <v>72</v>
      </c>
      <c r="M1075" s="16"/>
    </row>
    <row r="1076" spans="1:13" x14ac:dyDescent="0.25">
      <c r="A1076">
        <v>910707</v>
      </c>
      <c r="B1076" t="s">
        <v>3949</v>
      </c>
      <c r="C1076">
        <v>879236</v>
      </c>
      <c r="D1076" t="s">
        <v>2425</v>
      </c>
      <c r="E1076"/>
      <c r="F1076" t="s">
        <v>831</v>
      </c>
      <c r="G1076"/>
      <c r="H1076"/>
      <c r="I1076"/>
      <c r="J1076"/>
      <c r="K1076"/>
      <c r="L1076" t="s">
        <v>72</v>
      </c>
      <c r="M1076" s="16"/>
    </row>
    <row r="1077" spans="1:13" x14ac:dyDescent="0.25">
      <c r="A1077">
        <v>910738</v>
      </c>
      <c r="B1077" t="s">
        <v>3949</v>
      </c>
      <c r="C1077">
        <v>454285</v>
      </c>
      <c r="D1077" t="s">
        <v>2425</v>
      </c>
      <c r="E1077"/>
      <c r="F1077" t="s">
        <v>846</v>
      </c>
      <c r="G1077"/>
      <c r="H1077"/>
      <c r="I1077"/>
      <c r="J1077"/>
      <c r="K1077"/>
      <c r="L1077" t="s">
        <v>72</v>
      </c>
      <c r="M1077" s="16"/>
    </row>
    <row r="1078" spans="1:13" x14ac:dyDescent="0.25">
      <c r="A1078">
        <v>914253</v>
      </c>
      <c r="B1078" t="s">
        <v>3953</v>
      </c>
      <c r="C1078">
        <v>231261</v>
      </c>
      <c r="D1078" t="s">
        <v>2425</v>
      </c>
      <c r="E1078"/>
      <c r="F1078" t="s">
        <v>828</v>
      </c>
      <c r="G1078"/>
      <c r="H1078"/>
      <c r="I1078"/>
      <c r="J1078"/>
      <c r="K1078"/>
      <c r="L1078" t="s">
        <v>72</v>
      </c>
      <c r="M1078" s="16"/>
    </row>
    <row r="1079" spans="1:13" x14ac:dyDescent="0.25">
      <c r="A1079">
        <v>908686</v>
      </c>
      <c r="B1079" t="s">
        <v>3955</v>
      </c>
      <c r="C1079">
        <v>553712</v>
      </c>
      <c r="D1079" t="s">
        <v>2425</v>
      </c>
      <c r="E1079"/>
      <c r="F1079" t="s">
        <v>842</v>
      </c>
      <c r="G1079"/>
      <c r="H1079"/>
      <c r="I1079"/>
      <c r="J1079"/>
      <c r="K1079"/>
      <c r="L1079" t="s">
        <v>72</v>
      </c>
      <c r="M1079" s="16"/>
    </row>
    <row r="1080" spans="1:13" x14ac:dyDescent="0.25">
      <c r="A1080">
        <v>912375</v>
      </c>
      <c r="B1080" t="s">
        <v>3955</v>
      </c>
      <c r="C1080">
        <v>967195</v>
      </c>
      <c r="D1080" t="s">
        <v>2425</v>
      </c>
      <c r="E1080"/>
      <c r="F1080" t="s">
        <v>828</v>
      </c>
      <c r="G1080"/>
      <c r="H1080"/>
      <c r="I1080"/>
      <c r="J1080"/>
      <c r="K1080"/>
      <c r="L1080" t="s">
        <v>72</v>
      </c>
      <c r="M1080" s="16"/>
    </row>
    <row r="1081" spans="1:13" x14ac:dyDescent="0.25">
      <c r="A1081">
        <v>908487</v>
      </c>
      <c r="B1081" t="s">
        <v>3955</v>
      </c>
      <c r="C1081">
        <v>487613</v>
      </c>
      <c r="D1081" t="s">
        <v>2425</v>
      </c>
      <c r="E1081"/>
      <c r="F1081" t="s">
        <v>834</v>
      </c>
      <c r="G1081"/>
      <c r="H1081"/>
      <c r="I1081"/>
      <c r="J1081"/>
      <c r="K1081"/>
      <c r="L1081" t="s">
        <v>72</v>
      </c>
      <c r="M1081" s="16"/>
    </row>
    <row r="1082" spans="1:13" x14ac:dyDescent="0.25">
      <c r="A1082">
        <v>908909</v>
      </c>
      <c r="B1082" t="s">
        <v>3959</v>
      </c>
      <c r="C1082">
        <v>749736</v>
      </c>
      <c r="D1082" t="s">
        <v>2425</v>
      </c>
      <c r="E1082"/>
      <c r="F1082" t="s">
        <v>842</v>
      </c>
      <c r="G1082"/>
      <c r="H1082"/>
      <c r="I1082"/>
      <c r="J1082"/>
      <c r="K1082"/>
      <c r="L1082" t="s">
        <v>72</v>
      </c>
      <c r="M1082" s="16"/>
    </row>
    <row r="1083" spans="1:13" x14ac:dyDescent="0.25">
      <c r="A1083">
        <v>909159</v>
      </c>
      <c r="B1083" t="s">
        <v>3959</v>
      </c>
      <c r="C1083">
        <v>386715</v>
      </c>
      <c r="D1083" t="s">
        <v>2425</v>
      </c>
      <c r="E1083"/>
      <c r="F1083" t="s">
        <v>828</v>
      </c>
      <c r="G1083"/>
      <c r="H1083"/>
      <c r="I1083"/>
      <c r="J1083"/>
      <c r="K1083"/>
      <c r="L1083" t="s">
        <v>72</v>
      </c>
      <c r="M1083" s="16"/>
    </row>
    <row r="1084" spans="1:13" x14ac:dyDescent="0.25">
      <c r="A1084">
        <v>909510</v>
      </c>
      <c r="B1084" t="s">
        <v>3959</v>
      </c>
      <c r="C1084">
        <v>399933</v>
      </c>
      <c r="D1084" t="s">
        <v>2425</v>
      </c>
      <c r="E1084"/>
      <c r="F1084" t="s">
        <v>834</v>
      </c>
      <c r="G1084"/>
      <c r="H1084"/>
      <c r="I1084"/>
      <c r="J1084"/>
      <c r="K1084"/>
      <c r="L1084" t="s">
        <v>72</v>
      </c>
      <c r="M1084" s="16"/>
    </row>
    <row r="1085" spans="1:13" x14ac:dyDescent="0.25">
      <c r="A1085">
        <v>910564</v>
      </c>
      <c r="B1085" t="s">
        <v>3964</v>
      </c>
      <c r="C1085">
        <v>498484</v>
      </c>
      <c r="D1085" t="s">
        <v>2425</v>
      </c>
      <c r="E1085"/>
      <c r="F1085" t="s">
        <v>828</v>
      </c>
      <c r="G1085"/>
      <c r="H1085"/>
      <c r="I1085"/>
      <c r="J1085"/>
      <c r="K1085"/>
      <c r="L1085" t="s">
        <v>72</v>
      </c>
      <c r="M1085" s="16"/>
    </row>
    <row r="1086" spans="1:13" x14ac:dyDescent="0.25">
      <c r="A1086">
        <v>907822</v>
      </c>
      <c r="B1086" t="s">
        <v>3967</v>
      </c>
      <c r="C1086">
        <v>498164</v>
      </c>
      <c r="D1086" t="s">
        <v>2425</v>
      </c>
      <c r="E1086"/>
      <c r="F1086" t="s">
        <v>828</v>
      </c>
      <c r="G1086"/>
      <c r="H1086"/>
      <c r="I1086"/>
      <c r="J1086"/>
      <c r="K1086"/>
      <c r="L1086" t="s">
        <v>72</v>
      </c>
      <c r="M1086" s="16"/>
    </row>
    <row r="1087" spans="1:13" x14ac:dyDescent="0.25">
      <c r="A1087">
        <v>908854</v>
      </c>
      <c r="B1087" t="s">
        <v>3970</v>
      </c>
      <c r="C1087">
        <v>576233</v>
      </c>
      <c r="D1087" t="s">
        <v>2425</v>
      </c>
      <c r="E1087"/>
      <c r="F1087" t="s">
        <v>828</v>
      </c>
      <c r="G1087"/>
      <c r="H1087"/>
      <c r="I1087"/>
      <c r="J1087"/>
      <c r="K1087"/>
      <c r="L1087" t="s">
        <v>72</v>
      </c>
      <c r="M1087" s="16"/>
    </row>
    <row r="1088" spans="1:13" x14ac:dyDescent="0.25">
      <c r="A1088">
        <v>908963</v>
      </c>
      <c r="B1088" t="s">
        <v>3970</v>
      </c>
      <c r="C1088">
        <v>744828</v>
      </c>
      <c r="D1088" t="s">
        <v>2425</v>
      </c>
      <c r="E1088"/>
      <c r="F1088" t="s">
        <v>834</v>
      </c>
      <c r="G1088"/>
      <c r="H1088"/>
      <c r="I1088"/>
      <c r="J1088"/>
      <c r="K1088"/>
      <c r="L1088" t="s">
        <v>72</v>
      </c>
      <c r="M1088" s="16"/>
    </row>
    <row r="1089" spans="1:13" x14ac:dyDescent="0.25">
      <c r="A1089">
        <v>909536</v>
      </c>
      <c r="B1089" t="s">
        <v>3970</v>
      </c>
      <c r="C1089">
        <v>425525</v>
      </c>
      <c r="D1089" t="s">
        <v>2428</v>
      </c>
      <c r="E1089"/>
      <c r="F1089" t="s">
        <v>2443</v>
      </c>
      <c r="G1089"/>
      <c r="H1089"/>
      <c r="I1089"/>
      <c r="J1089"/>
      <c r="K1089"/>
      <c r="L1089" t="s">
        <v>72</v>
      </c>
      <c r="M1089" s="16"/>
    </row>
    <row r="1090" spans="1:13" x14ac:dyDescent="0.25">
      <c r="A1090">
        <v>907965</v>
      </c>
      <c r="B1090" t="s">
        <v>3970</v>
      </c>
      <c r="C1090">
        <v>379854</v>
      </c>
      <c r="D1090" t="s">
        <v>2428</v>
      </c>
      <c r="E1090"/>
      <c r="F1090" t="s">
        <v>2443</v>
      </c>
      <c r="G1090"/>
      <c r="H1090"/>
      <c r="I1090"/>
      <c r="J1090"/>
      <c r="K1090"/>
      <c r="L1090" t="s">
        <v>72</v>
      </c>
      <c r="M1090" s="16"/>
    </row>
    <row r="1091" spans="1:13" x14ac:dyDescent="0.25">
      <c r="A1091">
        <v>908470</v>
      </c>
      <c r="B1091" t="s">
        <v>3970</v>
      </c>
      <c r="C1091">
        <v>835495</v>
      </c>
      <c r="D1091" t="s">
        <v>2428</v>
      </c>
      <c r="E1091"/>
      <c r="F1091" t="s">
        <v>2443</v>
      </c>
      <c r="G1091"/>
      <c r="H1091"/>
      <c r="I1091"/>
      <c r="J1091"/>
      <c r="K1091"/>
      <c r="L1091" t="s">
        <v>72</v>
      </c>
      <c r="M1091" s="16"/>
    </row>
    <row r="1092" spans="1:13" x14ac:dyDescent="0.25">
      <c r="A1092">
        <v>909261</v>
      </c>
      <c r="B1092" t="s">
        <v>3973</v>
      </c>
      <c r="C1092">
        <v>771985</v>
      </c>
      <c r="D1092" t="s">
        <v>2425</v>
      </c>
      <c r="E1092"/>
      <c r="F1092" t="s">
        <v>831</v>
      </c>
      <c r="G1092"/>
      <c r="H1092"/>
      <c r="I1092"/>
      <c r="J1092"/>
      <c r="K1092"/>
      <c r="L1092" t="s">
        <v>72</v>
      </c>
      <c r="M1092" s="16"/>
    </row>
    <row r="1093" spans="1:13" x14ac:dyDescent="0.25">
      <c r="A1093">
        <v>910601</v>
      </c>
      <c r="B1093" t="s">
        <v>3973</v>
      </c>
      <c r="C1093">
        <v>743759</v>
      </c>
      <c r="D1093" t="s">
        <v>2425</v>
      </c>
      <c r="E1093"/>
      <c r="F1093" t="s">
        <v>828</v>
      </c>
      <c r="G1093"/>
      <c r="H1093"/>
      <c r="I1093"/>
      <c r="J1093"/>
      <c r="K1093"/>
      <c r="L1093" t="s">
        <v>103</v>
      </c>
      <c r="M1093" s="16"/>
    </row>
    <row r="1094" spans="1:13" x14ac:dyDescent="0.25">
      <c r="A1094">
        <v>914257</v>
      </c>
      <c r="B1094" t="s">
        <v>3973</v>
      </c>
      <c r="C1094">
        <v>275733</v>
      </c>
      <c r="D1094" t="s">
        <v>2425</v>
      </c>
      <c r="E1094"/>
      <c r="F1094" t="s">
        <v>834</v>
      </c>
      <c r="G1094"/>
      <c r="H1094"/>
      <c r="I1094"/>
      <c r="J1094"/>
      <c r="K1094"/>
      <c r="L1094" t="s">
        <v>72</v>
      </c>
      <c r="M1094" s="16"/>
    </row>
    <row r="1095" spans="1:13" x14ac:dyDescent="0.25">
      <c r="A1095">
        <v>914258</v>
      </c>
      <c r="B1095" t="s">
        <v>3973</v>
      </c>
      <c r="C1095">
        <v>445682</v>
      </c>
      <c r="D1095" t="s">
        <v>2428</v>
      </c>
      <c r="E1095"/>
      <c r="F1095" t="s">
        <v>882</v>
      </c>
      <c r="G1095"/>
      <c r="H1095"/>
      <c r="I1095"/>
      <c r="J1095"/>
      <c r="K1095"/>
      <c r="L1095" t="s">
        <v>72</v>
      </c>
      <c r="M1095" s="16"/>
    </row>
    <row r="1096" spans="1:13" x14ac:dyDescent="0.25">
      <c r="A1096">
        <v>914275</v>
      </c>
      <c r="B1096" t="s">
        <v>3978</v>
      </c>
      <c r="C1096">
        <v>186921</v>
      </c>
      <c r="D1096" t="s">
        <v>2425</v>
      </c>
      <c r="E1096"/>
      <c r="F1096" t="s">
        <v>831</v>
      </c>
      <c r="G1096"/>
      <c r="H1096"/>
      <c r="I1096"/>
      <c r="J1096"/>
      <c r="K1096"/>
      <c r="L1096" t="s">
        <v>72</v>
      </c>
      <c r="M1096" s="16"/>
    </row>
    <row r="1097" spans="1:13" x14ac:dyDescent="0.25">
      <c r="A1097">
        <v>908145</v>
      </c>
      <c r="B1097" t="s">
        <v>3978</v>
      </c>
      <c r="C1097">
        <v>933438</v>
      </c>
      <c r="D1097" t="s">
        <v>2425</v>
      </c>
      <c r="E1097"/>
      <c r="F1097" t="s">
        <v>825</v>
      </c>
      <c r="G1097"/>
      <c r="H1097"/>
      <c r="I1097"/>
      <c r="J1097"/>
      <c r="K1097"/>
      <c r="L1097" t="s">
        <v>72</v>
      </c>
      <c r="M1097" s="16"/>
    </row>
    <row r="1098" spans="1:13" x14ac:dyDescent="0.25">
      <c r="A1098">
        <v>910419</v>
      </c>
      <c r="B1098" t="s">
        <v>3981</v>
      </c>
      <c r="C1098">
        <v>183865</v>
      </c>
      <c r="D1098" t="s">
        <v>2425</v>
      </c>
      <c r="E1098"/>
      <c r="F1098" t="s">
        <v>825</v>
      </c>
      <c r="G1098"/>
      <c r="H1098"/>
      <c r="I1098"/>
      <c r="J1098"/>
      <c r="K1098"/>
      <c r="L1098" t="s">
        <v>72</v>
      </c>
      <c r="M1098" s="16"/>
    </row>
    <row r="1099" spans="1:13" x14ac:dyDescent="0.25">
      <c r="A1099">
        <v>913908</v>
      </c>
      <c r="B1099" t="s">
        <v>3984</v>
      </c>
      <c r="C1099">
        <v>366135</v>
      </c>
      <c r="D1099" t="s">
        <v>2425</v>
      </c>
      <c r="E1099"/>
      <c r="F1099" t="s">
        <v>828</v>
      </c>
      <c r="G1099"/>
      <c r="H1099"/>
      <c r="I1099"/>
      <c r="J1099"/>
      <c r="K1099"/>
      <c r="L1099" t="s">
        <v>72</v>
      </c>
      <c r="M1099" s="16"/>
    </row>
    <row r="1100" spans="1:13" x14ac:dyDescent="0.25">
      <c r="A1100">
        <v>909693</v>
      </c>
      <c r="B1100" t="s">
        <v>3984</v>
      </c>
      <c r="C1100">
        <v>138739</v>
      </c>
      <c r="D1100" t="s">
        <v>2425</v>
      </c>
      <c r="E1100"/>
      <c r="F1100" t="s">
        <v>831</v>
      </c>
      <c r="G1100"/>
      <c r="H1100"/>
      <c r="I1100"/>
      <c r="J1100"/>
      <c r="K1100"/>
      <c r="L1100" t="s">
        <v>72</v>
      </c>
      <c r="M1100" s="16"/>
    </row>
    <row r="1101" spans="1:13" x14ac:dyDescent="0.25">
      <c r="A1101">
        <v>911737</v>
      </c>
      <c r="B1101" t="s">
        <v>3987</v>
      </c>
      <c r="C1101">
        <v>435321</v>
      </c>
      <c r="D1101" t="s">
        <v>2425</v>
      </c>
      <c r="E1101"/>
      <c r="F1101" t="s">
        <v>825</v>
      </c>
      <c r="G1101"/>
      <c r="H1101"/>
      <c r="I1101"/>
      <c r="J1101"/>
      <c r="K1101"/>
      <c r="L1101" t="s">
        <v>72</v>
      </c>
      <c r="M1101" s="16"/>
    </row>
    <row r="1102" spans="1:13" x14ac:dyDescent="0.25">
      <c r="A1102">
        <v>913399</v>
      </c>
      <c r="B1102" t="s">
        <v>3989</v>
      </c>
      <c r="C1102">
        <v>546218</v>
      </c>
      <c r="D1102" t="s">
        <v>2428</v>
      </c>
      <c r="E1102"/>
      <c r="F1102" t="s">
        <v>2443</v>
      </c>
      <c r="G1102"/>
      <c r="H1102"/>
      <c r="I1102"/>
      <c r="J1102"/>
      <c r="K1102"/>
      <c r="L1102" t="s">
        <v>72</v>
      </c>
      <c r="M1102" s="16"/>
    </row>
    <row r="1103" spans="1:13" x14ac:dyDescent="0.25">
      <c r="A1103">
        <v>908419</v>
      </c>
      <c r="B1103" t="s">
        <v>3989</v>
      </c>
      <c r="C1103">
        <v>559357</v>
      </c>
      <c r="D1103" t="s">
        <v>2425</v>
      </c>
      <c r="E1103"/>
      <c r="F1103" t="s">
        <v>825</v>
      </c>
      <c r="G1103"/>
      <c r="H1103"/>
      <c r="I1103"/>
      <c r="J1103"/>
      <c r="K1103"/>
      <c r="L1103" t="s">
        <v>72</v>
      </c>
      <c r="M1103" s="16"/>
    </row>
    <row r="1104" spans="1:13" x14ac:dyDescent="0.25">
      <c r="A1104">
        <v>913533</v>
      </c>
      <c r="B1104" t="s">
        <v>3989</v>
      </c>
      <c r="C1104">
        <v>665439</v>
      </c>
      <c r="D1104" t="s">
        <v>2425</v>
      </c>
      <c r="E1104"/>
      <c r="F1104" t="s">
        <v>834</v>
      </c>
      <c r="G1104"/>
      <c r="H1104"/>
      <c r="I1104"/>
      <c r="J1104"/>
      <c r="K1104"/>
      <c r="L1104" t="s">
        <v>72</v>
      </c>
      <c r="M1104" s="16"/>
    </row>
    <row r="1105" spans="1:13" x14ac:dyDescent="0.25">
      <c r="A1105">
        <v>913534</v>
      </c>
      <c r="B1105" t="s">
        <v>3989</v>
      </c>
      <c r="C1105">
        <v>524413</v>
      </c>
      <c r="D1105" t="s">
        <v>2428</v>
      </c>
      <c r="E1105"/>
      <c r="F1105" t="s">
        <v>2443</v>
      </c>
      <c r="G1105"/>
      <c r="H1105"/>
      <c r="I1105"/>
      <c r="J1105"/>
      <c r="K1105"/>
      <c r="L1105" t="s">
        <v>72</v>
      </c>
      <c r="M1105" s="16"/>
    </row>
    <row r="1106" spans="1:13" x14ac:dyDescent="0.25">
      <c r="A1106">
        <v>914282</v>
      </c>
      <c r="B1106" t="s">
        <v>3989</v>
      </c>
      <c r="C1106">
        <v>368673</v>
      </c>
      <c r="D1106" t="s">
        <v>2425</v>
      </c>
      <c r="E1106"/>
      <c r="F1106" t="s">
        <v>842</v>
      </c>
      <c r="G1106"/>
      <c r="H1106"/>
      <c r="I1106"/>
      <c r="J1106"/>
      <c r="K1106"/>
      <c r="L1106" t="s">
        <v>72</v>
      </c>
      <c r="M1106" s="16"/>
    </row>
    <row r="1107" spans="1:13" x14ac:dyDescent="0.25">
      <c r="A1107">
        <v>914299</v>
      </c>
      <c r="B1107" t="s">
        <v>3994</v>
      </c>
      <c r="C1107">
        <v>196741</v>
      </c>
      <c r="D1107" t="s">
        <v>2425</v>
      </c>
      <c r="E1107"/>
      <c r="F1107" t="s">
        <v>842</v>
      </c>
      <c r="G1107"/>
      <c r="H1107"/>
      <c r="I1107"/>
      <c r="J1107"/>
      <c r="K1107"/>
      <c r="L1107" t="s">
        <v>72</v>
      </c>
      <c r="M1107" s="16"/>
    </row>
    <row r="1108" spans="1:13" x14ac:dyDescent="0.25">
      <c r="A1108">
        <v>909016</v>
      </c>
      <c r="B1108" t="s">
        <v>3994</v>
      </c>
      <c r="C1108">
        <v>886232</v>
      </c>
      <c r="D1108" t="s">
        <v>2425</v>
      </c>
      <c r="E1108"/>
      <c r="F1108" t="s">
        <v>834</v>
      </c>
      <c r="G1108"/>
      <c r="H1108"/>
      <c r="I1108"/>
      <c r="J1108"/>
      <c r="K1108"/>
      <c r="L1108" t="s">
        <v>72</v>
      </c>
      <c r="M1108" s="16"/>
    </row>
    <row r="1109" spans="1:13" x14ac:dyDescent="0.25">
      <c r="A1109">
        <v>909369</v>
      </c>
      <c r="B1109" t="s">
        <v>3998</v>
      </c>
      <c r="C1109">
        <v>776328</v>
      </c>
      <c r="D1109" t="s">
        <v>2425</v>
      </c>
      <c r="E1109"/>
      <c r="F1109" t="s">
        <v>831</v>
      </c>
      <c r="G1109"/>
      <c r="H1109"/>
      <c r="I1109"/>
      <c r="J1109"/>
      <c r="K1109"/>
      <c r="L1109" t="s">
        <v>72</v>
      </c>
      <c r="M1109" s="16"/>
    </row>
    <row r="1110" spans="1:13" x14ac:dyDescent="0.25">
      <c r="A1110">
        <v>909932</v>
      </c>
      <c r="B1110" t="s">
        <v>3998</v>
      </c>
      <c r="C1110">
        <v>789949</v>
      </c>
      <c r="D1110" t="s">
        <v>2425</v>
      </c>
      <c r="E1110"/>
      <c r="F1110" t="s">
        <v>828</v>
      </c>
      <c r="G1110"/>
      <c r="H1110"/>
      <c r="I1110"/>
      <c r="J1110"/>
      <c r="K1110"/>
      <c r="L1110" t="s">
        <v>72</v>
      </c>
      <c r="M1110" s="16"/>
    </row>
    <row r="1111" spans="1:13" x14ac:dyDescent="0.25">
      <c r="A1111">
        <v>909723</v>
      </c>
      <c r="B1111" t="s">
        <v>3998</v>
      </c>
      <c r="C1111">
        <v>157822</v>
      </c>
      <c r="D1111" t="s">
        <v>2425</v>
      </c>
      <c r="E1111"/>
      <c r="F1111" t="s">
        <v>834</v>
      </c>
      <c r="G1111"/>
      <c r="H1111"/>
      <c r="I1111"/>
      <c r="J1111"/>
      <c r="K1111"/>
      <c r="L1111" t="s">
        <v>72</v>
      </c>
      <c r="M1111" s="16"/>
    </row>
    <row r="1112" spans="1:13" x14ac:dyDescent="0.25">
      <c r="A1112">
        <v>910176</v>
      </c>
      <c r="B1112" t="s">
        <v>4002</v>
      </c>
      <c r="C1112">
        <v>884512</v>
      </c>
      <c r="D1112" t="s">
        <v>2425</v>
      </c>
      <c r="E1112"/>
      <c r="F1112" t="s">
        <v>834</v>
      </c>
      <c r="G1112"/>
      <c r="H1112"/>
      <c r="I1112"/>
      <c r="J1112"/>
      <c r="K1112"/>
      <c r="L1112" t="s">
        <v>72</v>
      </c>
      <c r="M1112" s="16"/>
    </row>
    <row r="1113" spans="1:13" x14ac:dyDescent="0.25">
      <c r="A1113">
        <v>908874</v>
      </c>
      <c r="B1113" t="s">
        <v>4005</v>
      </c>
      <c r="C1113">
        <v>558499</v>
      </c>
      <c r="D1113" t="s">
        <v>2425</v>
      </c>
      <c r="E1113"/>
      <c r="F1113" t="s">
        <v>828</v>
      </c>
      <c r="G1113"/>
      <c r="H1113"/>
      <c r="I1113"/>
      <c r="J1113"/>
      <c r="K1113"/>
      <c r="L1113" t="s">
        <v>72</v>
      </c>
      <c r="M1113" s="16"/>
    </row>
    <row r="1114" spans="1:13" x14ac:dyDescent="0.25">
      <c r="A1114">
        <v>909726</v>
      </c>
      <c r="B1114" t="s">
        <v>4005</v>
      </c>
      <c r="C1114">
        <v>579533</v>
      </c>
      <c r="D1114" t="s">
        <v>2425</v>
      </c>
      <c r="E1114"/>
      <c r="F1114" t="s">
        <v>842</v>
      </c>
      <c r="G1114"/>
      <c r="H1114"/>
      <c r="I1114"/>
      <c r="J1114"/>
      <c r="K1114"/>
      <c r="L1114" t="s">
        <v>72</v>
      </c>
      <c r="M1114" s="16"/>
    </row>
    <row r="1115" spans="1:13" x14ac:dyDescent="0.25">
      <c r="A1115">
        <v>910277</v>
      </c>
      <c r="B1115" t="s">
        <v>4008</v>
      </c>
      <c r="C1115">
        <v>313674</v>
      </c>
      <c r="D1115" t="s">
        <v>2425</v>
      </c>
      <c r="E1115"/>
      <c r="F1115" t="s">
        <v>825</v>
      </c>
      <c r="G1115"/>
      <c r="H1115"/>
      <c r="I1115"/>
      <c r="J1115"/>
      <c r="K1115"/>
      <c r="L1115" t="s">
        <v>72</v>
      </c>
      <c r="M1115" s="16"/>
    </row>
    <row r="1116" spans="1:13" x14ac:dyDescent="0.25">
      <c r="A1116">
        <v>910900</v>
      </c>
      <c r="B1116" t="s">
        <v>4011</v>
      </c>
      <c r="C1116">
        <v>395266</v>
      </c>
      <c r="D1116" t="s">
        <v>2425</v>
      </c>
      <c r="E1116"/>
      <c r="F1116" t="s">
        <v>825</v>
      </c>
      <c r="G1116"/>
      <c r="H1116"/>
      <c r="I1116"/>
      <c r="J1116"/>
      <c r="K1116"/>
      <c r="L1116" t="s">
        <v>72</v>
      </c>
      <c r="M1116" s="16"/>
    </row>
    <row r="1117" spans="1:13" x14ac:dyDescent="0.25">
      <c r="A1117">
        <v>913716</v>
      </c>
      <c r="B1117" t="s">
        <v>4013</v>
      </c>
      <c r="C1117">
        <v>641853</v>
      </c>
      <c r="D1117" t="s">
        <v>2425</v>
      </c>
      <c r="E1117"/>
      <c r="F1117" t="s">
        <v>831</v>
      </c>
      <c r="G1117"/>
      <c r="H1117"/>
      <c r="I1117"/>
      <c r="J1117"/>
      <c r="K1117"/>
      <c r="L1117" t="s">
        <v>72</v>
      </c>
      <c r="M1117" s="16"/>
    </row>
    <row r="1118" spans="1:13" x14ac:dyDescent="0.25">
      <c r="A1118">
        <v>913722</v>
      </c>
      <c r="B1118" t="s">
        <v>4013</v>
      </c>
      <c r="C1118">
        <v>928869</v>
      </c>
      <c r="D1118" t="s">
        <v>2425</v>
      </c>
      <c r="E1118"/>
      <c r="F1118" t="s">
        <v>825</v>
      </c>
      <c r="G1118"/>
      <c r="H1118"/>
      <c r="I1118"/>
      <c r="J1118"/>
      <c r="K1118"/>
      <c r="L1118" t="s">
        <v>72</v>
      </c>
      <c r="M1118" s="16"/>
    </row>
    <row r="1119" spans="1:13" x14ac:dyDescent="0.25">
      <c r="A1119">
        <v>911793</v>
      </c>
      <c r="B1119" t="s">
        <v>4017</v>
      </c>
      <c r="C1119">
        <v>755686</v>
      </c>
      <c r="D1119" t="s">
        <v>2425</v>
      </c>
      <c r="E1119"/>
      <c r="F1119" t="s">
        <v>830</v>
      </c>
      <c r="G1119"/>
      <c r="H1119"/>
      <c r="I1119"/>
      <c r="J1119"/>
      <c r="K1119"/>
      <c r="L1119" t="s">
        <v>72</v>
      </c>
      <c r="M1119" s="16"/>
    </row>
    <row r="1120" spans="1:13" x14ac:dyDescent="0.25">
      <c r="A1120">
        <v>911801</v>
      </c>
      <c r="B1120" t="s">
        <v>4017</v>
      </c>
      <c r="C1120">
        <v>759269</v>
      </c>
      <c r="D1120" t="s">
        <v>2425</v>
      </c>
      <c r="E1120"/>
      <c r="F1120" t="s">
        <v>825</v>
      </c>
      <c r="G1120"/>
      <c r="H1120"/>
      <c r="I1120"/>
      <c r="J1120"/>
      <c r="K1120"/>
      <c r="L1120" t="s">
        <v>72</v>
      </c>
      <c r="M1120" s="16"/>
    </row>
    <row r="1121" spans="1:13" x14ac:dyDescent="0.25">
      <c r="A1121">
        <v>909424</v>
      </c>
      <c r="B1121" t="s">
        <v>4020</v>
      </c>
      <c r="C1121">
        <v>963993</v>
      </c>
      <c r="D1121" t="s">
        <v>2425</v>
      </c>
      <c r="E1121"/>
      <c r="F1121" t="s">
        <v>834</v>
      </c>
      <c r="G1121"/>
      <c r="H1121"/>
      <c r="I1121"/>
      <c r="J1121"/>
      <c r="K1121"/>
      <c r="L1121" t="s">
        <v>72</v>
      </c>
      <c r="M1121" s="16"/>
    </row>
    <row r="1122" spans="1:13" x14ac:dyDescent="0.25">
      <c r="A1122">
        <v>909684</v>
      </c>
      <c r="B1122" t="s">
        <v>4020</v>
      </c>
      <c r="C1122">
        <v>699722</v>
      </c>
      <c r="D1122" t="s">
        <v>2425</v>
      </c>
      <c r="E1122"/>
      <c r="F1122" t="s">
        <v>842</v>
      </c>
      <c r="G1122"/>
      <c r="H1122"/>
      <c r="I1122"/>
      <c r="J1122"/>
      <c r="K1122"/>
      <c r="L1122" t="s">
        <v>72</v>
      </c>
      <c r="M1122" s="16"/>
    </row>
    <row r="1123" spans="1:13" x14ac:dyDescent="0.25">
      <c r="A1123">
        <v>910866</v>
      </c>
      <c r="B1123" t="s">
        <v>4024</v>
      </c>
      <c r="C1123">
        <v>572214</v>
      </c>
      <c r="D1123" t="s">
        <v>2425</v>
      </c>
      <c r="E1123"/>
      <c r="F1123" t="s">
        <v>828</v>
      </c>
      <c r="G1123"/>
      <c r="H1123"/>
      <c r="I1123"/>
      <c r="J1123"/>
      <c r="K1123"/>
      <c r="L1123" t="s">
        <v>72</v>
      </c>
      <c r="M1123" s="16"/>
    </row>
    <row r="1124" spans="1:13" x14ac:dyDescent="0.25">
      <c r="A1124">
        <v>913751</v>
      </c>
      <c r="B1124" t="s">
        <v>4024</v>
      </c>
      <c r="C1124">
        <v>637582</v>
      </c>
      <c r="D1124" t="s">
        <v>2425</v>
      </c>
      <c r="E1124"/>
      <c r="F1124" t="s">
        <v>834</v>
      </c>
      <c r="G1124"/>
      <c r="H1124"/>
      <c r="I1124"/>
      <c r="J1124"/>
      <c r="K1124"/>
      <c r="L1124" t="s">
        <v>72</v>
      </c>
      <c r="M1124" s="16"/>
    </row>
    <row r="1125" spans="1:13" x14ac:dyDescent="0.25">
      <c r="A1125">
        <v>907902</v>
      </c>
      <c r="B1125" t="s">
        <v>4024</v>
      </c>
      <c r="C1125">
        <v>561183</v>
      </c>
      <c r="D1125" t="s">
        <v>2428</v>
      </c>
      <c r="E1125"/>
      <c r="F1125" t="s">
        <v>2443</v>
      </c>
      <c r="G1125"/>
      <c r="H1125"/>
      <c r="I1125"/>
      <c r="J1125"/>
      <c r="K1125"/>
      <c r="L1125" t="s">
        <v>72</v>
      </c>
      <c r="M1125" s="16"/>
    </row>
    <row r="1126" spans="1:13" x14ac:dyDescent="0.25">
      <c r="A1126">
        <v>908527</v>
      </c>
      <c r="B1126" t="s">
        <v>4028</v>
      </c>
      <c r="C1126">
        <v>917741</v>
      </c>
      <c r="D1126" t="s">
        <v>2425</v>
      </c>
      <c r="E1126"/>
      <c r="F1126" t="s">
        <v>831</v>
      </c>
      <c r="G1126"/>
      <c r="H1126"/>
      <c r="I1126"/>
      <c r="J1126"/>
      <c r="K1126"/>
      <c r="L1126" t="s">
        <v>72</v>
      </c>
      <c r="M1126" s="16"/>
    </row>
    <row r="1127" spans="1:13" x14ac:dyDescent="0.25">
      <c r="A1127">
        <v>913126</v>
      </c>
      <c r="B1127" t="s">
        <v>4028</v>
      </c>
      <c r="C1127">
        <v>486629</v>
      </c>
      <c r="D1127" t="s">
        <v>2425</v>
      </c>
      <c r="E1127"/>
      <c r="F1127" t="s">
        <v>825</v>
      </c>
      <c r="G1127"/>
      <c r="H1127"/>
      <c r="I1127"/>
      <c r="J1127"/>
      <c r="K1127"/>
      <c r="L1127" t="s">
        <v>103</v>
      </c>
      <c r="M1127" s="16"/>
    </row>
    <row r="1128" spans="1:13" x14ac:dyDescent="0.25">
      <c r="A1128">
        <v>913425</v>
      </c>
      <c r="B1128" t="s">
        <v>4028</v>
      </c>
      <c r="C1128">
        <v>515326</v>
      </c>
      <c r="D1128" t="s">
        <v>2428</v>
      </c>
      <c r="E1128"/>
      <c r="F1128" t="s">
        <v>2443</v>
      </c>
      <c r="G1128"/>
      <c r="H1128"/>
      <c r="I1128"/>
      <c r="J1128"/>
      <c r="K1128"/>
      <c r="L1128" t="s">
        <v>72</v>
      </c>
      <c r="M1128" s="16"/>
    </row>
    <row r="1129" spans="1:13" x14ac:dyDescent="0.25">
      <c r="A1129">
        <v>910198</v>
      </c>
      <c r="B1129" t="s">
        <v>4028</v>
      </c>
      <c r="C1129">
        <v>244947</v>
      </c>
      <c r="D1129" t="s">
        <v>2425</v>
      </c>
      <c r="E1129"/>
      <c r="F1129" t="s">
        <v>834</v>
      </c>
      <c r="G1129"/>
      <c r="H1129"/>
      <c r="I1129"/>
      <c r="J1129"/>
      <c r="K1129"/>
      <c r="L1129" t="s">
        <v>72</v>
      </c>
      <c r="M1129" s="16"/>
    </row>
    <row r="1130" spans="1:13" x14ac:dyDescent="0.25">
      <c r="A1130">
        <v>910626</v>
      </c>
      <c r="B1130" t="s">
        <v>4028</v>
      </c>
      <c r="C1130">
        <v>539617</v>
      </c>
      <c r="D1130" t="s">
        <v>2428</v>
      </c>
      <c r="E1130"/>
      <c r="F1130" t="s">
        <v>2443</v>
      </c>
      <c r="G1130"/>
      <c r="H1130"/>
      <c r="I1130"/>
      <c r="J1130"/>
      <c r="K1130"/>
      <c r="L1130" t="s">
        <v>72</v>
      </c>
      <c r="M1130" s="16"/>
    </row>
    <row r="1131" spans="1:13" x14ac:dyDescent="0.25">
      <c r="A1131">
        <v>908951</v>
      </c>
      <c r="B1131" t="s">
        <v>4034</v>
      </c>
      <c r="C1131">
        <v>881596</v>
      </c>
      <c r="D1131" t="s">
        <v>2425</v>
      </c>
      <c r="E1131"/>
      <c r="F1131" t="s">
        <v>825</v>
      </c>
      <c r="G1131"/>
      <c r="H1131"/>
      <c r="I1131"/>
      <c r="J1131"/>
      <c r="K1131"/>
      <c r="L1131" t="s">
        <v>72</v>
      </c>
      <c r="M1131" s="16"/>
    </row>
    <row r="1132" spans="1:13" x14ac:dyDescent="0.25">
      <c r="A1132">
        <v>913228</v>
      </c>
      <c r="B1132" t="s">
        <v>4034</v>
      </c>
      <c r="C1132">
        <v>929396</v>
      </c>
      <c r="D1132" t="s">
        <v>2425</v>
      </c>
      <c r="E1132"/>
      <c r="F1132" t="s">
        <v>834</v>
      </c>
      <c r="G1132"/>
      <c r="H1132"/>
      <c r="I1132"/>
      <c r="J1132"/>
      <c r="K1132"/>
      <c r="L1132" t="s">
        <v>72</v>
      </c>
      <c r="M1132" s="16"/>
    </row>
    <row r="1133" spans="1:13" x14ac:dyDescent="0.25">
      <c r="A1133">
        <v>907748</v>
      </c>
      <c r="B1133" t="s">
        <v>4037</v>
      </c>
      <c r="C1133">
        <v>642738</v>
      </c>
      <c r="D1133" t="s">
        <v>2425</v>
      </c>
      <c r="E1133"/>
      <c r="F1133" t="s">
        <v>842</v>
      </c>
      <c r="G1133"/>
      <c r="H1133"/>
      <c r="I1133"/>
      <c r="J1133"/>
      <c r="K1133"/>
      <c r="L1133" t="s">
        <v>72</v>
      </c>
      <c r="M1133" s="16"/>
    </row>
    <row r="1134" spans="1:13" x14ac:dyDescent="0.25">
      <c r="A1134">
        <v>911717</v>
      </c>
      <c r="B1134" t="s">
        <v>4037</v>
      </c>
      <c r="C1134">
        <v>677824</v>
      </c>
      <c r="D1134" t="s">
        <v>2425</v>
      </c>
      <c r="E1134"/>
      <c r="F1134" t="s">
        <v>825</v>
      </c>
      <c r="G1134"/>
      <c r="H1134"/>
      <c r="I1134"/>
      <c r="J1134"/>
      <c r="K1134"/>
      <c r="L1134" t="s">
        <v>103</v>
      </c>
      <c r="M1134" s="16"/>
    </row>
    <row r="1135" spans="1:13" x14ac:dyDescent="0.25">
      <c r="A1135">
        <v>907964</v>
      </c>
      <c r="B1135" t="s">
        <v>4037</v>
      </c>
      <c r="C1135">
        <v>646781</v>
      </c>
      <c r="D1135" t="s">
        <v>2425</v>
      </c>
      <c r="E1135"/>
      <c r="F1135" t="s">
        <v>834</v>
      </c>
      <c r="G1135"/>
      <c r="H1135"/>
      <c r="I1135"/>
      <c r="J1135"/>
      <c r="K1135"/>
      <c r="L1135" t="s">
        <v>72</v>
      </c>
      <c r="M1135" s="16"/>
    </row>
    <row r="1136" spans="1:13" x14ac:dyDescent="0.25">
      <c r="A1136">
        <v>908414</v>
      </c>
      <c r="B1136" t="s">
        <v>4037</v>
      </c>
      <c r="C1136">
        <v>657528</v>
      </c>
      <c r="D1136" t="s">
        <v>2425</v>
      </c>
      <c r="E1136"/>
      <c r="F1136" t="s">
        <v>861</v>
      </c>
      <c r="G1136"/>
      <c r="H1136"/>
      <c r="I1136"/>
      <c r="J1136"/>
      <c r="K1136"/>
      <c r="L1136" t="s">
        <v>72</v>
      </c>
      <c r="M1136" s="16"/>
    </row>
    <row r="1137" spans="1:13" x14ac:dyDescent="0.25">
      <c r="A1137">
        <v>910336</v>
      </c>
      <c r="B1137" t="s">
        <v>4043</v>
      </c>
      <c r="C1137">
        <v>393793</v>
      </c>
      <c r="D1137" t="s">
        <v>2428</v>
      </c>
      <c r="E1137"/>
      <c r="F1137" t="s">
        <v>2443</v>
      </c>
      <c r="G1137"/>
      <c r="H1137"/>
      <c r="I1137"/>
      <c r="J1137"/>
      <c r="K1137"/>
      <c r="L1137" t="s">
        <v>72</v>
      </c>
      <c r="M1137" s="16"/>
    </row>
    <row r="1138" spans="1:13" x14ac:dyDescent="0.25">
      <c r="A1138">
        <v>914204</v>
      </c>
      <c r="B1138" t="s">
        <v>4043</v>
      </c>
      <c r="C1138">
        <v>283416</v>
      </c>
      <c r="D1138" t="s">
        <v>2425</v>
      </c>
      <c r="E1138"/>
      <c r="F1138" t="s">
        <v>842</v>
      </c>
      <c r="G1138"/>
      <c r="H1138"/>
      <c r="I1138"/>
      <c r="J1138"/>
      <c r="K1138"/>
      <c r="L1138" t="s">
        <v>72</v>
      </c>
      <c r="M1138" s="16"/>
    </row>
    <row r="1139" spans="1:13" x14ac:dyDescent="0.25">
      <c r="A1139">
        <v>914274</v>
      </c>
      <c r="B1139" t="s">
        <v>4043</v>
      </c>
      <c r="C1139">
        <v>764185</v>
      </c>
      <c r="D1139" t="s">
        <v>2425</v>
      </c>
      <c r="E1139"/>
      <c r="F1139" t="s">
        <v>828</v>
      </c>
      <c r="G1139"/>
      <c r="H1139"/>
      <c r="I1139"/>
      <c r="J1139"/>
      <c r="K1139"/>
      <c r="L1139" t="s">
        <v>72</v>
      </c>
      <c r="M1139" s="16"/>
    </row>
    <row r="1140" spans="1:13" x14ac:dyDescent="0.25">
      <c r="A1140">
        <v>913369</v>
      </c>
      <c r="B1140" t="s">
        <v>4043</v>
      </c>
      <c r="C1140">
        <v>332413</v>
      </c>
      <c r="D1140" t="s">
        <v>2425</v>
      </c>
      <c r="E1140"/>
      <c r="F1140" t="s">
        <v>834</v>
      </c>
      <c r="G1140"/>
      <c r="H1140"/>
      <c r="I1140"/>
      <c r="J1140"/>
      <c r="K1140"/>
      <c r="L1140" t="s">
        <v>72</v>
      </c>
      <c r="M1140" s="16"/>
    </row>
    <row r="1141" spans="1:13" x14ac:dyDescent="0.25">
      <c r="A1141">
        <v>908085</v>
      </c>
      <c r="B1141" t="s">
        <v>4049</v>
      </c>
      <c r="C1141">
        <v>861975</v>
      </c>
      <c r="D1141" t="s">
        <v>2425</v>
      </c>
      <c r="E1141"/>
      <c r="F1141" t="s">
        <v>882</v>
      </c>
      <c r="G1141"/>
      <c r="H1141"/>
      <c r="I1141"/>
      <c r="J1141"/>
      <c r="K1141"/>
      <c r="L1141" t="s">
        <v>72</v>
      </c>
      <c r="M1141" s="16"/>
    </row>
    <row r="1142" spans="1:13" x14ac:dyDescent="0.25">
      <c r="A1142">
        <v>909162</v>
      </c>
      <c r="B1142" t="s">
        <v>4049</v>
      </c>
      <c r="C1142">
        <v>425444</v>
      </c>
      <c r="D1142" t="s">
        <v>2425</v>
      </c>
      <c r="E1142"/>
      <c r="F1142" t="s">
        <v>828</v>
      </c>
      <c r="G1142"/>
      <c r="H1142"/>
      <c r="I1142"/>
      <c r="J1142"/>
      <c r="K1142"/>
      <c r="L1142" t="s">
        <v>72</v>
      </c>
      <c r="M1142" s="16"/>
    </row>
    <row r="1143" spans="1:13" x14ac:dyDescent="0.25">
      <c r="A1143">
        <v>909550</v>
      </c>
      <c r="B1143" t="s">
        <v>4053</v>
      </c>
      <c r="C1143">
        <v>648291</v>
      </c>
      <c r="D1143" t="s">
        <v>2425</v>
      </c>
      <c r="E1143"/>
      <c r="F1143" t="s">
        <v>825</v>
      </c>
      <c r="G1143"/>
      <c r="H1143"/>
      <c r="I1143"/>
      <c r="J1143"/>
      <c r="K1143"/>
      <c r="L1143" t="s">
        <v>72</v>
      </c>
      <c r="M1143" s="16"/>
    </row>
    <row r="1144" spans="1:13" x14ac:dyDescent="0.25">
      <c r="A1144">
        <v>908602</v>
      </c>
      <c r="B1144" t="s">
        <v>4053</v>
      </c>
      <c r="C1144">
        <v>548424</v>
      </c>
      <c r="D1144" t="s">
        <v>2425</v>
      </c>
      <c r="E1144"/>
      <c r="F1144" t="s">
        <v>899</v>
      </c>
      <c r="G1144"/>
      <c r="H1144"/>
      <c r="I1144"/>
      <c r="J1144"/>
      <c r="K1144"/>
      <c r="L1144" t="s">
        <v>72</v>
      </c>
      <c r="M1144" s="16"/>
    </row>
    <row r="1145" spans="1:13" x14ac:dyDescent="0.25">
      <c r="A1145">
        <v>910369</v>
      </c>
      <c r="B1145" t="s">
        <v>4053</v>
      </c>
      <c r="C1145">
        <v>761454</v>
      </c>
      <c r="D1145" t="s">
        <v>2425</v>
      </c>
      <c r="E1145"/>
      <c r="F1145" t="s">
        <v>834</v>
      </c>
      <c r="G1145"/>
      <c r="H1145"/>
      <c r="I1145"/>
      <c r="J1145"/>
      <c r="K1145"/>
      <c r="L1145" t="s">
        <v>72</v>
      </c>
      <c r="M1145" s="16"/>
    </row>
    <row r="1146" spans="1:13" x14ac:dyDescent="0.25">
      <c r="A1146">
        <v>907884</v>
      </c>
      <c r="B1146" t="s">
        <v>4057</v>
      </c>
      <c r="C1146">
        <v>656253</v>
      </c>
      <c r="D1146" t="s">
        <v>2425</v>
      </c>
      <c r="E1146"/>
      <c r="F1146" t="s">
        <v>842</v>
      </c>
      <c r="G1146"/>
      <c r="H1146"/>
      <c r="I1146"/>
      <c r="J1146"/>
      <c r="K1146"/>
      <c r="L1146" t="s">
        <v>72</v>
      </c>
      <c r="M1146" s="16"/>
    </row>
    <row r="1147" spans="1:13" x14ac:dyDescent="0.25">
      <c r="A1147">
        <v>908726</v>
      </c>
      <c r="B1147" t="s">
        <v>4057</v>
      </c>
      <c r="C1147">
        <v>294581</v>
      </c>
      <c r="D1147" t="s">
        <v>2425</v>
      </c>
      <c r="E1147"/>
      <c r="F1147" t="s">
        <v>825</v>
      </c>
      <c r="G1147"/>
      <c r="H1147"/>
      <c r="I1147"/>
      <c r="J1147"/>
      <c r="K1147"/>
      <c r="L1147" t="s">
        <v>72</v>
      </c>
      <c r="M1147" s="16"/>
    </row>
    <row r="1148" spans="1:13" x14ac:dyDescent="0.25">
      <c r="A1148">
        <v>908907</v>
      </c>
      <c r="B1148" t="s">
        <v>4057</v>
      </c>
      <c r="C1148">
        <v>155967</v>
      </c>
      <c r="D1148" t="s">
        <v>2428</v>
      </c>
      <c r="E1148"/>
      <c r="F1148" t="s">
        <v>2443</v>
      </c>
      <c r="G1148"/>
      <c r="H1148"/>
      <c r="I1148"/>
      <c r="J1148"/>
      <c r="K1148"/>
      <c r="L1148" t="s">
        <v>72</v>
      </c>
      <c r="M1148" s="16"/>
    </row>
    <row r="1149" spans="1:13" x14ac:dyDescent="0.25">
      <c r="A1149">
        <v>909829</v>
      </c>
      <c r="B1149" t="s">
        <v>4057</v>
      </c>
      <c r="C1149">
        <v>177499</v>
      </c>
      <c r="D1149" t="s">
        <v>2425</v>
      </c>
      <c r="E1149"/>
      <c r="F1149" t="s">
        <v>899</v>
      </c>
      <c r="G1149"/>
      <c r="H1149"/>
      <c r="I1149"/>
      <c r="J1149"/>
      <c r="K1149"/>
      <c r="L1149" t="s">
        <v>72</v>
      </c>
      <c r="M1149" s="16"/>
    </row>
    <row r="1150" spans="1:13" x14ac:dyDescent="0.25">
      <c r="A1150">
        <v>910200</v>
      </c>
      <c r="B1150" t="s">
        <v>4057</v>
      </c>
      <c r="C1150">
        <v>934117</v>
      </c>
      <c r="D1150" t="s">
        <v>2425</v>
      </c>
      <c r="E1150"/>
      <c r="F1150" t="s">
        <v>834</v>
      </c>
      <c r="G1150"/>
      <c r="H1150"/>
      <c r="I1150"/>
      <c r="J1150"/>
      <c r="K1150"/>
      <c r="L1150" t="s">
        <v>72</v>
      </c>
      <c r="M1150" s="16"/>
    </row>
    <row r="1151" spans="1:13" x14ac:dyDescent="0.25">
      <c r="A1151">
        <v>908594</v>
      </c>
      <c r="B1151" t="s">
        <v>4063</v>
      </c>
      <c r="C1151">
        <v>861483</v>
      </c>
      <c r="D1151" t="s">
        <v>2425</v>
      </c>
      <c r="E1151"/>
      <c r="F1151" t="s">
        <v>842</v>
      </c>
      <c r="G1151"/>
      <c r="H1151"/>
      <c r="I1151"/>
      <c r="J1151"/>
      <c r="K1151"/>
      <c r="L1151" t="s">
        <v>72</v>
      </c>
      <c r="M1151" s="16"/>
    </row>
    <row r="1152" spans="1:13" x14ac:dyDescent="0.25">
      <c r="A1152">
        <v>908782</v>
      </c>
      <c r="B1152" t="s">
        <v>4063</v>
      </c>
      <c r="C1152">
        <v>584516</v>
      </c>
      <c r="D1152" t="s">
        <v>2425</v>
      </c>
      <c r="E1152"/>
      <c r="F1152" t="s">
        <v>828</v>
      </c>
      <c r="G1152"/>
      <c r="H1152"/>
      <c r="I1152"/>
      <c r="J1152"/>
      <c r="K1152"/>
      <c r="L1152" t="s">
        <v>72</v>
      </c>
      <c r="M1152" s="16"/>
    </row>
    <row r="1153" spans="1:13" x14ac:dyDescent="0.25">
      <c r="A1153">
        <v>908250</v>
      </c>
      <c r="B1153" t="s">
        <v>4063</v>
      </c>
      <c r="C1153">
        <v>772999</v>
      </c>
      <c r="D1153" t="s">
        <v>2425</v>
      </c>
      <c r="E1153"/>
      <c r="F1153" t="s">
        <v>834</v>
      </c>
      <c r="G1153"/>
      <c r="H1153"/>
      <c r="I1153"/>
      <c r="J1153"/>
      <c r="K1153"/>
      <c r="L1153" t="s">
        <v>72</v>
      </c>
      <c r="M1153" s="16"/>
    </row>
    <row r="1154" spans="1:13" x14ac:dyDescent="0.25">
      <c r="A1154">
        <v>913710</v>
      </c>
      <c r="B1154" t="s">
        <v>4068</v>
      </c>
      <c r="C1154">
        <v>679362</v>
      </c>
      <c r="D1154" t="s">
        <v>2425</v>
      </c>
      <c r="E1154"/>
      <c r="F1154" t="s">
        <v>825</v>
      </c>
      <c r="G1154"/>
      <c r="H1154"/>
      <c r="I1154"/>
      <c r="J1154"/>
      <c r="K1154"/>
      <c r="L1154" t="s">
        <v>72</v>
      </c>
      <c r="M1154" s="16"/>
    </row>
    <row r="1155" spans="1:13" x14ac:dyDescent="0.25">
      <c r="A1155">
        <v>913732</v>
      </c>
      <c r="B1155" t="s">
        <v>4070</v>
      </c>
      <c r="C1155">
        <v>643588</v>
      </c>
      <c r="D1155" t="s">
        <v>2425</v>
      </c>
      <c r="E1155"/>
      <c r="F1155" t="s">
        <v>842</v>
      </c>
      <c r="G1155"/>
      <c r="H1155"/>
      <c r="I1155"/>
      <c r="J1155"/>
      <c r="K1155"/>
      <c r="L1155" t="s">
        <v>72</v>
      </c>
      <c r="M1155" s="16"/>
    </row>
    <row r="1156" spans="1:13" x14ac:dyDescent="0.25">
      <c r="A1156">
        <v>913712</v>
      </c>
      <c r="B1156" t="s">
        <v>4073</v>
      </c>
      <c r="C1156">
        <v>383139</v>
      </c>
      <c r="D1156" t="s">
        <v>2425</v>
      </c>
      <c r="E1156"/>
      <c r="F1156" t="s">
        <v>825</v>
      </c>
      <c r="G1156"/>
      <c r="H1156"/>
      <c r="I1156"/>
      <c r="J1156"/>
      <c r="K1156"/>
      <c r="L1156" t="s">
        <v>72</v>
      </c>
      <c r="M1156" s="16"/>
    </row>
    <row r="1157" spans="1:13" x14ac:dyDescent="0.25">
      <c r="A1157">
        <v>913733</v>
      </c>
      <c r="B1157" t="s">
        <v>4075</v>
      </c>
      <c r="C1157">
        <v>243935</v>
      </c>
      <c r="D1157" t="s">
        <v>2425</v>
      </c>
      <c r="E1157"/>
      <c r="F1157" t="s">
        <v>825</v>
      </c>
      <c r="G1157"/>
      <c r="H1157"/>
      <c r="I1157"/>
      <c r="J1157"/>
      <c r="K1157"/>
      <c r="L1157" t="s">
        <v>72</v>
      </c>
      <c r="M1157" s="16"/>
    </row>
    <row r="1158" spans="1:13" x14ac:dyDescent="0.25">
      <c r="A1158">
        <v>909111</v>
      </c>
      <c r="B1158" t="s">
        <v>4077</v>
      </c>
      <c r="C1158">
        <v>665779</v>
      </c>
      <c r="D1158" t="s">
        <v>2425</v>
      </c>
      <c r="E1158"/>
      <c r="F1158" t="s">
        <v>825</v>
      </c>
      <c r="G1158"/>
      <c r="H1158"/>
      <c r="I1158"/>
      <c r="J1158"/>
      <c r="K1158"/>
      <c r="L1158" t="s">
        <v>72</v>
      </c>
      <c r="M1158" s="16"/>
    </row>
    <row r="1159" spans="1:13" x14ac:dyDescent="0.25">
      <c r="A1159">
        <v>908682</v>
      </c>
      <c r="B1159" t="s">
        <v>4077</v>
      </c>
      <c r="C1159">
        <v>692749</v>
      </c>
      <c r="D1159" t="s">
        <v>2425</v>
      </c>
      <c r="E1159"/>
      <c r="F1159" t="s">
        <v>834</v>
      </c>
      <c r="G1159"/>
      <c r="H1159"/>
      <c r="I1159"/>
      <c r="J1159"/>
      <c r="K1159"/>
      <c r="L1159" t="s">
        <v>103</v>
      </c>
      <c r="M1159" s="16"/>
    </row>
    <row r="1160" spans="1:13" x14ac:dyDescent="0.25">
      <c r="A1160">
        <v>911593</v>
      </c>
      <c r="B1160" t="s">
        <v>4080</v>
      </c>
      <c r="C1160">
        <v>713538</v>
      </c>
      <c r="D1160" t="s">
        <v>2428</v>
      </c>
      <c r="E1160"/>
      <c r="F1160" t="s">
        <v>2443</v>
      </c>
      <c r="G1160"/>
      <c r="H1160"/>
      <c r="I1160"/>
      <c r="J1160"/>
      <c r="K1160"/>
      <c r="L1160" t="s">
        <v>103</v>
      </c>
      <c r="M1160" s="16"/>
    </row>
    <row r="1161" spans="1:13" x14ac:dyDescent="0.25">
      <c r="A1161">
        <v>914049</v>
      </c>
      <c r="B1161" t="s">
        <v>4080</v>
      </c>
      <c r="C1161">
        <v>238985</v>
      </c>
      <c r="D1161" t="s">
        <v>2425</v>
      </c>
      <c r="E1161"/>
      <c r="F1161" t="s">
        <v>825</v>
      </c>
      <c r="G1161"/>
      <c r="H1161"/>
      <c r="I1161"/>
      <c r="J1161"/>
      <c r="K1161"/>
      <c r="L1161" t="s">
        <v>72</v>
      </c>
      <c r="M1161" s="16"/>
    </row>
    <row r="1162" spans="1:13" x14ac:dyDescent="0.25">
      <c r="A1162">
        <v>914050</v>
      </c>
      <c r="B1162" t="s">
        <v>4080</v>
      </c>
      <c r="C1162">
        <v>458197</v>
      </c>
      <c r="D1162" t="s">
        <v>2425</v>
      </c>
      <c r="E1162"/>
      <c r="F1162" t="s">
        <v>834</v>
      </c>
      <c r="G1162"/>
      <c r="H1162"/>
      <c r="I1162"/>
      <c r="J1162"/>
      <c r="K1162"/>
      <c r="L1162" t="s">
        <v>72</v>
      </c>
      <c r="M1162" s="16"/>
    </row>
    <row r="1163" spans="1:13" x14ac:dyDescent="0.25">
      <c r="A1163">
        <v>908265</v>
      </c>
      <c r="B1163" t="s">
        <v>4080</v>
      </c>
      <c r="C1163">
        <v>174484</v>
      </c>
      <c r="D1163" t="s">
        <v>2425</v>
      </c>
      <c r="E1163"/>
      <c r="F1163" t="s">
        <v>842</v>
      </c>
      <c r="G1163"/>
      <c r="H1163"/>
      <c r="I1163"/>
      <c r="J1163"/>
      <c r="K1163"/>
      <c r="L1163" t="s">
        <v>72</v>
      </c>
      <c r="M1163" s="16"/>
    </row>
    <row r="1164" spans="1:13" x14ac:dyDescent="0.25">
      <c r="A1164">
        <v>908943</v>
      </c>
      <c r="B1164" t="s">
        <v>4085</v>
      </c>
      <c r="C1164">
        <v>254457</v>
      </c>
      <c r="D1164" t="s">
        <v>2425</v>
      </c>
      <c r="E1164"/>
      <c r="F1164" t="s">
        <v>828</v>
      </c>
      <c r="G1164"/>
      <c r="H1164"/>
      <c r="I1164"/>
      <c r="J1164"/>
      <c r="K1164"/>
      <c r="L1164" t="s">
        <v>72</v>
      </c>
      <c r="M1164" s="16"/>
    </row>
    <row r="1165" spans="1:13" x14ac:dyDescent="0.25">
      <c r="A1165">
        <v>908802</v>
      </c>
      <c r="B1165" t="s">
        <v>4085</v>
      </c>
      <c r="C1165">
        <v>823766</v>
      </c>
      <c r="D1165" t="s">
        <v>2425</v>
      </c>
      <c r="E1165"/>
      <c r="F1165" t="s">
        <v>834</v>
      </c>
      <c r="G1165"/>
      <c r="H1165"/>
      <c r="I1165"/>
      <c r="J1165"/>
      <c r="K1165"/>
      <c r="L1165" t="s">
        <v>72</v>
      </c>
      <c r="M1165" s="16"/>
    </row>
    <row r="1166" spans="1:13" x14ac:dyDescent="0.25">
      <c r="A1166">
        <v>912341</v>
      </c>
      <c r="B1166" t="s">
        <v>4085</v>
      </c>
      <c r="C1166">
        <v>348446</v>
      </c>
      <c r="D1166" t="s">
        <v>2425</v>
      </c>
      <c r="E1166"/>
      <c r="F1166" t="s">
        <v>909</v>
      </c>
      <c r="G1166"/>
      <c r="H1166"/>
      <c r="I1166"/>
      <c r="J1166"/>
      <c r="K1166"/>
      <c r="L1166" t="s">
        <v>72</v>
      </c>
      <c r="M1166" s="16"/>
    </row>
    <row r="1167" spans="1:13" x14ac:dyDescent="0.25">
      <c r="A1167">
        <v>912342</v>
      </c>
      <c r="B1167" t="s">
        <v>4089</v>
      </c>
      <c r="C1167">
        <v>425668</v>
      </c>
      <c r="D1167" t="s">
        <v>2425</v>
      </c>
      <c r="E1167"/>
      <c r="F1167" t="s">
        <v>842</v>
      </c>
      <c r="G1167"/>
      <c r="H1167"/>
      <c r="I1167"/>
      <c r="J1167"/>
      <c r="K1167"/>
      <c r="L1167" t="s">
        <v>72</v>
      </c>
      <c r="M1167" s="16"/>
    </row>
    <row r="1168" spans="1:13" x14ac:dyDescent="0.25">
      <c r="A1168">
        <v>912344</v>
      </c>
      <c r="B1168" t="s">
        <v>4089</v>
      </c>
      <c r="C1168">
        <v>975228</v>
      </c>
      <c r="D1168" t="s">
        <v>2425</v>
      </c>
      <c r="E1168"/>
      <c r="F1168" t="s">
        <v>834</v>
      </c>
      <c r="G1168"/>
      <c r="H1168"/>
      <c r="I1168"/>
      <c r="J1168"/>
      <c r="K1168"/>
      <c r="L1168" t="s">
        <v>72</v>
      </c>
      <c r="M1168" s="16"/>
    </row>
    <row r="1169" spans="1:13" x14ac:dyDescent="0.25">
      <c r="A1169">
        <v>911625</v>
      </c>
      <c r="B1169" t="s">
        <v>4093</v>
      </c>
      <c r="C1169">
        <v>722321</v>
      </c>
      <c r="D1169" t="s">
        <v>2428</v>
      </c>
      <c r="E1169"/>
      <c r="F1169" t="s">
        <v>2443</v>
      </c>
      <c r="G1169"/>
      <c r="H1169"/>
      <c r="I1169"/>
      <c r="J1169"/>
      <c r="K1169"/>
      <c r="L1169" t="s">
        <v>72</v>
      </c>
      <c r="M1169" s="16"/>
    </row>
    <row r="1170" spans="1:13" x14ac:dyDescent="0.25">
      <c r="A1170">
        <v>909217</v>
      </c>
      <c r="B1170" t="s">
        <v>4093</v>
      </c>
      <c r="C1170">
        <v>231312</v>
      </c>
      <c r="D1170" t="s">
        <v>2425</v>
      </c>
      <c r="E1170"/>
      <c r="F1170" t="s">
        <v>828</v>
      </c>
      <c r="G1170"/>
      <c r="H1170"/>
      <c r="I1170"/>
      <c r="J1170"/>
      <c r="K1170"/>
      <c r="L1170" t="s">
        <v>72</v>
      </c>
      <c r="M1170" s="16"/>
    </row>
    <row r="1171" spans="1:13" x14ac:dyDescent="0.25">
      <c r="A1171">
        <v>910810</v>
      </c>
      <c r="B1171" t="s">
        <v>4093</v>
      </c>
      <c r="C1171">
        <v>428972</v>
      </c>
      <c r="D1171" t="s">
        <v>2425</v>
      </c>
      <c r="E1171"/>
      <c r="F1171" t="s">
        <v>834</v>
      </c>
      <c r="G1171"/>
      <c r="H1171"/>
      <c r="I1171"/>
      <c r="J1171"/>
      <c r="K1171"/>
      <c r="L1171" t="s">
        <v>72</v>
      </c>
      <c r="M1171" s="16"/>
    </row>
    <row r="1172" spans="1:13" x14ac:dyDescent="0.25">
      <c r="A1172">
        <v>909568</v>
      </c>
      <c r="B1172" t="s">
        <v>4097</v>
      </c>
      <c r="C1172">
        <v>111232</v>
      </c>
      <c r="D1172" t="s">
        <v>2425</v>
      </c>
      <c r="E1172"/>
      <c r="F1172" t="s">
        <v>831</v>
      </c>
      <c r="G1172"/>
      <c r="H1172"/>
      <c r="I1172"/>
      <c r="J1172"/>
      <c r="K1172"/>
      <c r="L1172" t="s">
        <v>72</v>
      </c>
      <c r="M1172" s="16"/>
    </row>
    <row r="1173" spans="1:13" x14ac:dyDescent="0.25">
      <c r="A1173">
        <v>914011</v>
      </c>
      <c r="B1173" t="s">
        <v>4097</v>
      </c>
      <c r="C1173">
        <v>184478</v>
      </c>
      <c r="D1173" t="s">
        <v>2425</v>
      </c>
      <c r="E1173"/>
      <c r="F1173" t="s">
        <v>834</v>
      </c>
      <c r="G1173"/>
      <c r="H1173"/>
      <c r="I1173"/>
      <c r="J1173"/>
      <c r="K1173"/>
      <c r="L1173" t="s">
        <v>72</v>
      </c>
      <c r="M1173" s="16"/>
    </row>
    <row r="1174" spans="1:13" x14ac:dyDescent="0.25">
      <c r="A1174">
        <v>913159</v>
      </c>
      <c r="B1174" t="s">
        <v>4097</v>
      </c>
      <c r="C1174">
        <v>265111</v>
      </c>
      <c r="D1174" t="s">
        <v>2428</v>
      </c>
      <c r="E1174"/>
      <c r="F1174" t="s">
        <v>2443</v>
      </c>
      <c r="G1174"/>
      <c r="H1174"/>
      <c r="I1174"/>
      <c r="J1174"/>
      <c r="K1174"/>
      <c r="L1174" t="s">
        <v>72</v>
      </c>
      <c r="M1174" s="16"/>
    </row>
    <row r="1175" spans="1:13" x14ac:dyDescent="0.25">
      <c r="A1175">
        <v>913162</v>
      </c>
      <c r="B1175" t="s">
        <v>4102</v>
      </c>
      <c r="C1175">
        <v>392331</v>
      </c>
      <c r="D1175" t="s">
        <v>2425</v>
      </c>
      <c r="E1175"/>
      <c r="F1175" t="s">
        <v>831</v>
      </c>
      <c r="G1175"/>
      <c r="H1175"/>
      <c r="I1175"/>
      <c r="J1175"/>
      <c r="K1175"/>
      <c r="L1175" t="s">
        <v>72</v>
      </c>
      <c r="M1175" s="16"/>
    </row>
    <row r="1176" spans="1:13" x14ac:dyDescent="0.25">
      <c r="A1176">
        <v>908001</v>
      </c>
      <c r="B1176" t="s">
        <v>4102</v>
      </c>
      <c r="C1176">
        <v>368595</v>
      </c>
      <c r="D1176" t="s">
        <v>2425</v>
      </c>
      <c r="E1176"/>
      <c r="F1176" t="s">
        <v>834</v>
      </c>
      <c r="G1176"/>
      <c r="H1176"/>
      <c r="I1176"/>
      <c r="J1176"/>
      <c r="K1176"/>
      <c r="L1176" t="s">
        <v>72</v>
      </c>
      <c r="M1176" s="16"/>
    </row>
    <row r="1177" spans="1:13" x14ac:dyDescent="0.25">
      <c r="A1177">
        <v>908512</v>
      </c>
      <c r="B1177" t="s">
        <v>4105</v>
      </c>
      <c r="C1177">
        <v>479454</v>
      </c>
      <c r="D1177" t="s">
        <v>2425</v>
      </c>
      <c r="E1177"/>
      <c r="F1177" t="s">
        <v>834</v>
      </c>
      <c r="G1177"/>
      <c r="H1177"/>
      <c r="I1177"/>
      <c r="J1177"/>
      <c r="K1177"/>
      <c r="L1177" t="s">
        <v>72</v>
      </c>
      <c r="M1177" s="16"/>
    </row>
    <row r="1178" spans="1:13" x14ac:dyDescent="0.25">
      <c r="A1178">
        <v>909189</v>
      </c>
      <c r="B1178" t="s">
        <v>4107</v>
      </c>
      <c r="C1178">
        <v>435132</v>
      </c>
      <c r="D1178" t="s">
        <v>2425</v>
      </c>
      <c r="E1178"/>
      <c r="F1178" t="s">
        <v>842</v>
      </c>
      <c r="G1178"/>
      <c r="H1178"/>
      <c r="I1178"/>
      <c r="J1178"/>
      <c r="K1178"/>
      <c r="L1178" t="s">
        <v>103</v>
      </c>
      <c r="M1178" s="16"/>
    </row>
    <row r="1179" spans="1:13" x14ac:dyDescent="0.25">
      <c r="A1179">
        <v>909525</v>
      </c>
      <c r="B1179" t="s">
        <v>4107</v>
      </c>
      <c r="C1179">
        <v>336679</v>
      </c>
      <c r="D1179" t="s">
        <v>2425</v>
      </c>
      <c r="E1179"/>
      <c r="F1179" t="s">
        <v>828</v>
      </c>
      <c r="G1179"/>
      <c r="H1179"/>
      <c r="I1179"/>
      <c r="J1179"/>
      <c r="K1179"/>
      <c r="L1179" t="s">
        <v>72</v>
      </c>
      <c r="M1179" s="16"/>
    </row>
    <row r="1180" spans="1:13" x14ac:dyDescent="0.25">
      <c r="A1180">
        <v>909815</v>
      </c>
      <c r="B1180" t="s">
        <v>4107</v>
      </c>
      <c r="C1180">
        <v>932162</v>
      </c>
      <c r="D1180" t="s">
        <v>2425</v>
      </c>
      <c r="E1180"/>
      <c r="F1180" t="s">
        <v>834</v>
      </c>
      <c r="G1180"/>
      <c r="H1180"/>
      <c r="I1180"/>
      <c r="J1180"/>
      <c r="K1180"/>
      <c r="L1180" t="s">
        <v>72</v>
      </c>
      <c r="M1180" s="16"/>
    </row>
    <row r="1181" spans="1:13" x14ac:dyDescent="0.25">
      <c r="A1181">
        <v>907743</v>
      </c>
      <c r="B1181" t="s">
        <v>4112</v>
      </c>
      <c r="C1181">
        <v>489611</v>
      </c>
      <c r="D1181" t="s">
        <v>2425</v>
      </c>
      <c r="E1181"/>
      <c r="F1181" t="s">
        <v>834</v>
      </c>
      <c r="G1181"/>
      <c r="H1181"/>
      <c r="I1181"/>
      <c r="J1181"/>
      <c r="K1181"/>
      <c r="L1181" t="s">
        <v>72</v>
      </c>
      <c r="M1181" s="16"/>
    </row>
    <row r="1182" spans="1:13" x14ac:dyDescent="0.25">
      <c r="A1182">
        <v>908044</v>
      </c>
      <c r="B1182" t="s">
        <v>4114</v>
      </c>
      <c r="C1182">
        <v>461654</v>
      </c>
      <c r="D1182" t="s">
        <v>2425</v>
      </c>
      <c r="E1182"/>
      <c r="F1182" t="s">
        <v>828</v>
      </c>
      <c r="G1182"/>
      <c r="H1182"/>
      <c r="I1182"/>
      <c r="J1182"/>
      <c r="K1182"/>
      <c r="L1182" t="s">
        <v>72</v>
      </c>
      <c r="M1182" s="16"/>
    </row>
    <row r="1183" spans="1:13" x14ac:dyDescent="0.25">
      <c r="A1183">
        <v>907878</v>
      </c>
      <c r="B1183" t="s">
        <v>4114</v>
      </c>
      <c r="C1183">
        <v>913424</v>
      </c>
      <c r="D1183" t="s">
        <v>2425</v>
      </c>
      <c r="E1183"/>
      <c r="F1183" t="s">
        <v>834</v>
      </c>
      <c r="G1183"/>
      <c r="H1183"/>
      <c r="I1183"/>
      <c r="J1183"/>
      <c r="K1183"/>
      <c r="L1183" t="s">
        <v>72</v>
      </c>
      <c r="M1183" s="16"/>
    </row>
    <row r="1184" spans="1:13" x14ac:dyDescent="0.25">
      <c r="A1184">
        <v>909340</v>
      </c>
      <c r="B1184" t="s">
        <v>4114</v>
      </c>
      <c r="C1184">
        <v>656613</v>
      </c>
      <c r="D1184" t="s">
        <v>2425</v>
      </c>
      <c r="E1184"/>
      <c r="F1184" t="s">
        <v>831</v>
      </c>
      <c r="G1184"/>
      <c r="H1184"/>
      <c r="I1184"/>
      <c r="J1184"/>
      <c r="K1184"/>
      <c r="L1184" t="s">
        <v>72</v>
      </c>
      <c r="M1184" s="16"/>
    </row>
    <row r="1185" spans="1:13" x14ac:dyDescent="0.25">
      <c r="A1185">
        <v>910583</v>
      </c>
      <c r="B1185" t="s">
        <v>4119</v>
      </c>
      <c r="C1185">
        <v>273899</v>
      </c>
      <c r="D1185" t="s">
        <v>2425</v>
      </c>
      <c r="E1185"/>
      <c r="F1185" t="s">
        <v>831</v>
      </c>
      <c r="G1185"/>
      <c r="H1185"/>
      <c r="I1185"/>
      <c r="J1185"/>
      <c r="K1185"/>
      <c r="L1185" t="s">
        <v>72</v>
      </c>
      <c r="M1185" s="16"/>
    </row>
    <row r="1186" spans="1:13" x14ac:dyDescent="0.25">
      <c r="A1186">
        <v>907926</v>
      </c>
      <c r="B1186" t="s">
        <v>4119</v>
      </c>
      <c r="C1186">
        <v>594187</v>
      </c>
      <c r="D1186" t="s">
        <v>2425</v>
      </c>
      <c r="E1186"/>
      <c r="F1186" t="s">
        <v>834</v>
      </c>
      <c r="G1186"/>
      <c r="H1186"/>
      <c r="I1186"/>
      <c r="J1186"/>
      <c r="K1186"/>
      <c r="L1186" t="s">
        <v>72</v>
      </c>
      <c r="M1186" s="16"/>
    </row>
    <row r="1187" spans="1:13" x14ac:dyDescent="0.25">
      <c r="A1187">
        <v>908113</v>
      </c>
      <c r="B1187" t="s">
        <v>4119</v>
      </c>
      <c r="C1187">
        <v>599962</v>
      </c>
      <c r="D1187" t="s">
        <v>2428</v>
      </c>
      <c r="E1187"/>
      <c r="F1187" t="s">
        <v>2443</v>
      </c>
      <c r="G1187"/>
      <c r="H1187"/>
      <c r="I1187"/>
      <c r="J1187"/>
      <c r="K1187"/>
      <c r="L1187" t="s">
        <v>72</v>
      </c>
      <c r="M1187" s="16"/>
    </row>
    <row r="1188" spans="1:13" x14ac:dyDescent="0.25">
      <c r="A1188">
        <v>908691</v>
      </c>
      <c r="B1188" t="s">
        <v>4119</v>
      </c>
      <c r="C1188">
        <v>582711</v>
      </c>
      <c r="D1188" t="s">
        <v>2428</v>
      </c>
      <c r="E1188"/>
      <c r="F1188" t="s">
        <v>2443</v>
      </c>
      <c r="G1188"/>
      <c r="H1188"/>
      <c r="I1188"/>
      <c r="J1188"/>
      <c r="K1188"/>
      <c r="L1188" t="s">
        <v>72</v>
      </c>
      <c r="M1188" s="16"/>
    </row>
    <row r="1189" spans="1:13" x14ac:dyDescent="0.25">
      <c r="A1189">
        <v>910588</v>
      </c>
      <c r="B1189" t="s">
        <v>4121</v>
      </c>
      <c r="C1189">
        <v>158722</v>
      </c>
      <c r="D1189" t="s">
        <v>2428</v>
      </c>
      <c r="E1189"/>
      <c r="F1189" t="s">
        <v>2443</v>
      </c>
      <c r="G1189"/>
      <c r="H1189"/>
      <c r="I1189"/>
      <c r="J1189"/>
      <c r="K1189"/>
      <c r="L1189" t="s">
        <v>103</v>
      </c>
      <c r="M1189" s="16"/>
    </row>
    <row r="1190" spans="1:13" x14ac:dyDescent="0.25">
      <c r="A1190">
        <v>907789</v>
      </c>
      <c r="B1190" t="s">
        <v>4121</v>
      </c>
      <c r="C1190">
        <v>747731</v>
      </c>
      <c r="D1190" t="s">
        <v>2425</v>
      </c>
      <c r="E1190"/>
      <c r="F1190" t="s">
        <v>834</v>
      </c>
      <c r="G1190"/>
      <c r="H1190"/>
      <c r="I1190"/>
      <c r="J1190"/>
      <c r="K1190"/>
      <c r="L1190" t="s">
        <v>72</v>
      </c>
      <c r="M1190" s="16"/>
    </row>
    <row r="1191" spans="1:13" x14ac:dyDescent="0.25">
      <c r="A1191">
        <v>909397</v>
      </c>
      <c r="B1191" t="s">
        <v>4121</v>
      </c>
      <c r="C1191">
        <v>418872</v>
      </c>
      <c r="D1191" t="s">
        <v>2428</v>
      </c>
      <c r="E1191"/>
      <c r="F1191" t="s">
        <v>2443</v>
      </c>
      <c r="G1191"/>
      <c r="H1191"/>
      <c r="I1191"/>
      <c r="J1191"/>
      <c r="K1191"/>
      <c r="L1191" t="s">
        <v>72</v>
      </c>
      <c r="M1191" s="16"/>
    </row>
    <row r="1192" spans="1:13" x14ac:dyDescent="0.25">
      <c r="A1192">
        <v>914115</v>
      </c>
      <c r="B1192" t="s">
        <v>4125</v>
      </c>
      <c r="C1192">
        <v>817446</v>
      </c>
      <c r="D1192" t="s">
        <v>2425</v>
      </c>
      <c r="E1192"/>
      <c r="F1192" t="s">
        <v>834</v>
      </c>
      <c r="G1192"/>
      <c r="H1192"/>
      <c r="I1192"/>
      <c r="J1192"/>
      <c r="K1192"/>
      <c r="L1192" t="s">
        <v>72</v>
      </c>
      <c r="M1192" s="16"/>
    </row>
    <row r="1193" spans="1:13" x14ac:dyDescent="0.25">
      <c r="A1193">
        <v>914116</v>
      </c>
      <c r="B1193" t="s">
        <v>4128</v>
      </c>
      <c r="C1193">
        <v>758365</v>
      </c>
      <c r="D1193" t="s">
        <v>2425</v>
      </c>
      <c r="E1193"/>
      <c r="F1193" t="s">
        <v>825</v>
      </c>
      <c r="G1193"/>
      <c r="H1193"/>
      <c r="I1193"/>
      <c r="J1193"/>
      <c r="K1193"/>
      <c r="L1193" t="s">
        <v>72</v>
      </c>
      <c r="M1193" s="16"/>
    </row>
    <row r="1194" spans="1:13" x14ac:dyDescent="0.25">
      <c r="A1194">
        <v>914117</v>
      </c>
      <c r="B1194" t="s">
        <v>4128</v>
      </c>
      <c r="C1194">
        <v>246594</v>
      </c>
      <c r="D1194" t="s">
        <v>2425</v>
      </c>
      <c r="E1194"/>
      <c r="F1194" t="s">
        <v>834</v>
      </c>
      <c r="G1194"/>
      <c r="H1194"/>
      <c r="I1194"/>
      <c r="J1194"/>
      <c r="K1194"/>
      <c r="L1194" t="s">
        <v>72</v>
      </c>
      <c r="M1194" s="16"/>
    </row>
    <row r="1195" spans="1:13" x14ac:dyDescent="0.25">
      <c r="A1195">
        <v>914118</v>
      </c>
      <c r="B1195" t="s">
        <v>4132</v>
      </c>
      <c r="C1195">
        <v>854813</v>
      </c>
      <c r="D1195" t="s">
        <v>2425</v>
      </c>
      <c r="E1195"/>
      <c r="F1195" t="s">
        <v>828</v>
      </c>
      <c r="G1195"/>
      <c r="H1195"/>
      <c r="I1195"/>
      <c r="J1195"/>
      <c r="K1195"/>
      <c r="L1195" t="s">
        <v>72</v>
      </c>
      <c r="M1195" s="16"/>
    </row>
    <row r="1196" spans="1:13" x14ac:dyDescent="0.25">
      <c r="A1196">
        <v>914120</v>
      </c>
      <c r="B1196" t="s">
        <v>4132</v>
      </c>
      <c r="C1196">
        <v>426911</v>
      </c>
      <c r="D1196" t="s">
        <v>2425</v>
      </c>
      <c r="E1196"/>
      <c r="F1196" t="s">
        <v>834</v>
      </c>
      <c r="G1196"/>
      <c r="H1196"/>
      <c r="I1196"/>
      <c r="J1196"/>
      <c r="K1196"/>
      <c r="L1196" t="s">
        <v>72</v>
      </c>
      <c r="M1196" s="16"/>
    </row>
    <row r="1197" spans="1:13" x14ac:dyDescent="0.25">
      <c r="A1197">
        <v>914149</v>
      </c>
      <c r="B1197" t="s">
        <v>4135</v>
      </c>
      <c r="C1197">
        <v>823168</v>
      </c>
      <c r="D1197" t="s">
        <v>2425</v>
      </c>
      <c r="E1197"/>
      <c r="F1197" t="s">
        <v>830</v>
      </c>
      <c r="G1197"/>
      <c r="H1197"/>
      <c r="I1197"/>
      <c r="J1197"/>
      <c r="K1197"/>
      <c r="L1197" t="s">
        <v>72</v>
      </c>
      <c r="M1197" s="16"/>
    </row>
    <row r="1198" spans="1:13" x14ac:dyDescent="0.25">
      <c r="A1198">
        <v>908757</v>
      </c>
      <c r="B1198" t="s">
        <v>4135</v>
      </c>
      <c r="C1198">
        <v>618218</v>
      </c>
      <c r="D1198" t="s">
        <v>2425</v>
      </c>
      <c r="E1198"/>
      <c r="F1198" t="s">
        <v>834</v>
      </c>
      <c r="G1198"/>
      <c r="H1198"/>
      <c r="I1198"/>
      <c r="J1198"/>
      <c r="K1198"/>
      <c r="L1198" t="s">
        <v>72</v>
      </c>
      <c r="M1198" s="16"/>
    </row>
    <row r="1199" spans="1:13" x14ac:dyDescent="0.25">
      <c r="A1199">
        <v>909828</v>
      </c>
      <c r="B1199" t="s">
        <v>4138</v>
      </c>
      <c r="C1199">
        <v>893162</v>
      </c>
      <c r="D1199" t="s">
        <v>2425</v>
      </c>
      <c r="E1199"/>
      <c r="F1199" t="s">
        <v>842</v>
      </c>
      <c r="G1199"/>
      <c r="H1199"/>
      <c r="I1199"/>
      <c r="J1199"/>
      <c r="K1199"/>
      <c r="L1199" t="s">
        <v>72</v>
      </c>
      <c r="M1199" s="16"/>
    </row>
    <row r="1200" spans="1:13" x14ac:dyDescent="0.25">
      <c r="A1200">
        <v>910934</v>
      </c>
      <c r="B1200" t="s">
        <v>4138</v>
      </c>
      <c r="C1200">
        <v>929734</v>
      </c>
      <c r="D1200" t="s">
        <v>2425</v>
      </c>
      <c r="E1200"/>
      <c r="F1200" t="s">
        <v>825</v>
      </c>
      <c r="G1200"/>
      <c r="H1200"/>
      <c r="I1200"/>
      <c r="J1200"/>
      <c r="K1200"/>
      <c r="L1200" t="s">
        <v>72</v>
      </c>
      <c r="M1200" s="16"/>
    </row>
    <row r="1201" spans="1:13" x14ac:dyDescent="0.25">
      <c r="A1201">
        <v>908582</v>
      </c>
      <c r="B1201" t="s">
        <v>4141</v>
      </c>
      <c r="C1201">
        <v>111139</v>
      </c>
      <c r="D1201" t="s">
        <v>2425</v>
      </c>
      <c r="E1201"/>
      <c r="F1201" t="s">
        <v>834</v>
      </c>
      <c r="G1201"/>
      <c r="H1201"/>
      <c r="I1201"/>
      <c r="J1201"/>
      <c r="K1201"/>
      <c r="L1201" t="s">
        <v>72</v>
      </c>
      <c r="M1201" s="16"/>
    </row>
    <row r="1202" spans="1:13" x14ac:dyDescent="0.25">
      <c r="A1202">
        <v>909616</v>
      </c>
      <c r="B1202" t="s">
        <v>4144</v>
      </c>
      <c r="C1202">
        <v>535528</v>
      </c>
      <c r="D1202" t="s">
        <v>2425</v>
      </c>
      <c r="E1202"/>
      <c r="F1202" t="s">
        <v>828</v>
      </c>
      <c r="G1202"/>
      <c r="H1202"/>
      <c r="I1202"/>
      <c r="J1202"/>
      <c r="K1202"/>
      <c r="L1202" t="s">
        <v>72</v>
      </c>
      <c r="M1202" s="16"/>
    </row>
    <row r="1203" spans="1:13" x14ac:dyDescent="0.25">
      <c r="A1203">
        <v>907799</v>
      </c>
      <c r="B1203" t="s">
        <v>4144</v>
      </c>
      <c r="C1203">
        <v>218834</v>
      </c>
      <c r="D1203" t="s">
        <v>2425</v>
      </c>
      <c r="E1203"/>
      <c r="F1203" t="s">
        <v>834</v>
      </c>
      <c r="G1203"/>
      <c r="H1203"/>
      <c r="I1203"/>
      <c r="J1203"/>
      <c r="K1203"/>
      <c r="L1203" t="s">
        <v>72</v>
      </c>
      <c r="M1203" s="16"/>
    </row>
    <row r="1204" spans="1:13" x14ac:dyDescent="0.25">
      <c r="A1204">
        <v>908073</v>
      </c>
      <c r="B1204" t="s">
        <v>4147</v>
      </c>
      <c r="C1204">
        <v>176366</v>
      </c>
      <c r="D1204" t="s">
        <v>2428</v>
      </c>
      <c r="E1204"/>
      <c r="F1204" t="s">
        <v>2443</v>
      </c>
      <c r="G1204"/>
      <c r="H1204"/>
      <c r="I1204"/>
      <c r="J1204"/>
      <c r="K1204"/>
      <c r="L1204" t="s">
        <v>72</v>
      </c>
      <c r="M1204" s="16"/>
    </row>
    <row r="1205" spans="1:13" x14ac:dyDescent="0.25">
      <c r="A1205">
        <v>908088</v>
      </c>
      <c r="B1205" t="s">
        <v>4147</v>
      </c>
      <c r="C1205">
        <v>261252</v>
      </c>
      <c r="D1205" t="s">
        <v>2428</v>
      </c>
      <c r="E1205"/>
      <c r="F1205" t="s">
        <v>2582</v>
      </c>
      <c r="G1205"/>
      <c r="H1205"/>
      <c r="I1205"/>
      <c r="J1205"/>
      <c r="K1205"/>
      <c r="L1205" t="s">
        <v>72</v>
      </c>
      <c r="M1205" s="16"/>
    </row>
    <row r="1206" spans="1:13" x14ac:dyDescent="0.25">
      <c r="A1206">
        <v>913151</v>
      </c>
      <c r="B1206" t="s">
        <v>4147</v>
      </c>
      <c r="C1206">
        <v>864396</v>
      </c>
      <c r="D1206" t="s">
        <v>2428</v>
      </c>
      <c r="E1206"/>
      <c r="F1206" t="s">
        <v>2582</v>
      </c>
      <c r="G1206"/>
      <c r="H1206"/>
      <c r="I1206"/>
      <c r="J1206"/>
      <c r="K1206"/>
      <c r="L1206" t="s">
        <v>72</v>
      </c>
      <c r="M1206" s="16"/>
    </row>
    <row r="1207" spans="1:13" x14ac:dyDescent="0.25">
      <c r="A1207">
        <v>913152</v>
      </c>
      <c r="B1207" t="s">
        <v>4147</v>
      </c>
      <c r="C1207">
        <v>418699</v>
      </c>
      <c r="D1207" t="s">
        <v>2425</v>
      </c>
      <c r="E1207"/>
      <c r="F1207" t="s">
        <v>828</v>
      </c>
      <c r="G1207"/>
      <c r="H1207"/>
      <c r="I1207"/>
      <c r="J1207"/>
      <c r="K1207"/>
      <c r="L1207" t="s">
        <v>72</v>
      </c>
      <c r="M1207" s="16"/>
    </row>
    <row r="1208" spans="1:13" x14ac:dyDescent="0.25">
      <c r="A1208">
        <v>913153</v>
      </c>
      <c r="B1208" t="s">
        <v>4147</v>
      </c>
      <c r="C1208">
        <v>812586</v>
      </c>
      <c r="D1208" t="s">
        <v>2425</v>
      </c>
      <c r="E1208"/>
      <c r="F1208" t="s">
        <v>834</v>
      </c>
      <c r="G1208"/>
      <c r="H1208"/>
      <c r="I1208"/>
      <c r="J1208"/>
      <c r="K1208"/>
      <c r="L1208" t="s">
        <v>72</v>
      </c>
      <c r="M1208" s="16"/>
    </row>
    <row r="1209" spans="1:13" x14ac:dyDescent="0.25">
      <c r="A1209">
        <v>913163</v>
      </c>
      <c r="B1209" t="s">
        <v>4152</v>
      </c>
      <c r="C1209">
        <v>948439</v>
      </c>
      <c r="D1209" t="s">
        <v>2425</v>
      </c>
      <c r="E1209"/>
      <c r="F1209" t="s">
        <v>828</v>
      </c>
      <c r="G1209"/>
      <c r="H1209"/>
      <c r="I1209"/>
      <c r="J1209"/>
      <c r="K1209"/>
      <c r="L1209" t="s">
        <v>72</v>
      </c>
      <c r="M1209" s="16"/>
    </row>
    <row r="1210" spans="1:13" x14ac:dyDescent="0.25">
      <c r="A1210">
        <v>913164</v>
      </c>
      <c r="B1210" t="s">
        <v>4152</v>
      </c>
      <c r="C1210">
        <v>569357</v>
      </c>
      <c r="D1210" t="s">
        <v>2425</v>
      </c>
      <c r="E1210"/>
      <c r="F1210" t="s">
        <v>834</v>
      </c>
      <c r="G1210"/>
      <c r="H1210"/>
      <c r="I1210"/>
      <c r="J1210"/>
      <c r="K1210"/>
      <c r="L1210" t="s">
        <v>72</v>
      </c>
      <c r="M1210" s="16"/>
    </row>
    <row r="1211" spans="1:13" x14ac:dyDescent="0.25">
      <c r="A1211">
        <v>909348</v>
      </c>
      <c r="B1211" t="s">
        <v>4152</v>
      </c>
      <c r="C1211">
        <v>994744</v>
      </c>
      <c r="D1211" t="s">
        <v>2428</v>
      </c>
      <c r="E1211"/>
      <c r="F1211" t="s">
        <v>2443</v>
      </c>
      <c r="G1211"/>
      <c r="H1211"/>
      <c r="I1211"/>
      <c r="J1211"/>
      <c r="K1211"/>
      <c r="L1211" t="s">
        <v>72</v>
      </c>
      <c r="M1211" s="16"/>
    </row>
    <row r="1212" spans="1:13" x14ac:dyDescent="0.25">
      <c r="A1212">
        <v>908228</v>
      </c>
      <c r="B1212" t="s">
        <v>4156</v>
      </c>
      <c r="C1212">
        <v>544468</v>
      </c>
      <c r="D1212" t="s">
        <v>2425</v>
      </c>
      <c r="E1212"/>
      <c r="F1212" t="s">
        <v>828</v>
      </c>
      <c r="G1212"/>
      <c r="H1212"/>
      <c r="I1212"/>
      <c r="J1212"/>
      <c r="K1212"/>
      <c r="L1212" t="s">
        <v>72</v>
      </c>
      <c r="M1212" s="16"/>
    </row>
    <row r="1213" spans="1:13" x14ac:dyDescent="0.25">
      <c r="A1213">
        <v>912699</v>
      </c>
      <c r="B1213" t="s">
        <v>4156</v>
      </c>
      <c r="C1213">
        <v>872656</v>
      </c>
      <c r="D1213" t="s">
        <v>2425</v>
      </c>
      <c r="E1213"/>
      <c r="F1213" t="s">
        <v>834</v>
      </c>
      <c r="G1213"/>
      <c r="H1213"/>
      <c r="I1213"/>
      <c r="J1213"/>
      <c r="K1213"/>
      <c r="L1213" t="s">
        <v>72</v>
      </c>
      <c r="M1213" s="16"/>
    </row>
    <row r="1214" spans="1:13" x14ac:dyDescent="0.25">
      <c r="A1214">
        <v>911591</v>
      </c>
      <c r="B1214" t="s">
        <v>4156</v>
      </c>
      <c r="C1214">
        <v>857126</v>
      </c>
      <c r="D1214" t="s">
        <v>2425</v>
      </c>
      <c r="E1214"/>
      <c r="F1214" t="s">
        <v>842</v>
      </c>
      <c r="G1214"/>
      <c r="H1214"/>
      <c r="I1214"/>
      <c r="J1214"/>
      <c r="K1214"/>
      <c r="L1214" t="s">
        <v>72</v>
      </c>
      <c r="M1214" s="16"/>
    </row>
    <row r="1215" spans="1:13" x14ac:dyDescent="0.25">
      <c r="A1215">
        <v>911579</v>
      </c>
      <c r="B1215" t="s">
        <v>4156</v>
      </c>
      <c r="C1215">
        <v>636944</v>
      </c>
      <c r="D1215" t="s">
        <v>2425</v>
      </c>
      <c r="E1215"/>
      <c r="F1215" t="s">
        <v>831</v>
      </c>
      <c r="G1215"/>
      <c r="H1215"/>
      <c r="I1215"/>
      <c r="J1215"/>
      <c r="K1215"/>
      <c r="L1215" t="s">
        <v>72</v>
      </c>
      <c r="M1215" s="16"/>
    </row>
    <row r="1216" spans="1:13" x14ac:dyDescent="0.25">
      <c r="A1216">
        <v>911592</v>
      </c>
      <c r="B1216" t="s">
        <v>4162</v>
      </c>
      <c r="C1216">
        <v>466233</v>
      </c>
      <c r="D1216" t="s">
        <v>2425</v>
      </c>
      <c r="E1216"/>
      <c r="F1216" t="s">
        <v>830</v>
      </c>
      <c r="G1216"/>
      <c r="H1216"/>
      <c r="I1216"/>
      <c r="J1216"/>
      <c r="K1216"/>
      <c r="L1216" t="s">
        <v>72</v>
      </c>
      <c r="M1216" s="16"/>
    </row>
    <row r="1217" spans="1:13" x14ac:dyDescent="0.25">
      <c r="A1217">
        <v>912153</v>
      </c>
      <c r="B1217" t="s">
        <v>4162</v>
      </c>
      <c r="C1217">
        <v>221272</v>
      </c>
      <c r="D1217" t="s">
        <v>2425</v>
      </c>
      <c r="E1217"/>
      <c r="F1217" t="s">
        <v>828</v>
      </c>
      <c r="G1217"/>
      <c r="H1217"/>
      <c r="I1217"/>
      <c r="J1217"/>
      <c r="K1217"/>
      <c r="L1217" t="s">
        <v>72</v>
      </c>
      <c r="M1217" s="16"/>
    </row>
    <row r="1218" spans="1:13" x14ac:dyDescent="0.25">
      <c r="A1218">
        <v>913063</v>
      </c>
      <c r="B1218" t="s">
        <v>4162</v>
      </c>
      <c r="C1218">
        <v>413287</v>
      </c>
      <c r="D1218" t="s">
        <v>2425</v>
      </c>
      <c r="E1218"/>
      <c r="F1218" t="s">
        <v>834</v>
      </c>
      <c r="G1218"/>
      <c r="H1218"/>
      <c r="I1218"/>
      <c r="J1218"/>
      <c r="K1218"/>
      <c r="L1218" t="s">
        <v>72</v>
      </c>
      <c r="M1218" s="16"/>
    </row>
    <row r="1219" spans="1:13" x14ac:dyDescent="0.25">
      <c r="A1219">
        <v>913388</v>
      </c>
      <c r="B1219" t="s">
        <v>4166</v>
      </c>
      <c r="C1219">
        <v>639653</v>
      </c>
      <c r="D1219" t="s">
        <v>2425</v>
      </c>
      <c r="E1219"/>
      <c r="F1219" t="s">
        <v>825</v>
      </c>
      <c r="G1219"/>
      <c r="H1219"/>
      <c r="I1219"/>
      <c r="J1219"/>
      <c r="K1219"/>
      <c r="L1219" t="s">
        <v>72</v>
      </c>
      <c r="M1219" s="16"/>
    </row>
    <row r="1220" spans="1:13" x14ac:dyDescent="0.25">
      <c r="A1220">
        <v>913874</v>
      </c>
      <c r="B1220" t="s">
        <v>4168</v>
      </c>
      <c r="C1220">
        <v>746117</v>
      </c>
      <c r="D1220" t="s">
        <v>2428</v>
      </c>
      <c r="E1220"/>
      <c r="F1220" t="s">
        <v>842</v>
      </c>
      <c r="G1220"/>
      <c r="H1220"/>
      <c r="I1220"/>
      <c r="J1220"/>
      <c r="K1220"/>
      <c r="L1220" t="s">
        <v>72</v>
      </c>
      <c r="M1220" s="16"/>
    </row>
    <row r="1221" spans="1:13" x14ac:dyDescent="0.25">
      <c r="A1221">
        <v>912195</v>
      </c>
      <c r="B1221" t="s">
        <v>4168</v>
      </c>
      <c r="C1221">
        <v>942337</v>
      </c>
      <c r="D1221" t="s">
        <v>2425</v>
      </c>
      <c r="E1221"/>
      <c r="F1221" t="s">
        <v>825</v>
      </c>
      <c r="G1221"/>
      <c r="H1221"/>
      <c r="I1221"/>
      <c r="J1221"/>
      <c r="K1221"/>
      <c r="L1221" t="s">
        <v>72</v>
      </c>
      <c r="M1221" s="16"/>
    </row>
    <row r="1222" spans="1:13" x14ac:dyDescent="0.25">
      <c r="A1222">
        <v>913389</v>
      </c>
      <c r="B1222" t="s">
        <v>4168</v>
      </c>
      <c r="C1222">
        <v>174335</v>
      </c>
      <c r="D1222" t="s">
        <v>2425</v>
      </c>
      <c r="E1222"/>
      <c r="F1222" t="s">
        <v>834</v>
      </c>
      <c r="G1222"/>
      <c r="H1222"/>
      <c r="I1222"/>
      <c r="J1222"/>
      <c r="K1222"/>
      <c r="L1222" t="s">
        <v>72</v>
      </c>
      <c r="M1222" s="16"/>
    </row>
    <row r="1223" spans="1:13" x14ac:dyDescent="0.25">
      <c r="A1223">
        <v>909709</v>
      </c>
      <c r="B1223" t="s">
        <v>4168</v>
      </c>
      <c r="C1223">
        <v>218411</v>
      </c>
      <c r="D1223" t="s">
        <v>2428</v>
      </c>
      <c r="E1223"/>
      <c r="F1223" t="s">
        <v>2443</v>
      </c>
      <c r="G1223"/>
      <c r="H1223"/>
      <c r="I1223"/>
      <c r="J1223"/>
      <c r="K1223"/>
      <c r="L1223" t="s">
        <v>72</v>
      </c>
      <c r="M1223" s="16"/>
    </row>
    <row r="1224" spans="1:13" x14ac:dyDescent="0.25">
      <c r="A1224">
        <v>913391</v>
      </c>
      <c r="B1224" t="s">
        <v>4168</v>
      </c>
      <c r="C1224">
        <v>679946</v>
      </c>
      <c r="D1224" t="s">
        <v>2428</v>
      </c>
      <c r="E1224"/>
      <c r="F1224" t="s">
        <v>2443</v>
      </c>
      <c r="G1224"/>
      <c r="H1224"/>
      <c r="I1224"/>
      <c r="J1224"/>
      <c r="K1224"/>
      <c r="L1224" t="s">
        <v>72</v>
      </c>
      <c r="M1224" s="16"/>
    </row>
    <row r="1225" spans="1:13" x14ac:dyDescent="0.25">
      <c r="A1225">
        <v>908299</v>
      </c>
      <c r="B1225" t="s">
        <v>4168</v>
      </c>
      <c r="C1225">
        <v>199144</v>
      </c>
      <c r="D1225" t="s">
        <v>2425</v>
      </c>
      <c r="E1225"/>
      <c r="F1225" t="s">
        <v>842</v>
      </c>
      <c r="G1225"/>
      <c r="H1225"/>
      <c r="I1225"/>
      <c r="J1225"/>
      <c r="K1225"/>
      <c r="L1225" t="s">
        <v>72</v>
      </c>
      <c r="M1225" s="16"/>
    </row>
    <row r="1226" spans="1:13" x14ac:dyDescent="0.25">
      <c r="A1226">
        <v>911714</v>
      </c>
      <c r="B1226" t="s">
        <v>4174</v>
      </c>
      <c r="C1226">
        <v>944716</v>
      </c>
      <c r="D1226" t="s">
        <v>2425</v>
      </c>
      <c r="E1226"/>
      <c r="F1226" t="s">
        <v>831</v>
      </c>
      <c r="G1226"/>
      <c r="H1226"/>
      <c r="I1226"/>
      <c r="J1226"/>
      <c r="K1226"/>
      <c r="L1226" t="s">
        <v>72</v>
      </c>
      <c r="M1226" s="16"/>
    </row>
    <row r="1227" spans="1:13" x14ac:dyDescent="0.25">
      <c r="A1227">
        <v>912275</v>
      </c>
      <c r="B1227" t="s">
        <v>4176</v>
      </c>
      <c r="C1227">
        <v>321238</v>
      </c>
      <c r="D1227" t="s">
        <v>2425</v>
      </c>
      <c r="E1227"/>
      <c r="F1227" t="s">
        <v>842</v>
      </c>
      <c r="G1227"/>
      <c r="H1227"/>
      <c r="I1227"/>
      <c r="J1227"/>
      <c r="K1227"/>
      <c r="L1227" t="s">
        <v>72</v>
      </c>
      <c r="M1227" s="16"/>
    </row>
    <row r="1228" spans="1:13" x14ac:dyDescent="0.25">
      <c r="A1228">
        <v>907734</v>
      </c>
      <c r="B1228" t="s">
        <v>4176</v>
      </c>
      <c r="C1228">
        <v>374642</v>
      </c>
      <c r="D1228" t="s">
        <v>2425</v>
      </c>
      <c r="E1228"/>
      <c r="F1228" t="s">
        <v>828</v>
      </c>
      <c r="G1228"/>
      <c r="H1228"/>
      <c r="I1228"/>
      <c r="J1228"/>
      <c r="K1228"/>
      <c r="L1228" t="s">
        <v>72</v>
      </c>
      <c r="M1228" s="16"/>
    </row>
    <row r="1229" spans="1:13" x14ac:dyDescent="0.25">
      <c r="A1229">
        <v>908507</v>
      </c>
      <c r="B1229" t="s">
        <v>4176</v>
      </c>
      <c r="C1229">
        <v>483868</v>
      </c>
      <c r="D1229" t="s">
        <v>2425</v>
      </c>
      <c r="E1229"/>
      <c r="F1229" t="s">
        <v>834</v>
      </c>
      <c r="G1229"/>
      <c r="H1229"/>
      <c r="I1229"/>
      <c r="J1229"/>
      <c r="K1229"/>
      <c r="L1229" t="s">
        <v>72</v>
      </c>
      <c r="M1229" s="16"/>
    </row>
    <row r="1230" spans="1:13" x14ac:dyDescent="0.25">
      <c r="A1230">
        <v>909119</v>
      </c>
      <c r="B1230" t="s">
        <v>4180</v>
      </c>
      <c r="C1230">
        <v>514974</v>
      </c>
      <c r="D1230" t="s">
        <v>2425</v>
      </c>
      <c r="E1230"/>
      <c r="F1230" t="s">
        <v>842</v>
      </c>
      <c r="G1230"/>
      <c r="H1230"/>
      <c r="I1230"/>
      <c r="J1230"/>
      <c r="K1230"/>
      <c r="L1230" t="s">
        <v>72</v>
      </c>
      <c r="M1230" s="16"/>
    </row>
    <row r="1231" spans="1:13" x14ac:dyDescent="0.25">
      <c r="A1231">
        <v>908995</v>
      </c>
      <c r="B1231" t="s">
        <v>4180</v>
      </c>
      <c r="C1231">
        <v>336652</v>
      </c>
      <c r="D1231" t="s">
        <v>2425</v>
      </c>
      <c r="E1231"/>
      <c r="F1231" t="s">
        <v>825</v>
      </c>
      <c r="G1231"/>
      <c r="H1231"/>
      <c r="I1231"/>
      <c r="J1231"/>
      <c r="K1231"/>
      <c r="L1231" t="s">
        <v>72</v>
      </c>
      <c r="M1231" s="16"/>
    </row>
    <row r="1232" spans="1:13" x14ac:dyDescent="0.25">
      <c r="A1232">
        <v>912037</v>
      </c>
      <c r="B1232" t="s">
        <v>4180</v>
      </c>
      <c r="C1232">
        <v>152229</v>
      </c>
      <c r="D1232" t="s">
        <v>2425</v>
      </c>
      <c r="E1232"/>
      <c r="F1232" t="s">
        <v>834</v>
      </c>
      <c r="G1232"/>
      <c r="H1232"/>
      <c r="I1232"/>
      <c r="J1232"/>
      <c r="K1232"/>
      <c r="L1232" t="s">
        <v>72</v>
      </c>
      <c r="M1232" s="16"/>
    </row>
    <row r="1233" spans="1:13" x14ac:dyDescent="0.25">
      <c r="A1233">
        <v>913888</v>
      </c>
      <c r="B1233" t="s">
        <v>4185</v>
      </c>
      <c r="C1233">
        <v>968584</v>
      </c>
      <c r="D1233" t="s">
        <v>2425</v>
      </c>
      <c r="E1233"/>
      <c r="F1233" t="s">
        <v>828</v>
      </c>
      <c r="G1233"/>
      <c r="H1233"/>
      <c r="I1233"/>
      <c r="J1233"/>
      <c r="K1233"/>
      <c r="L1233" t="s">
        <v>72</v>
      </c>
      <c r="M1233" s="16"/>
    </row>
    <row r="1234" spans="1:13" x14ac:dyDescent="0.25">
      <c r="A1234">
        <v>907830</v>
      </c>
      <c r="B1234" t="s">
        <v>4187</v>
      </c>
      <c r="C1234">
        <v>122748</v>
      </c>
      <c r="D1234" t="s">
        <v>2425</v>
      </c>
      <c r="E1234"/>
      <c r="F1234" t="s">
        <v>828</v>
      </c>
      <c r="G1234"/>
      <c r="H1234"/>
      <c r="I1234"/>
      <c r="J1234"/>
      <c r="K1234"/>
      <c r="L1234" t="s">
        <v>72</v>
      </c>
      <c r="M1234" s="16"/>
    </row>
    <row r="1235" spans="1:13" x14ac:dyDescent="0.25">
      <c r="A1235">
        <v>913176</v>
      </c>
      <c r="B1235" t="s">
        <v>4187</v>
      </c>
      <c r="C1235">
        <v>977813</v>
      </c>
      <c r="D1235" t="s">
        <v>2425</v>
      </c>
      <c r="E1235"/>
      <c r="F1235" t="s">
        <v>831</v>
      </c>
      <c r="G1235"/>
      <c r="H1235"/>
      <c r="I1235"/>
      <c r="J1235"/>
      <c r="K1235"/>
      <c r="L1235" t="s">
        <v>72</v>
      </c>
      <c r="M1235" s="16"/>
    </row>
    <row r="1236" spans="1:13" x14ac:dyDescent="0.25">
      <c r="A1236">
        <v>908243</v>
      </c>
      <c r="B1236" t="s">
        <v>4191</v>
      </c>
      <c r="C1236">
        <v>951213</v>
      </c>
      <c r="D1236" t="s">
        <v>2425</v>
      </c>
      <c r="E1236"/>
      <c r="F1236" t="s">
        <v>825</v>
      </c>
      <c r="G1236"/>
      <c r="H1236"/>
      <c r="I1236"/>
      <c r="J1236"/>
      <c r="K1236"/>
      <c r="L1236" t="s">
        <v>72</v>
      </c>
      <c r="M1236" s="16"/>
    </row>
    <row r="1237" spans="1:13" x14ac:dyDescent="0.25">
      <c r="A1237">
        <v>909662</v>
      </c>
      <c r="B1237" t="s">
        <v>4191</v>
      </c>
      <c r="C1237">
        <v>817216</v>
      </c>
      <c r="D1237" t="s">
        <v>2425</v>
      </c>
      <c r="E1237"/>
      <c r="F1237" t="s">
        <v>831</v>
      </c>
      <c r="G1237"/>
      <c r="H1237"/>
      <c r="I1237"/>
      <c r="J1237"/>
      <c r="K1237"/>
      <c r="L1237" t="s">
        <v>72</v>
      </c>
      <c r="M1237" s="16"/>
    </row>
    <row r="1238" spans="1:13" x14ac:dyDescent="0.25">
      <c r="A1238">
        <v>914264</v>
      </c>
      <c r="B1238" t="s">
        <v>4191</v>
      </c>
      <c r="C1238">
        <v>822825</v>
      </c>
      <c r="D1238" t="s">
        <v>2425</v>
      </c>
      <c r="E1238"/>
      <c r="F1238" t="s">
        <v>834</v>
      </c>
      <c r="G1238"/>
      <c r="H1238"/>
      <c r="I1238"/>
      <c r="J1238"/>
      <c r="K1238"/>
      <c r="L1238" t="s">
        <v>72</v>
      </c>
      <c r="M1238" s="16"/>
    </row>
    <row r="1239" spans="1:13" x14ac:dyDescent="0.25">
      <c r="A1239">
        <v>912315</v>
      </c>
      <c r="B1239" t="s">
        <v>4195</v>
      </c>
      <c r="C1239">
        <v>891931</v>
      </c>
      <c r="D1239" t="s">
        <v>2425</v>
      </c>
      <c r="E1239"/>
      <c r="F1239" t="s">
        <v>834</v>
      </c>
      <c r="G1239"/>
      <c r="H1239"/>
      <c r="I1239"/>
      <c r="J1239"/>
      <c r="K1239"/>
      <c r="L1239" t="s">
        <v>72</v>
      </c>
      <c r="M1239" s="16"/>
    </row>
    <row r="1240" spans="1:13" x14ac:dyDescent="0.25">
      <c r="A1240">
        <v>912994</v>
      </c>
      <c r="B1240" t="s">
        <v>4198</v>
      </c>
      <c r="C1240">
        <v>742984</v>
      </c>
      <c r="D1240" t="s">
        <v>2425</v>
      </c>
      <c r="E1240"/>
      <c r="F1240" t="s">
        <v>828</v>
      </c>
      <c r="G1240"/>
      <c r="H1240"/>
      <c r="I1240"/>
      <c r="J1240"/>
      <c r="K1240"/>
      <c r="L1240" t="s">
        <v>72</v>
      </c>
      <c r="M1240" s="16"/>
    </row>
    <row r="1241" spans="1:13" x14ac:dyDescent="0.25">
      <c r="A1241">
        <v>912316</v>
      </c>
      <c r="B1241" t="s">
        <v>4200</v>
      </c>
      <c r="C1241">
        <v>222129</v>
      </c>
      <c r="D1241" t="s">
        <v>2425</v>
      </c>
      <c r="E1241"/>
      <c r="F1241" t="s">
        <v>828</v>
      </c>
      <c r="G1241"/>
      <c r="H1241"/>
      <c r="I1241"/>
      <c r="J1241"/>
      <c r="K1241"/>
      <c r="L1241" t="s">
        <v>72</v>
      </c>
      <c r="M1241" s="16"/>
    </row>
    <row r="1242" spans="1:13" x14ac:dyDescent="0.25">
      <c r="A1242">
        <v>912376</v>
      </c>
      <c r="B1242" t="s">
        <v>4200</v>
      </c>
      <c r="C1242">
        <v>814921</v>
      </c>
      <c r="D1242" t="s">
        <v>2425</v>
      </c>
      <c r="E1242"/>
      <c r="F1242" t="s">
        <v>834</v>
      </c>
      <c r="G1242"/>
      <c r="H1242"/>
      <c r="I1242"/>
      <c r="J1242"/>
      <c r="K1242"/>
      <c r="L1242" t="s">
        <v>103</v>
      </c>
      <c r="M1242" s="16"/>
    </row>
    <row r="1243" spans="1:13" x14ac:dyDescent="0.25">
      <c r="A1243">
        <v>908858</v>
      </c>
      <c r="B1243" t="s">
        <v>4203</v>
      </c>
      <c r="C1243">
        <v>484794</v>
      </c>
      <c r="D1243" t="s">
        <v>2425</v>
      </c>
      <c r="E1243"/>
      <c r="F1243" t="s">
        <v>830</v>
      </c>
      <c r="G1243"/>
      <c r="H1243"/>
      <c r="I1243"/>
      <c r="J1243"/>
      <c r="K1243"/>
      <c r="L1243" t="s">
        <v>103</v>
      </c>
      <c r="M1243" s="16"/>
    </row>
    <row r="1244" spans="1:13" x14ac:dyDescent="0.25">
      <c r="A1244">
        <v>910111</v>
      </c>
      <c r="B1244" t="s">
        <v>4203</v>
      </c>
      <c r="C1244">
        <v>576349</v>
      </c>
      <c r="D1244" t="s">
        <v>2428</v>
      </c>
      <c r="E1244"/>
      <c r="F1244" t="s">
        <v>2791</v>
      </c>
      <c r="G1244"/>
      <c r="H1244"/>
      <c r="I1244"/>
      <c r="J1244"/>
      <c r="K1244"/>
      <c r="L1244" t="s">
        <v>103</v>
      </c>
      <c r="M1244" s="16"/>
    </row>
    <row r="1245" spans="1:13" x14ac:dyDescent="0.25">
      <c r="A1245">
        <v>910752</v>
      </c>
      <c r="B1245" t="s">
        <v>4206</v>
      </c>
      <c r="C1245">
        <v>142896</v>
      </c>
      <c r="D1245" t="s">
        <v>2425</v>
      </c>
      <c r="E1245"/>
      <c r="F1245" t="s">
        <v>825</v>
      </c>
      <c r="G1245"/>
      <c r="H1245"/>
      <c r="I1245"/>
      <c r="J1245"/>
      <c r="K1245"/>
      <c r="L1245" t="s">
        <v>72</v>
      </c>
      <c r="M1245" s="16"/>
    </row>
    <row r="1246" spans="1:13" x14ac:dyDescent="0.25">
      <c r="A1246">
        <v>910753</v>
      </c>
      <c r="B1246" t="s">
        <v>4206</v>
      </c>
      <c r="C1246">
        <v>291543</v>
      </c>
      <c r="D1246" t="s">
        <v>2425</v>
      </c>
      <c r="E1246"/>
      <c r="F1246" t="s">
        <v>834</v>
      </c>
      <c r="G1246"/>
      <c r="H1246"/>
      <c r="I1246"/>
      <c r="J1246"/>
      <c r="K1246"/>
      <c r="L1246" t="s">
        <v>72</v>
      </c>
      <c r="M1246" s="16"/>
    </row>
    <row r="1247" spans="1:13" x14ac:dyDescent="0.25">
      <c r="A1247">
        <v>910325</v>
      </c>
      <c r="B1247" t="s">
        <v>4206</v>
      </c>
      <c r="C1247">
        <v>431179</v>
      </c>
      <c r="D1247" t="s">
        <v>2583</v>
      </c>
      <c r="E1247"/>
      <c r="F1247" t="s">
        <v>2791</v>
      </c>
      <c r="G1247"/>
      <c r="H1247"/>
      <c r="I1247"/>
      <c r="J1247"/>
      <c r="K1247"/>
      <c r="L1247" t="s">
        <v>72</v>
      </c>
      <c r="M1247" s="16"/>
    </row>
    <row r="1248" spans="1:13" x14ac:dyDescent="0.25">
      <c r="A1248">
        <v>907815</v>
      </c>
      <c r="B1248" t="s">
        <v>4206</v>
      </c>
      <c r="C1248">
        <v>399294</v>
      </c>
      <c r="D1248" t="s">
        <v>2425</v>
      </c>
      <c r="E1248"/>
      <c r="F1248" t="s">
        <v>831</v>
      </c>
      <c r="G1248"/>
      <c r="H1248"/>
      <c r="I1248"/>
      <c r="J1248"/>
      <c r="K1248"/>
      <c r="L1248" t="s">
        <v>72</v>
      </c>
      <c r="M1248" s="16"/>
    </row>
    <row r="1249" spans="1:13" x14ac:dyDescent="0.25">
      <c r="A1249">
        <v>909997</v>
      </c>
      <c r="B1249" t="s">
        <v>4211</v>
      </c>
      <c r="C1249">
        <v>257181</v>
      </c>
      <c r="D1249" t="s">
        <v>2425</v>
      </c>
      <c r="E1249"/>
      <c r="F1249" t="s">
        <v>825</v>
      </c>
      <c r="G1249"/>
      <c r="H1249"/>
      <c r="I1249"/>
      <c r="J1249"/>
      <c r="K1249"/>
      <c r="L1249" t="s">
        <v>72</v>
      </c>
      <c r="M1249" s="16"/>
    </row>
    <row r="1250" spans="1:13" x14ac:dyDescent="0.25">
      <c r="A1250">
        <v>909586</v>
      </c>
      <c r="B1250" t="s">
        <v>4211</v>
      </c>
      <c r="C1250">
        <v>783329</v>
      </c>
      <c r="D1250" t="s">
        <v>2425</v>
      </c>
      <c r="E1250"/>
      <c r="F1250" t="s">
        <v>834</v>
      </c>
      <c r="G1250"/>
      <c r="H1250"/>
      <c r="I1250"/>
      <c r="J1250"/>
      <c r="K1250"/>
      <c r="L1250" t="s">
        <v>72</v>
      </c>
      <c r="M1250" s="16"/>
    </row>
    <row r="1251" spans="1:13" x14ac:dyDescent="0.25">
      <c r="A1251">
        <v>913337</v>
      </c>
      <c r="B1251" t="s">
        <v>4215</v>
      </c>
      <c r="C1251">
        <v>497747</v>
      </c>
      <c r="D1251" t="s">
        <v>2425</v>
      </c>
      <c r="E1251"/>
      <c r="F1251" t="s">
        <v>830</v>
      </c>
      <c r="G1251"/>
      <c r="H1251"/>
      <c r="I1251"/>
      <c r="J1251"/>
      <c r="K1251"/>
      <c r="L1251" t="s">
        <v>72</v>
      </c>
      <c r="M1251" s="16"/>
    </row>
    <row r="1252" spans="1:13" x14ac:dyDescent="0.25">
      <c r="A1252">
        <v>913429</v>
      </c>
      <c r="B1252" t="s">
        <v>4215</v>
      </c>
      <c r="C1252">
        <v>668258</v>
      </c>
      <c r="D1252" t="s">
        <v>2425</v>
      </c>
      <c r="E1252"/>
      <c r="F1252" t="s">
        <v>825</v>
      </c>
      <c r="G1252"/>
      <c r="H1252"/>
      <c r="I1252"/>
      <c r="J1252"/>
      <c r="K1252"/>
      <c r="L1252" t="s">
        <v>72</v>
      </c>
      <c r="M1252" s="16"/>
    </row>
    <row r="1253" spans="1:13" x14ac:dyDescent="0.25">
      <c r="A1253">
        <v>913430</v>
      </c>
      <c r="B1253" t="s">
        <v>4218</v>
      </c>
      <c r="C1253">
        <v>656452</v>
      </c>
      <c r="D1253" t="s">
        <v>2425</v>
      </c>
      <c r="E1253"/>
      <c r="F1253" t="s">
        <v>842</v>
      </c>
      <c r="G1253"/>
      <c r="H1253"/>
      <c r="I1253"/>
      <c r="J1253"/>
      <c r="K1253"/>
      <c r="L1253" t="s">
        <v>72</v>
      </c>
      <c r="M1253" s="16"/>
    </row>
    <row r="1254" spans="1:13" x14ac:dyDescent="0.25">
      <c r="A1254">
        <v>913532</v>
      </c>
      <c r="B1254" t="s">
        <v>4218</v>
      </c>
      <c r="C1254">
        <v>364696</v>
      </c>
      <c r="D1254" t="s">
        <v>2425</v>
      </c>
      <c r="E1254"/>
      <c r="F1254" t="s">
        <v>825</v>
      </c>
      <c r="G1254"/>
      <c r="H1254"/>
      <c r="I1254"/>
      <c r="J1254"/>
      <c r="K1254"/>
      <c r="L1254" t="s">
        <v>72</v>
      </c>
      <c r="M1254" s="16"/>
    </row>
    <row r="1255" spans="1:13" x14ac:dyDescent="0.25">
      <c r="A1255">
        <v>913806</v>
      </c>
      <c r="B1255" t="s">
        <v>4222</v>
      </c>
      <c r="C1255">
        <v>657114</v>
      </c>
      <c r="D1255" t="s">
        <v>2425</v>
      </c>
      <c r="E1255"/>
      <c r="F1255" t="s">
        <v>825</v>
      </c>
      <c r="G1255"/>
      <c r="H1255"/>
      <c r="I1255"/>
      <c r="J1255"/>
      <c r="K1255"/>
      <c r="L1255" t="s">
        <v>72</v>
      </c>
      <c r="M1255" s="16"/>
    </row>
    <row r="1256" spans="1:13" x14ac:dyDescent="0.25">
      <c r="A1256">
        <v>908712</v>
      </c>
      <c r="B1256" t="s">
        <v>4224</v>
      </c>
      <c r="C1256">
        <v>111126</v>
      </c>
      <c r="D1256" t="s">
        <v>2425</v>
      </c>
      <c r="E1256"/>
      <c r="F1256" t="s">
        <v>842</v>
      </c>
      <c r="G1256"/>
      <c r="H1256"/>
      <c r="I1256"/>
      <c r="J1256"/>
      <c r="K1256"/>
      <c r="L1256" t="s">
        <v>72</v>
      </c>
      <c r="M1256" s="16"/>
    </row>
    <row r="1257" spans="1:13" x14ac:dyDescent="0.25">
      <c r="A1257">
        <v>913496</v>
      </c>
      <c r="B1257" t="s">
        <v>4227</v>
      </c>
      <c r="C1257">
        <v>867338</v>
      </c>
      <c r="D1257" t="s">
        <v>2425</v>
      </c>
      <c r="E1257"/>
      <c r="F1257" t="s">
        <v>834</v>
      </c>
      <c r="G1257"/>
      <c r="H1257"/>
      <c r="I1257"/>
      <c r="J1257"/>
      <c r="K1257"/>
      <c r="L1257" t="s">
        <v>72</v>
      </c>
      <c r="M1257" s="16"/>
    </row>
    <row r="1258" spans="1:13" x14ac:dyDescent="0.25">
      <c r="A1258">
        <v>913497</v>
      </c>
      <c r="B1258" t="s">
        <v>4229</v>
      </c>
      <c r="C1258">
        <v>558521</v>
      </c>
      <c r="D1258" t="s">
        <v>2425</v>
      </c>
      <c r="E1258"/>
      <c r="F1258" t="s">
        <v>831</v>
      </c>
      <c r="G1258"/>
      <c r="H1258"/>
      <c r="I1258"/>
      <c r="J1258"/>
      <c r="K1258"/>
      <c r="L1258" t="s">
        <v>72</v>
      </c>
      <c r="M1258" s="16"/>
    </row>
    <row r="1259" spans="1:13" x14ac:dyDescent="0.25">
      <c r="A1259">
        <v>913629</v>
      </c>
      <c r="B1259" t="s">
        <v>4229</v>
      </c>
      <c r="C1259">
        <v>594221</v>
      </c>
      <c r="D1259" t="s">
        <v>2425</v>
      </c>
      <c r="E1259"/>
      <c r="F1259" t="s">
        <v>834</v>
      </c>
      <c r="G1259"/>
      <c r="H1259"/>
      <c r="I1259"/>
      <c r="J1259"/>
      <c r="K1259"/>
      <c r="L1259" t="s">
        <v>103</v>
      </c>
      <c r="M1259" s="16"/>
    </row>
    <row r="1260" spans="1:13" x14ac:dyDescent="0.25">
      <c r="A1260">
        <v>907763</v>
      </c>
      <c r="B1260" t="s">
        <v>4229</v>
      </c>
      <c r="C1260">
        <v>722926</v>
      </c>
      <c r="D1260" t="s">
        <v>2425</v>
      </c>
      <c r="E1260"/>
      <c r="F1260" t="s">
        <v>909</v>
      </c>
      <c r="G1260"/>
      <c r="H1260"/>
      <c r="I1260"/>
      <c r="J1260"/>
      <c r="K1260"/>
      <c r="L1260" t="s">
        <v>72</v>
      </c>
      <c r="M1260" s="16"/>
    </row>
    <row r="1261" spans="1:13" x14ac:dyDescent="0.25">
      <c r="A1261">
        <v>908864</v>
      </c>
      <c r="B1261" t="s">
        <v>4233</v>
      </c>
      <c r="C1261">
        <v>431214</v>
      </c>
      <c r="D1261" t="s">
        <v>2425</v>
      </c>
      <c r="E1261"/>
      <c r="F1261" t="s">
        <v>825</v>
      </c>
      <c r="G1261"/>
      <c r="H1261"/>
      <c r="I1261"/>
      <c r="J1261"/>
      <c r="K1261"/>
      <c r="L1261" t="s">
        <v>72</v>
      </c>
      <c r="M1261" s="16"/>
    </row>
    <row r="1262" spans="1:13" x14ac:dyDescent="0.25">
      <c r="A1262">
        <v>909310</v>
      </c>
      <c r="B1262" t="s">
        <v>4233</v>
      </c>
      <c r="C1262">
        <v>613927</v>
      </c>
      <c r="D1262" t="s">
        <v>2425</v>
      </c>
      <c r="E1262"/>
      <c r="F1262" t="s">
        <v>842</v>
      </c>
      <c r="G1262"/>
      <c r="H1262"/>
      <c r="I1262"/>
      <c r="J1262"/>
      <c r="K1262"/>
      <c r="L1262" t="s">
        <v>72</v>
      </c>
      <c r="M1262" s="16"/>
    </row>
    <row r="1263" spans="1:13" x14ac:dyDescent="0.25">
      <c r="A1263">
        <v>912104</v>
      </c>
      <c r="B1263" t="s">
        <v>4236</v>
      </c>
      <c r="C1263">
        <v>986343</v>
      </c>
      <c r="D1263" t="s">
        <v>2428</v>
      </c>
      <c r="E1263"/>
      <c r="F1263" t="s">
        <v>2443</v>
      </c>
      <c r="G1263"/>
      <c r="H1263"/>
      <c r="I1263"/>
      <c r="J1263"/>
      <c r="K1263"/>
      <c r="L1263" t="s">
        <v>72</v>
      </c>
      <c r="M1263" s="16"/>
    </row>
    <row r="1264" spans="1:13" x14ac:dyDescent="0.25">
      <c r="A1264">
        <v>907739</v>
      </c>
      <c r="B1264" t="s">
        <v>4236</v>
      </c>
      <c r="C1264">
        <v>222641</v>
      </c>
      <c r="D1264" t="s">
        <v>2425</v>
      </c>
      <c r="E1264"/>
      <c r="F1264" t="s">
        <v>842</v>
      </c>
      <c r="G1264"/>
      <c r="H1264"/>
      <c r="I1264"/>
      <c r="J1264"/>
      <c r="K1264"/>
      <c r="L1264" t="s">
        <v>72</v>
      </c>
      <c r="M1264" s="16"/>
    </row>
    <row r="1265" spans="1:13" x14ac:dyDescent="0.25">
      <c r="A1265">
        <v>908604</v>
      </c>
      <c r="B1265" t="s">
        <v>4236</v>
      </c>
      <c r="C1265">
        <v>474777</v>
      </c>
      <c r="D1265" t="s">
        <v>2425</v>
      </c>
      <c r="E1265"/>
      <c r="F1265" t="s">
        <v>828</v>
      </c>
      <c r="G1265"/>
      <c r="H1265"/>
      <c r="I1265"/>
      <c r="J1265"/>
      <c r="K1265"/>
      <c r="L1265" t="s">
        <v>72</v>
      </c>
      <c r="M1265" s="16"/>
    </row>
    <row r="1266" spans="1:13" x14ac:dyDescent="0.25">
      <c r="A1266">
        <v>908339</v>
      </c>
      <c r="B1266" t="s">
        <v>4236</v>
      </c>
      <c r="C1266">
        <v>542994</v>
      </c>
      <c r="D1266" t="s">
        <v>2425</v>
      </c>
      <c r="E1266"/>
      <c r="F1266" t="s">
        <v>842</v>
      </c>
      <c r="G1266"/>
      <c r="H1266"/>
      <c r="I1266"/>
      <c r="J1266"/>
      <c r="K1266"/>
      <c r="L1266" t="s">
        <v>72</v>
      </c>
      <c r="M1266" s="16"/>
    </row>
    <row r="1267" spans="1:13" x14ac:dyDescent="0.25">
      <c r="A1267">
        <v>913895</v>
      </c>
      <c r="B1267" t="s">
        <v>4240</v>
      </c>
      <c r="C1267">
        <v>133357</v>
      </c>
      <c r="D1267" t="s">
        <v>2425</v>
      </c>
      <c r="E1267"/>
      <c r="F1267" t="s">
        <v>825</v>
      </c>
      <c r="G1267"/>
      <c r="H1267"/>
      <c r="I1267"/>
      <c r="J1267"/>
      <c r="K1267"/>
      <c r="L1267" t="s">
        <v>72</v>
      </c>
      <c r="M1267" s="16"/>
    </row>
    <row r="1268" spans="1:13" x14ac:dyDescent="0.25">
      <c r="A1268">
        <v>910235</v>
      </c>
      <c r="B1268" t="s">
        <v>4240</v>
      </c>
      <c r="C1268">
        <v>248187</v>
      </c>
      <c r="D1268" t="s">
        <v>2425</v>
      </c>
      <c r="E1268"/>
      <c r="F1268" t="s">
        <v>834</v>
      </c>
      <c r="G1268"/>
      <c r="H1268"/>
      <c r="I1268"/>
      <c r="J1268"/>
      <c r="K1268"/>
      <c r="L1268" t="s">
        <v>72</v>
      </c>
      <c r="M1268" s="16"/>
    </row>
    <row r="1269" spans="1:13" x14ac:dyDescent="0.25">
      <c r="A1269">
        <v>910303</v>
      </c>
      <c r="B1269" t="s">
        <v>4240</v>
      </c>
      <c r="C1269">
        <v>926725</v>
      </c>
      <c r="D1269" t="s">
        <v>2428</v>
      </c>
      <c r="E1269"/>
      <c r="F1269" t="s">
        <v>2443</v>
      </c>
      <c r="G1269"/>
      <c r="H1269"/>
      <c r="I1269"/>
      <c r="J1269"/>
      <c r="K1269"/>
      <c r="L1269" t="s">
        <v>72</v>
      </c>
      <c r="M1269" s="16"/>
    </row>
    <row r="1270" spans="1:13" x14ac:dyDescent="0.25">
      <c r="A1270">
        <v>908622</v>
      </c>
      <c r="B1270" t="s">
        <v>4240</v>
      </c>
      <c r="C1270">
        <v>721446</v>
      </c>
      <c r="D1270" t="s">
        <v>2428</v>
      </c>
      <c r="E1270"/>
      <c r="F1270" t="s">
        <v>842</v>
      </c>
      <c r="G1270"/>
      <c r="H1270"/>
      <c r="I1270"/>
      <c r="J1270"/>
      <c r="K1270"/>
      <c r="L1270" t="s">
        <v>72</v>
      </c>
      <c r="M1270" s="16"/>
    </row>
    <row r="1271" spans="1:13" x14ac:dyDescent="0.25">
      <c r="A1271">
        <v>909120</v>
      </c>
      <c r="B1271" t="s">
        <v>4244</v>
      </c>
      <c r="C1271">
        <v>282458</v>
      </c>
      <c r="D1271" t="s">
        <v>2425</v>
      </c>
      <c r="E1271"/>
      <c r="F1271" t="s">
        <v>825</v>
      </c>
      <c r="G1271"/>
      <c r="H1271"/>
      <c r="I1271"/>
      <c r="J1271"/>
      <c r="K1271"/>
      <c r="L1271" t="s">
        <v>72</v>
      </c>
      <c r="M1271" s="16"/>
    </row>
    <row r="1272" spans="1:13" x14ac:dyDescent="0.25">
      <c r="A1272">
        <v>909958</v>
      </c>
      <c r="B1272" t="s">
        <v>4244</v>
      </c>
      <c r="C1272">
        <v>864879</v>
      </c>
      <c r="D1272" t="s">
        <v>2425</v>
      </c>
      <c r="E1272"/>
      <c r="F1272" t="s">
        <v>842</v>
      </c>
      <c r="G1272"/>
      <c r="H1272"/>
      <c r="I1272"/>
      <c r="J1272"/>
      <c r="K1272"/>
      <c r="L1272" t="s">
        <v>72</v>
      </c>
      <c r="M1272" s="16"/>
    </row>
    <row r="1273" spans="1:13" x14ac:dyDescent="0.25">
      <c r="A1273">
        <v>910201</v>
      </c>
      <c r="B1273" t="s">
        <v>4244</v>
      </c>
      <c r="C1273">
        <v>778239</v>
      </c>
      <c r="D1273" t="s">
        <v>2425</v>
      </c>
      <c r="E1273"/>
      <c r="F1273" t="s">
        <v>842</v>
      </c>
      <c r="G1273"/>
      <c r="H1273"/>
      <c r="I1273"/>
      <c r="J1273"/>
      <c r="K1273"/>
      <c r="L1273" t="s">
        <v>72</v>
      </c>
      <c r="M1273" s="16"/>
    </row>
    <row r="1274" spans="1:13" x14ac:dyDescent="0.25">
      <c r="A1274">
        <v>913041</v>
      </c>
      <c r="B1274" t="s">
        <v>4247</v>
      </c>
      <c r="C1274">
        <v>329986</v>
      </c>
      <c r="D1274" t="s">
        <v>2425</v>
      </c>
      <c r="E1274"/>
      <c r="F1274" t="s">
        <v>842</v>
      </c>
      <c r="G1274"/>
      <c r="H1274"/>
      <c r="I1274"/>
      <c r="J1274"/>
      <c r="K1274"/>
      <c r="L1274" t="s">
        <v>72</v>
      </c>
      <c r="M1274" s="16"/>
    </row>
    <row r="1275" spans="1:13" x14ac:dyDescent="0.25">
      <c r="A1275">
        <v>913048</v>
      </c>
      <c r="B1275" t="s">
        <v>4247</v>
      </c>
      <c r="C1275">
        <v>116193</v>
      </c>
      <c r="D1275" t="s">
        <v>2425</v>
      </c>
      <c r="E1275"/>
      <c r="F1275" t="s">
        <v>828</v>
      </c>
      <c r="G1275"/>
      <c r="H1275"/>
      <c r="I1275"/>
      <c r="J1275"/>
      <c r="K1275"/>
      <c r="L1275" t="s">
        <v>72</v>
      </c>
      <c r="M1275" s="16"/>
    </row>
    <row r="1276" spans="1:13" x14ac:dyDescent="0.25">
      <c r="A1276">
        <v>914121</v>
      </c>
      <c r="B1276" t="s">
        <v>4251</v>
      </c>
      <c r="C1276">
        <v>478166</v>
      </c>
      <c r="D1276" t="s">
        <v>2425</v>
      </c>
      <c r="E1276"/>
      <c r="F1276" t="s">
        <v>828</v>
      </c>
      <c r="G1276"/>
      <c r="H1276"/>
      <c r="I1276"/>
      <c r="J1276"/>
      <c r="K1276"/>
      <c r="L1276" t="s">
        <v>72</v>
      </c>
      <c r="M1276" s="16"/>
    </row>
    <row r="1277" spans="1:13" x14ac:dyDescent="0.25">
      <c r="A1277">
        <v>912098</v>
      </c>
      <c r="B1277" t="s">
        <v>4253</v>
      </c>
      <c r="C1277">
        <v>636619</v>
      </c>
      <c r="D1277" t="s">
        <v>2425</v>
      </c>
      <c r="E1277"/>
      <c r="F1277" t="s">
        <v>831</v>
      </c>
      <c r="G1277"/>
      <c r="H1277"/>
      <c r="I1277"/>
      <c r="J1277"/>
      <c r="K1277"/>
      <c r="L1277" t="s">
        <v>72</v>
      </c>
      <c r="M1277" s="16"/>
    </row>
    <row r="1278" spans="1:13" x14ac:dyDescent="0.25">
      <c r="A1278">
        <v>912108</v>
      </c>
      <c r="B1278" t="s">
        <v>4253</v>
      </c>
      <c r="C1278">
        <v>586258</v>
      </c>
      <c r="D1278" t="s">
        <v>2425</v>
      </c>
      <c r="E1278"/>
      <c r="F1278" t="s">
        <v>828</v>
      </c>
      <c r="G1278"/>
      <c r="H1278"/>
      <c r="I1278"/>
      <c r="J1278"/>
      <c r="K1278"/>
      <c r="L1278" t="s">
        <v>72</v>
      </c>
      <c r="M1278" s="16"/>
    </row>
    <row r="1279" spans="1:13" x14ac:dyDescent="0.25">
      <c r="A1279">
        <v>908860</v>
      </c>
      <c r="B1279" t="s">
        <v>4257</v>
      </c>
      <c r="C1279">
        <v>596887</v>
      </c>
      <c r="D1279" t="s">
        <v>2425</v>
      </c>
      <c r="E1279"/>
      <c r="F1279" t="s">
        <v>825</v>
      </c>
      <c r="G1279"/>
      <c r="H1279"/>
      <c r="I1279"/>
      <c r="J1279"/>
      <c r="K1279"/>
      <c r="L1279" t="s">
        <v>72</v>
      </c>
      <c r="M1279" s="16"/>
    </row>
    <row r="1280" spans="1:13" x14ac:dyDescent="0.25">
      <c r="A1280">
        <v>910793</v>
      </c>
      <c r="B1280" t="s">
        <v>4259</v>
      </c>
      <c r="C1280">
        <v>753248</v>
      </c>
      <c r="D1280" t="s">
        <v>2425</v>
      </c>
      <c r="E1280"/>
      <c r="F1280" t="s">
        <v>825</v>
      </c>
      <c r="G1280"/>
      <c r="H1280"/>
      <c r="I1280"/>
      <c r="J1280"/>
      <c r="K1280"/>
      <c r="L1280" t="s">
        <v>72</v>
      </c>
      <c r="M1280" s="16"/>
    </row>
    <row r="1281" spans="1:13" x14ac:dyDescent="0.25">
      <c r="A1281">
        <v>908630</v>
      </c>
      <c r="B1281" t="s">
        <v>4262</v>
      </c>
      <c r="C1281">
        <v>551847</v>
      </c>
      <c r="D1281" t="s">
        <v>2425</v>
      </c>
      <c r="E1281"/>
      <c r="F1281" t="s">
        <v>828</v>
      </c>
      <c r="G1281"/>
      <c r="H1281"/>
      <c r="I1281"/>
      <c r="J1281"/>
      <c r="K1281"/>
      <c r="L1281" t="s">
        <v>72</v>
      </c>
      <c r="M1281" s="16"/>
    </row>
    <row r="1282" spans="1:13" x14ac:dyDescent="0.25">
      <c r="A1282">
        <v>909672</v>
      </c>
      <c r="B1282" t="s">
        <v>4262</v>
      </c>
      <c r="C1282">
        <v>481716</v>
      </c>
      <c r="D1282" t="s">
        <v>2425</v>
      </c>
      <c r="E1282"/>
      <c r="F1282" t="s">
        <v>834</v>
      </c>
      <c r="G1282"/>
      <c r="H1282"/>
      <c r="I1282"/>
      <c r="J1282"/>
      <c r="K1282"/>
      <c r="L1282" t="s">
        <v>72</v>
      </c>
      <c r="M1282" s="16"/>
    </row>
    <row r="1283" spans="1:13" x14ac:dyDescent="0.25">
      <c r="A1283">
        <v>910412</v>
      </c>
      <c r="B1283" t="s">
        <v>4262</v>
      </c>
      <c r="C1283">
        <v>819344</v>
      </c>
      <c r="D1283" t="s">
        <v>2425</v>
      </c>
      <c r="E1283"/>
      <c r="F1283" t="s">
        <v>831</v>
      </c>
      <c r="G1283"/>
      <c r="H1283"/>
      <c r="I1283"/>
      <c r="J1283"/>
      <c r="K1283"/>
      <c r="L1283" t="s">
        <v>72</v>
      </c>
      <c r="M1283" s="16"/>
    </row>
    <row r="1284" spans="1:13" x14ac:dyDescent="0.25">
      <c r="A1284">
        <v>909596</v>
      </c>
      <c r="B1284" t="s">
        <v>4266</v>
      </c>
      <c r="C1284">
        <v>688237</v>
      </c>
      <c r="D1284" t="s">
        <v>2428</v>
      </c>
      <c r="E1284"/>
      <c r="F1284" t="s">
        <v>882</v>
      </c>
      <c r="G1284"/>
      <c r="H1284"/>
      <c r="I1284"/>
      <c r="J1284"/>
      <c r="K1284"/>
      <c r="L1284" t="s">
        <v>72</v>
      </c>
      <c r="M1284" s="16"/>
    </row>
    <row r="1285" spans="1:13" x14ac:dyDescent="0.25">
      <c r="A1285">
        <v>908052</v>
      </c>
      <c r="B1285" t="s">
        <v>4266</v>
      </c>
      <c r="C1285">
        <v>733539</v>
      </c>
      <c r="D1285" t="s">
        <v>2428</v>
      </c>
      <c r="E1285"/>
      <c r="F1285">
        <v>457</v>
      </c>
      <c r="G1285"/>
      <c r="H1285"/>
      <c r="I1285"/>
      <c r="J1285"/>
      <c r="K1285"/>
      <c r="L1285" t="s">
        <v>72</v>
      </c>
      <c r="M1285" s="16"/>
    </row>
    <row r="1286" spans="1:13" x14ac:dyDescent="0.25">
      <c r="A1286">
        <v>909336</v>
      </c>
      <c r="B1286" t="s">
        <v>4266</v>
      </c>
      <c r="C1286">
        <v>947667</v>
      </c>
      <c r="D1286" t="s">
        <v>2428</v>
      </c>
      <c r="E1286"/>
      <c r="F1286" t="s">
        <v>882</v>
      </c>
      <c r="G1286"/>
      <c r="H1286"/>
      <c r="I1286"/>
      <c r="J1286"/>
      <c r="K1286"/>
      <c r="L1286" t="s">
        <v>72</v>
      </c>
      <c r="M1286" s="16"/>
    </row>
    <row r="1287" spans="1:13" x14ac:dyDescent="0.25">
      <c r="A1287">
        <v>908708</v>
      </c>
      <c r="B1287" t="s">
        <v>4266</v>
      </c>
      <c r="C1287">
        <v>736673</v>
      </c>
      <c r="D1287" t="s">
        <v>2428</v>
      </c>
      <c r="E1287"/>
      <c r="F1287" t="s">
        <v>882</v>
      </c>
      <c r="G1287"/>
      <c r="H1287"/>
      <c r="I1287"/>
      <c r="J1287"/>
      <c r="K1287"/>
      <c r="L1287" t="s">
        <v>72</v>
      </c>
      <c r="M1287" s="16"/>
    </row>
    <row r="1288" spans="1:13" x14ac:dyDescent="0.25">
      <c r="A1288">
        <v>909675</v>
      </c>
      <c r="B1288" t="s">
        <v>4266</v>
      </c>
      <c r="C1288">
        <v>436376</v>
      </c>
      <c r="D1288" t="s">
        <v>2428</v>
      </c>
      <c r="E1288"/>
      <c r="F1288" t="s">
        <v>882</v>
      </c>
      <c r="G1288"/>
      <c r="H1288"/>
      <c r="I1288"/>
      <c r="J1288"/>
      <c r="K1288"/>
      <c r="L1288" t="s">
        <v>72</v>
      </c>
      <c r="M1288" s="16"/>
    </row>
    <row r="1289" spans="1:13" x14ac:dyDescent="0.25">
      <c r="A1289">
        <v>908023</v>
      </c>
      <c r="B1289" t="s">
        <v>4266</v>
      </c>
      <c r="C1289">
        <v>534628</v>
      </c>
      <c r="D1289" t="s">
        <v>2425</v>
      </c>
      <c r="E1289"/>
      <c r="F1289" t="s">
        <v>828</v>
      </c>
      <c r="G1289"/>
      <c r="H1289"/>
      <c r="I1289"/>
      <c r="J1289"/>
      <c r="K1289"/>
      <c r="L1289" t="s">
        <v>72</v>
      </c>
      <c r="M1289" s="16"/>
    </row>
    <row r="1290" spans="1:13" x14ac:dyDescent="0.25">
      <c r="A1290">
        <v>908575</v>
      </c>
      <c r="B1290" t="s">
        <v>4266</v>
      </c>
      <c r="C1290">
        <v>631416</v>
      </c>
      <c r="D1290" t="s">
        <v>2425</v>
      </c>
      <c r="E1290"/>
      <c r="F1290" t="s">
        <v>842</v>
      </c>
      <c r="G1290"/>
      <c r="H1290"/>
      <c r="I1290"/>
      <c r="J1290"/>
      <c r="K1290"/>
      <c r="L1290" t="s">
        <v>72</v>
      </c>
      <c r="M1290" s="16"/>
    </row>
    <row r="1291" spans="1:13" x14ac:dyDescent="0.25">
      <c r="A1291">
        <v>909100</v>
      </c>
      <c r="B1291" t="s">
        <v>4271</v>
      </c>
      <c r="C1291">
        <v>483896</v>
      </c>
      <c r="D1291" t="s">
        <v>2428</v>
      </c>
      <c r="E1291"/>
      <c r="F1291" t="s">
        <v>2443</v>
      </c>
      <c r="G1291"/>
      <c r="H1291"/>
      <c r="I1291"/>
      <c r="J1291"/>
      <c r="K1291"/>
      <c r="L1291" t="s">
        <v>72</v>
      </c>
      <c r="M1291" s="16"/>
    </row>
    <row r="1292" spans="1:13" x14ac:dyDescent="0.25">
      <c r="A1292">
        <v>909218</v>
      </c>
      <c r="B1292" t="s">
        <v>4271</v>
      </c>
      <c r="C1292">
        <v>444615</v>
      </c>
      <c r="D1292" t="s">
        <v>2425</v>
      </c>
      <c r="E1292"/>
      <c r="F1292" t="s">
        <v>828</v>
      </c>
      <c r="G1292"/>
      <c r="H1292"/>
      <c r="I1292"/>
      <c r="J1292"/>
      <c r="K1292"/>
      <c r="L1292" t="s">
        <v>72</v>
      </c>
      <c r="M1292" s="16"/>
    </row>
    <row r="1293" spans="1:13" x14ac:dyDescent="0.25">
      <c r="A1293">
        <v>909139</v>
      </c>
      <c r="B1293" t="s">
        <v>4271</v>
      </c>
      <c r="C1293">
        <v>384933</v>
      </c>
      <c r="D1293" t="s">
        <v>2425</v>
      </c>
      <c r="E1293"/>
      <c r="F1293" t="s">
        <v>834</v>
      </c>
      <c r="G1293"/>
      <c r="H1293"/>
      <c r="I1293"/>
      <c r="J1293"/>
      <c r="K1293"/>
      <c r="L1293" t="s">
        <v>72</v>
      </c>
      <c r="M1293" s="16"/>
    </row>
    <row r="1294" spans="1:13" x14ac:dyDescent="0.25">
      <c r="A1294">
        <v>909089</v>
      </c>
      <c r="B1294" t="s">
        <v>4276</v>
      </c>
      <c r="C1294">
        <v>662594</v>
      </c>
      <c r="D1294" t="s">
        <v>2425</v>
      </c>
      <c r="E1294"/>
      <c r="F1294" t="s">
        <v>842</v>
      </c>
      <c r="G1294"/>
      <c r="H1294"/>
      <c r="I1294"/>
      <c r="J1294"/>
      <c r="K1294"/>
      <c r="L1294" t="s">
        <v>72</v>
      </c>
      <c r="M1294" s="16"/>
    </row>
    <row r="1295" spans="1:13" x14ac:dyDescent="0.25">
      <c r="A1295">
        <v>909688</v>
      </c>
      <c r="B1295" t="s">
        <v>4276</v>
      </c>
      <c r="C1295">
        <v>356637</v>
      </c>
      <c r="D1295" t="s">
        <v>2425</v>
      </c>
      <c r="E1295"/>
      <c r="F1295" t="s">
        <v>825</v>
      </c>
      <c r="G1295"/>
      <c r="H1295"/>
      <c r="I1295"/>
      <c r="J1295"/>
      <c r="K1295"/>
      <c r="L1295" t="s">
        <v>72</v>
      </c>
      <c r="M1295" s="16"/>
    </row>
    <row r="1296" spans="1:13" x14ac:dyDescent="0.25">
      <c r="A1296">
        <v>907731</v>
      </c>
      <c r="B1296" t="s">
        <v>4279</v>
      </c>
      <c r="C1296">
        <v>591652</v>
      </c>
      <c r="D1296" t="s">
        <v>2425</v>
      </c>
      <c r="E1296"/>
      <c r="F1296" t="s">
        <v>925</v>
      </c>
      <c r="G1296"/>
      <c r="H1296"/>
      <c r="I1296"/>
      <c r="J1296"/>
      <c r="K1296"/>
      <c r="L1296" t="s">
        <v>72</v>
      </c>
      <c r="M1296" s="16"/>
    </row>
    <row r="1297" spans="1:13" x14ac:dyDescent="0.25">
      <c r="A1297">
        <v>908956</v>
      </c>
      <c r="B1297" t="s">
        <v>4279</v>
      </c>
      <c r="C1297">
        <v>247442</v>
      </c>
      <c r="D1297" t="s">
        <v>2425</v>
      </c>
      <c r="E1297"/>
      <c r="F1297" t="s">
        <v>828</v>
      </c>
      <c r="G1297"/>
      <c r="H1297"/>
      <c r="I1297"/>
      <c r="J1297"/>
      <c r="K1297"/>
      <c r="L1297" t="s">
        <v>72</v>
      </c>
      <c r="M1297" s="16"/>
    </row>
    <row r="1298" spans="1:13" x14ac:dyDescent="0.25">
      <c r="A1298">
        <v>909433</v>
      </c>
      <c r="B1298" t="s">
        <v>4279</v>
      </c>
      <c r="C1298">
        <v>179247</v>
      </c>
      <c r="D1298" t="s">
        <v>2425</v>
      </c>
      <c r="E1298"/>
      <c r="F1298" t="s">
        <v>842</v>
      </c>
      <c r="G1298"/>
      <c r="H1298"/>
      <c r="I1298"/>
      <c r="J1298"/>
      <c r="K1298"/>
      <c r="L1298" t="s">
        <v>72</v>
      </c>
      <c r="M1298" s="16"/>
    </row>
    <row r="1299" spans="1:13" x14ac:dyDescent="0.25">
      <c r="A1299">
        <v>911857</v>
      </c>
      <c r="B1299" t="s">
        <v>4284</v>
      </c>
      <c r="C1299">
        <v>538431</v>
      </c>
      <c r="D1299" t="s">
        <v>2425</v>
      </c>
      <c r="E1299"/>
      <c r="F1299" t="s">
        <v>834</v>
      </c>
      <c r="G1299"/>
      <c r="H1299"/>
      <c r="I1299"/>
      <c r="J1299"/>
      <c r="K1299"/>
      <c r="L1299" t="s">
        <v>72</v>
      </c>
      <c r="M1299" s="16"/>
    </row>
    <row r="1300" spans="1:13" x14ac:dyDescent="0.25">
      <c r="A1300">
        <v>913247</v>
      </c>
      <c r="B1300" t="s">
        <v>4284</v>
      </c>
      <c r="C1300">
        <v>573373</v>
      </c>
      <c r="D1300" t="s">
        <v>2425</v>
      </c>
      <c r="E1300"/>
      <c r="F1300" t="s">
        <v>842</v>
      </c>
      <c r="G1300"/>
      <c r="H1300"/>
      <c r="I1300"/>
      <c r="J1300"/>
      <c r="K1300"/>
      <c r="L1300" t="s">
        <v>72</v>
      </c>
      <c r="M1300" s="16"/>
    </row>
    <row r="1301" spans="1:13" x14ac:dyDescent="0.25">
      <c r="A1301">
        <v>910634</v>
      </c>
      <c r="B1301" t="s">
        <v>4287</v>
      </c>
      <c r="C1301">
        <v>891595</v>
      </c>
      <c r="D1301" t="s">
        <v>2425</v>
      </c>
      <c r="E1301"/>
      <c r="F1301" t="s">
        <v>834</v>
      </c>
      <c r="G1301"/>
      <c r="H1301"/>
      <c r="I1301"/>
      <c r="J1301"/>
      <c r="K1301"/>
      <c r="L1301" t="s">
        <v>72</v>
      </c>
      <c r="M1301" s="16"/>
    </row>
    <row r="1302" spans="1:13" x14ac:dyDescent="0.25">
      <c r="A1302">
        <v>910635</v>
      </c>
      <c r="B1302" t="s">
        <v>4290</v>
      </c>
      <c r="C1302">
        <v>653421</v>
      </c>
      <c r="D1302" t="s">
        <v>2425</v>
      </c>
      <c r="E1302"/>
      <c r="F1302" t="s">
        <v>825</v>
      </c>
      <c r="G1302"/>
      <c r="H1302"/>
      <c r="I1302"/>
      <c r="J1302"/>
      <c r="K1302"/>
      <c r="L1302" t="s">
        <v>72</v>
      </c>
      <c r="M1302" s="16"/>
    </row>
    <row r="1303" spans="1:13" x14ac:dyDescent="0.25">
      <c r="A1303">
        <v>913360</v>
      </c>
      <c r="B1303" t="s">
        <v>4290</v>
      </c>
      <c r="C1303">
        <v>678677</v>
      </c>
      <c r="D1303" t="s">
        <v>2425</v>
      </c>
      <c r="E1303"/>
      <c r="F1303" t="s">
        <v>834</v>
      </c>
      <c r="G1303"/>
      <c r="H1303"/>
      <c r="I1303"/>
      <c r="J1303"/>
      <c r="K1303"/>
      <c r="L1303" t="s">
        <v>72</v>
      </c>
      <c r="M1303" s="16"/>
    </row>
    <row r="1304" spans="1:13" x14ac:dyDescent="0.25">
      <c r="A1304">
        <v>913352</v>
      </c>
      <c r="B1304" t="s">
        <v>4293</v>
      </c>
      <c r="C1304">
        <v>132425</v>
      </c>
      <c r="D1304" t="s">
        <v>2425</v>
      </c>
      <c r="E1304"/>
      <c r="F1304" t="s">
        <v>825</v>
      </c>
      <c r="G1304"/>
      <c r="H1304"/>
      <c r="I1304"/>
      <c r="J1304"/>
      <c r="K1304"/>
      <c r="L1304" t="s">
        <v>72</v>
      </c>
      <c r="M1304" s="16"/>
    </row>
    <row r="1305" spans="1:13" x14ac:dyDescent="0.25">
      <c r="A1305">
        <v>913359</v>
      </c>
      <c r="B1305" t="s">
        <v>4293</v>
      </c>
      <c r="C1305">
        <v>199877</v>
      </c>
      <c r="D1305" t="s">
        <v>2425</v>
      </c>
      <c r="E1305"/>
      <c r="F1305" t="s">
        <v>834</v>
      </c>
      <c r="G1305"/>
      <c r="H1305"/>
      <c r="I1305"/>
      <c r="J1305"/>
      <c r="K1305"/>
      <c r="L1305" t="s">
        <v>72</v>
      </c>
      <c r="M1305" s="16"/>
    </row>
    <row r="1306" spans="1:13" x14ac:dyDescent="0.25">
      <c r="A1306">
        <v>908751</v>
      </c>
      <c r="B1306" t="s">
        <v>4293</v>
      </c>
      <c r="C1306">
        <v>829628</v>
      </c>
      <c r="D1306" t="s">
        <v>2425</v>
      </c>
      <c r="E1306"/>
      <c r="F1306" t="s">
        <v>842</v>
      </c>
      <c r="G1306"/>
      <c r="H1306"/>
      <c r="I1306"/>
      <c r="J1306"/>
      <c r="K1306"/>
      <c r="L1306" t="s">
        <v>72</v>
      </c>
      <c r="M1306" s="16"/>
    </row>
    <row r="1307" spans="1:13" x14ac:dyDescent="0.25">
      <c r="A1307">
        <v>908967</v>
      </c>
      <c r="B1307" t="s">
        <v>4297</v>
      </c>
      <c r="C1307">
        <v>138121</v>
      </c>
      <c r="D1307" t="s">
        <v>2425</v>
      </c>
      <c r="E1307"/>
      <c r="F1307" t="s">
        <v>825</v>
      </c>
      <c r="G1307"/>
      <c r="H1307"/>
      <c r="I1307"/>
      <c r="J1307"/>
      <c r="K1307"/>
      <c r="L1307" t="s">
        <v>72</v>
      </c>
      <c r="M1307" s="16"/>
    </row>
    <row r="1308" spans="1:13" x14ac:dyDescent="0.25">
      <c r="A1308">
        <v>909970</v>
      </c>
      <c r="B1308" t="s">
        <v>4297</v>
      </c>
      <c r="C1308">
        <v>611794</v>
      </c>
      <c r="D1308" t="s">
        <v>2425</v>
      </c>
      <c r="E1308"/>
      <c r="F1308" t="s">
        <v>842</v>
      </c>
      <c r="G1308"/>
      <c r="H1308"/>
      <c r="I1308"/>
      <c r="J1308"/>
      <c r="K1308"/>
      <c r="L1308" t="s">
        <v>72</v>
      </c>
      <c r="M1308" s="16"/>
    </row>
    <row r="1309" spans="1:13" x14ac:dyDescent="0.25">
      <c r="A1309">
        <v>908740</v>
      </c>
      <c r="B1309" t="s">
        <v>4301</v>
      </c>
      <c r="C1309">
        <v>853555</v>
      </c>
      <c r="D1309" t="s">
        <v>2425</v>
      </c>
      <c r="E1309"/>
      <c r="F1309" t="s">
        <v>828</v>
      </c>
      <c r="G1309"/>
      <c r="H1309"/>
      <c r="I1309"/>
      <c r="J1309"/>
      <c r="K1309"/>
      <c r="L1309" t="s">
        <v>72</v>
      </c>
      <c r="M1309" s="16"/>
    </row>
    <row r="1310" spans="1:13" x14ac:dyDescent="0.25">
      <c r="A1310">
        <v>910298</v>
      </c>
      <c r="B1310" t="s">
        <v>4303</v>
      </c>
      <c r="C1310">
        <v>132368</v>
      </c>
      <c r="D1310" t="s">
        <v>2425</v>
      </c>
      <c r="E1310"/>
      <c r="F1310" t="s">
        <v>825</v>
      </c>
      <c r="G1310"/>
      <c r="H1310"/>
      <c r="I1310"/>
      <c r="J1310"/>
      <c r="K1310"/>
      <c r="L1310" t="s">
        <v>72</v>
      </c>
      <c r="M1310" s="16"/>
    </row>
    <row r="1311" spans="1:13" x14ac:dyDescent="0.25">
      <c r="A1311">
        <v>910374</v>
      </c>
      <c r="B1311" t="s">
        <v>4303</v>
      </c>
      <c r="C1311">
        <v>876864</v>
      </c>
      <c r="D1311" t="s">
        <v>2425</v>
      </c>
      <c r="E1311"/>
      <c r="F1311" t="s">
        <v>842</v>
      </c>
      <c r="G1311"/>
      <c r="H1311"/>
      <c r="I1311"/>
      <c r="J1311"/>
      <c r="K1311"/>
      <c r="L1311" t="s">
        <v>72</v>
      </c>
      <c r="M1311" s="16"/>
    </row>
    <row r="1312" spans="1:13" x14ac:dyDescent="0.25">
      <c r="A1312">
        <v>908998</v>
      </c>
      <c r="B1312" t="s">
        <v>4306</v>
      </c>
      <c r="C1312">
        <v>393774</v>
      </c>
      <c r="D1312" t="s">
        <v>2425</v>
      </c>
      <c r="E1312"/>
      <c r="F1312" t="s">
        <v>825</v>
      </c>
      <c r="G1312"/>
      <c r="H1312"/>
      <c r="I1312"/>
      <c r="J1312"/>
      <c r="K1312"/>
      <c r="L1312" t="s">
        <v>72</v>
      </c>
      <c r="M1312" s="16"/>
    </row>
    <row r="1313" spans="1:13" x14ac:dyDescent="0.25">
      <c r="A1313">
        <v>909861</v>
      </c>
      <c r="B1313" t="s">
        <v>4306</v>
      </c>
      <c r="C1313">
        <v>734541</v>
      </c>
      <c r="D1313" t="s">
        <v>2425</v>
      </c>
      <c r="E1313"/>
      <c r="F1313" t="s">
        <v>830</v>
      </c>
      <c r="G1313"/>
      <c r="H1313"/>
      <c r="I1313"/>
      <c r="J1313"/>
      <c r="K1313"/>
      <c r="L1313" t="s">
        <v>72</v>
      </c>
      <c r="M1313" s="16"/>
    </row>
    <row r="1314" spans="1:13" x14ac:dyDescent="0.25">
      <c r="A1314">
        <v>913972</v>
      </c>
      <c r="B1314" t="s">
        <v>4310</v>
      </c>
      <c r="C1314">
        <v>717527</v>
      </c>
      <c r="D1314" t="s">
        <v>2425</v>
      </c>
      <c r="E1314"/>
      <c r="F1314" t="s">
        <v>831</v>
      </c>
      <c r="G1314"/>
      <c r="H1314"/>
      <c r="I1314"/>
      <c r="J1314"/>
      <c r="K1314"/>
      <c r="L1314" t="s">
        <v>72</v>
      </c>
      <c r="M1314" s="16"/>
    </row>
    <row r="1315" spans="1:13" x14ac:dyDescent="0.25">
      <c r="A1315">
        <v>910535</v>
      </c>
      <c r="B1315" t="s">
        <v>4310</v>
      </c>
      <c r="C1315">
        <v>233542</v>
      </c>
      <c r="D1315" t="s">
        <v>2425</v>
      </c>
      <c r="E1315"/>
      <c r="F1315" t="s">
        <v>825</v>
      </c>
      <c r="G1315"/>
      <c r="H1315"/>
      <c r="I1315"/>
      <c r="J1315"/>
      <c r="K1315"/>
      <c r="L1315" t="s">
        <v>72</v>
      </c>
      <c r="M1315" s="16"/>
    </row>
    <row r="1316" spans="1:13" x14ac:dyDescent="0.25">
      <c r="A1316">
        <v>910578</v>
      </c>
      <c r="B1316" t="s">
        <v>4314</v>
      </c>
      <c r="C1316">
        <v>435721</v>
      </c>
      <c r="D1316" t="s">
        <v>2425</v>
      </c>
      <c r="E1316"/>
      <c r="F1316" t="s">
        <v>831</v>
      </c>
      <c r="G1316"/>
      <c r="H1316"/>
      <c r="I1316"/>
      <c r="J1316"/>
      <c r="K1316"/>
      <c r="L1316" t="s">
        <v>72</v>
      </c>
      <c r="M1316" s="16"/>
    </row>
    <row r="1317" spans="1:13" x14ac:dyDescent="0.25">
      <c r="A1317">
        <v>911867</v>
      </c>
      <c r="B1317" t="s">
        <v>4314</v>
      </c>
      <c r="C1317">
        <v>553256</v>
      </c>
      <c r="D1317" t="s">
        <v>2428</v>
      </c>
      <c r="E1317"/>
      <c r="F1317" t="s">
        <v>2443</v>
      </c>
      <c r="G1317"/>
      <c r="H1317"/>
      <c r="I1317"/>
      <c r="J1317"/>
      <c r="K1317"/>
      <c r="L1317" t="s">
        <v>72</v>
      </c>
      <c r="M1317" s="16"/>
    </row>
    <row r="1318" spans="1:13" x14ac:dyDescent="0.25">
      <c r="A1318">
        <v>908991</v>
      </c>
      <c r="B1318" t="s">
        <v>4314</v>
      </c>
      <c r="C1318">
        <v>146591</v>
      </c>
      <c r="D1318" t="s">
        <v>2428</v>
      </c>
      <c r="E1318"/>
      <c r="F1318" t="s">
        <v>3434</v>
      </c>
      <c r="G1318"/>
      <c r="H1318"/>
      <c r="I1318"/>
      <c r="J1318"/>
      <c r="K1318"/>
      <c r="L1318" t="s">
        <v>72</v>
      </c>
      <c r="M1318" s="16"/>
    </row>
    <row r="1319" spans="1:13" x14ac:dyDescent="0.25">
      <c r="A1319">
        <v>910388</v>
      </c>
      <c r="B1319" t="s">
        <v>4314</v>
      </c>
      <c r="C1319">
        <v>976718</v>
      </c>
      <c r="D1319" t="s">
        <v>2425</v>
      </c>
      <c r="E1319"/>
      <c r="F1319" t="s">
        <v>828</v>
      </c>
      <c r="G1319"/>
      <c r="H1319"/>
      <c r="I1319"/>
      <c r="J1319"/>
      <c r="K1319"/>
      <c r="L1319" t="s">
        <v>72</v>
      </c>
      <c r="M1319" s="16"/>
    </row>
    <row r="1320" spans="1:13" x14ac:dyDescent="0.25">
      <c r="A1320">
        <v>910545</v>
      </c>
      <c r="B1320" t="s">
        <v>4314</v>
      </c>
      <c r="C1320">
        <v>173624</v>
      </c>
      <c r="D1320" t="s">
        <v>2425</v>
      </c>
      <c r="E1320"/>
      <c r="F1320" t="s">
        <v>899</v>
      </c>
      <c r="G1320"/>
      <c r="H1320"/>
      <c r="I1320"/>
      <c r="J1320"/>
      <c r="K1320"/>
      <c r="L1320" t="s">
        <v>72</v>
      </c>
      <c r="M1320" s="16"/>
    </row>
    <row r="1321" spans="1:13" x14ac:dyDescent="0.25">
      <c r="A1321">
        <v>911556</v>
      </c>
      <c r="B1321" t="s">
        <v>4314</v>
      </c>
      <c r="C1321">
        <v>422468</v>
      </c>
      <c r="D1321" t="s">
        <v>2425</v>
      </c>
      <c r="E1321"/>
      <c r="F1321" t="s">
        <v>834</v>
      </c>
      <c r="G1321"/>
      <c r="H1321"/>
      <c r="I1321"/>
      <c r="J1321"/>
      <c r="K1321"/>
      <c r="L1321" t="s">
        <v>72</v>
      </c>
      <c r="M1321" s="16"/>
    </row>
    <row r="1322" spans="1:13" x14ac:dyDescent="0.25">
      <c r="A1322">
        <v>908439</v>
      </c>
      <c r="B1322" t="s">
        <v>4320</v>
      </c>
      <c r="C1322">
        <v>454452</v>
      </c>
      <c r="D1322" t="s">
        <v>2425</v>
      </c>
      <c r="E1322"/>
      <c r="F1322" t="s">
        <v>831</v>
      </c>
      <c r="G1322"/>
      <c r="H1322"/>
      <c r="I1322"/>
      <c r="J1322"/>
      <c r="K1322"/>
      <c r="L1322" t="s">
        <v>72</v>
      </c>
      <c r="M1322" s="16"/>
    </row>
    <row r="1323" spans="1:13" x14ac:dyDescent="0.25">
      <c r="A1323">
        <v>910056</v>
      </c>
      <c r="B1323" t="s">
        <v>4320</v>
      </c>
      <c r="C1323">
        <v>393683</v>
      </c>
      <c r="D1323" t="s">
        <v>2425</v>
      </c>
      <c r="E1323"/>
      <c r="F1323" t="s">
        <v>825</v>
      </c>
      <c r="G1323"/>
      <c r="H1323"/>
      <c r="I1323"/>
      <c r="J1323"/>
      <c r="K1323"/>
      <c r="L1323" t="s">
        <v>72</v>
      </c>
      <c r="M1323" s="16"/>
    </row>
    <row r="1324" spans="1:13" x14ac:dyDescent="0.25">
      <c r="A1324">
        <v>908927</v>
      </c>
      <c r="B1324" t="s">
        <v>4320</v>
      </c>
      <c r="C1324">
        <v>138889</v>
      </c>
      <c r="D1324" t="s">
        <v>2428</v>
      </c>
      <c r="E1324"/>
      <c r="F1324" t="s">
        <v>2443</v>
      </c>
      <c r="G1324"/>
      <c r="H1324"/>
      <c r="I1324"/>
      <c r="J1324"/>
      <c r="K1324"/>
      <c r="L1324" t="s">
        <v>72</v>
      </c>
      <c r="M1324" s="16"/>
    </row>
    <row r="1325" spans="1:13" x14ac:dyDescent="0.25">
      <c r="A1325">
        <v>908036</v>
      </c>
      <c r="B1325" t="s">
        <v>4320</v>
      </c>
      <c r="C1325">
        <v>875137</v>
      </c>
      <c r="D1325" t="s">
        <v>2425</v>
      </c>
      <c r="E1325"/>
      <c r="F1325" t="s">
        <v>834</v>
      </c>
      <c r="G1325"/>
      <c r="H1325"/>
      <c r="I1325"/>
      <c r="J1325"/>
      <c r="K1325"/>
      <c r="L1325" t="s">
        <v>72</v>
      </c>
      <c r="M1325" s="16"/>
    </row>
    <row r="1326" spans="1:13" x14ac:dyDescent="0.25">
      <c r="A1326">
        <v>913034</v>
      </c>
      <c r="B1326" t="s">
        <v>4324</v>
      </c>
      <c r="C1326">
        <v>248767</v>
      </c>
      <c r="D1326" t="s">
        <v>2425</v>
      </c>
      <c r="E1326"/>
      <c r="F1326" t="s">
        <v>828</v>
      </c>
      <c r="G1326"/>
      <c r="H1326"/>
      <c r="I1326"/>
      <c r="J1326"/>
      <c r="K1326"/>
      <c r="L1326" t="s">
        <v>72</v>
      </c>
      <c r="M1326" s="16"/>
    </row>
    <row r="1327" spans="1:13" x14ac:dyDescent="0.25">
      <c r="A1327">
        <v>908894</v>
      </c>
      <c r="B1327" t="s">
        <v>4324</v>
      </c>
      <c r="C1327">
        <v>176116</v>
      </c>
      <c r="D1327" t="s">
        <v>2425</v>
      </c>
      <c r="E1327"/>
      <c r="F1327" t="s">
        <v>834</v>
      </c>
      <c r="G1327"/>
      <c r="H1327"/>
      <c r="I1327"/>
      <c r="J1327"/>
      <c r="K1327"/>
      <c r="L1327" t="s">
        <v>72</v>
      </c>
      <c r="M1327" s="16"/>
    </row>
    <row r="1328" spans="1:13" x14ac:dyDescent="0.25">
      <c r="A1328">
        <v>910580</v>
      </c>
      <c r="B1328" t="s">
        <v>4324</v>
      </c>
      <c r="C1328">
        <v>763167</v>
      </c>
      <c r="D1328" t="s">
        <v>2425</v>
      </c>
      <c r="E1328"/>
      <c r="F1328" t="s">
        <v>842</v>
      </c>
      <c r="G1328"/>
      <c r="H1328"/>
      <c r="I1328"/>
      <c r="J1328"/>
      <c r="K1328"/>
      <c r="L1328" t="s">
        <v>72</v>
      </c>
      <c r="M1328" s="16"/>
    </row>
    <row r="1329" spans="1:13" x14ac:dyDescent="0.25">
      <c r="A1329">
        <v>909117</v>
      </c>
      <c r="B1329" t="s">
        <v>4324</v>
      </c>
      <c r="C1329">
        <v>695884</v>
      </c>
      <c r="D1329" t="s">
        <v>2425</v>
      </c>
      <c r="E1329"/>
      <c r="F1329" t="s">
        <v>846</v>
      </c>
      <c r="G1329"/>
      <c r="H1329"/>
      <c r="I1329"/>
      <c r="J1329"/>
      <c r="K1329"/>
      <c r="L1329" t="s">
        <v>72</v>
      </c>
      <c r="M1329" s="16"/>
    </row>
    <row r="1330" spans="1:13" x14ac:dyDescent="0.25">
      <c r="A1330">
        <v>909294</v>
      </c>
      <c r="B1330" t="s">
        <v>4329</v>
      </c>
      <c r="C1330">
        <v>528496</v>
      </c>
      <c r="D1330" t="s">
        <v>2425</v>
      </c>
      <c r="E1330"/>
      <c r="F1330" t="s">
        <v>825</v>
      </c>
      <c r="G1330"/>
      <c r="H1330"/>
      <c r="I1330"/>
      <c r="J1330"/>
      <c r="K1330"/>
      <c r="L1330" t="s">
        <v>72</v>
      </c>
      <c r="M1330" s="16"/>
    </row>
    <row r="1331" spans="1:13" x14ac:dyDescent="0.25">
      <c r="A1331">
        <v>911869</v>
      </c>
      <c r="B1331" t="s">
        <v>4329</v>
      </c>
      <c r="C1331">
        <v>333783</v>
      </c>
      <c r="D1331" t="s">
        <v>2425</v>
      </c>
      <c r="E1331"/>
      <c r="F1331" t="s">
        <v>842</v>
      </c>
      <c r="G1331"/>
      <c r="H1331"/>
      <c r="I1331"/>
      <c r="J1331"/>
      <c r="K1331"/>
      <c r="L1331" t="s">
        <v>72</v>
      </c>
      <c r="M1331" s="16"/>
    </row>
    <row r="1332" spans="1:13" x14ac:dyDescent="0.25">
      <c r="A1332">
        <v>913362</v>
      </c>
      <c r="B1332" t="s">
        <v>4332</v>
      </c>
      <c r="C1332">
        <v>152983</v>
      </c>
      <c r="D1332" t="s">
        <v>2425</v>
      </c>
      <c r="E1332"/>
      <c r="F1332" t="s">
        <v>828</v>
      </c>
      <c r="G1332"/>
      <c r="H1332"/>
      <c r="I1332"/>
      <c r="J1332"/>
      <c r="K1332"/>
      <c r="L1332" t="s">
        <v>72</v>
      </c>
      <c r="M1332" s="16"/>
    </row>
    <row r="1333" spans="1:13" x14ac:dyDescent="0.25">
      <c r="A1333">
        <v>913371</v>
      </c>
      <c r="B1333" t="s">
        <v>4332</v>
      </c>
      <c r="C1333">
        <v>681316</v>
      </c>
      <c r="D1333" t="s">
        <v>2425</v>
      </c>
      <c r="E1333"/>
      <c r="F1333" t="s">
        <v>834</v>
      </c>
      <c r="G1333"/>
      <c r="H1333"/>
      <c r="I1333"/>
      <c r="J1333"/>
      <c r="K1333"/>
      <c r="L1333" t="s">
        <v>72</v>
      </c>
      <c r="M1333" s="16"/>
    </row>
    <row r="1334" spans="1:13" x14ac:dyDescent="0.25">
      <c r="A1334">
        <v>913364</v>
      </c>
      <c r="B1334" t="s">
        <v>4332</v>
      </c>
      <c r="C1334">
        <v>568354</v>
      </c>
      <c r="D1334" t="s">
        <v>2425</v>
      </c>
      <c r="E1334"/>
      <c r="F1334" t="s">
        <v>842</v>
      </c>
      <c r="G1334"/>
      <c r="H1334"/>
      <c r="I1334"/>
      <c r="J1334"/>
      <c r="K1334"/>
      <c r="L1334" t="s">
        <v>72</v>
      </c>
      <c r="M1334" s="16"/>
    </row>
    <row r="1335" spans="1:13" x14ac:dyDescent="0.25">
      <c r="A1335">
        <v>913366</v>
      </c>
      <c r="B1335" t="s">
        <v>4332</v>
      </c>
      <c r="C1335">
        <v>918653</v>
      </c>
      <c r="D1335" t="s">
        <v>2425</v>
      </c>
      <c r="E1335"/>
      <c r="F1335" t="s">
        <v>842</v>
      </c>
      <c r="G1335"/>
      <c r="H1335"/>
      <c r="I1335"/>
      <c r="J1335"/>
      <c r="K1335"/>
      <c r="L1335" t="s">
        <v>72</v>
      </c>
      <c r="M1335" s="16"/>
    </row>
    <row r="1336" spans="1:13" x14ac:dyDescent="0.25">
      <c r="A1336">
        <v>910655</v>
      </c>
      <c r="B1336" t="s">
        <v>4336</v>
      </c>
      <c r="C1336">
        <v>762617</v>
      </c>
      <c r="D1336" t="s">
        <v>2425</v>
      </c>
      <c r="E1336"/>
      <c r="F1336" t="s">
        <v>825</v>
      </c>
      <c r="G1336"/>
      <c r="H1336"/>
      <c r="I1336"/>
      <c r="J1336"/>
      <c r="K1336"/>
      <c r="L1336" t="s">
        <v>72</v>
      </c>
      <c r="M1336" s="16"/>
    </row>
    <row r="1337" spans="1:13" x14ac:dyDescent="0.25">
      <c r="A1337">
        <v>911721</v>
      </c>
      <c r="B1337" t="s">
        <v>4336</v>
      </c>
      <c r="C1337">
        <v>832648</v>
      </c>
      <c r="D1337" t="s">
        <v>2425</v>
      </c>
      <c r="E1337"/>
      <c r="F1337" t="s">
        <v>830</v>
      </c>
      <c r="G1337"/>
      <c r="H1337"/>
      <c r="I1337"/>
      <c r="J1337"/>
      <c r="K1337"/>
      <c r="L1337" t="s">
        <v>72</v>
      </c>
      <c r="M1337" s="16"/>
    </row>
    <row r="1338" spans="1:13" x14ac:dyDescent="0.25">
      <c r="A1338">
        <v>908435</v>
      </c>
      <c r="B1338" t="s">
        <v>4340</v>
      </c>
      <c r="C1338">
        <v>188266</v>
      </c>
      <c r="D1338" t="s">
        <v>2425</v>
      </c>
      <c r="E1338"/>
      <c r="F1338" t="s">
        <v>828</v>
      </c>
      <c r="G1338"/>
      <c r="H1338"/>
      <c r="I1338"/>
      <c r="J1338"/>
      <c r="K1338"/>
      <c r="L1338" t="s">
        <v>72</v>
      </c>
      <c r="M1338" s="16"/>
    </row>
    <row r="1339" spans="1:13" x14ac:dyDescent="0.25">
      <c r="A1339">
        <v>908584</v>
      </c>
      <c r="B1339" t="s">
        <v>4342</v>
      </c>
      <c r="C1339">
        <v>325119</v>
      </c>
      <c r="D1339" t="s">
        <v>2425</v>
      </c>
      <c r="E1339"/>
      <c r="F1339" t="s">
        <v>828</v>
      </c>
      <c r="G1339"/>
      <c r="H1339"/>
      <c r="I1339"/>
      <c r="J1339"/>
      <c r="K1339"/>
      <c r="L1339" t="s">
        <v>72</v>
      </c>
      <c r="M1339" s="16"/>
    </row>
    <row r="1340" spans="1:13" x14ac:dyDescent="0.25">
      <c r="A1340">
        <v>910068</v>
      </c>
      <c r="B1340" t="s">
        <v>4344</v>
      </c>
      <c r="C1340">
        <v>313263</v>
      </c>
      <c r="D1340" t="s">
        <v>2425</v>
      </c>
      <c r="E1340"/>
      <c r="F1340" t="s">
        <v>828</v>
      </c>
      <c r="G1340"/>
      <c r="H1340"/>
      <c r="I1340"/>
      <c r="J1340"/>
      <c r="K1340"/>
      <c r="L1340" t="s">
        <v>72</v>
      </c>
      <c r="M1340" s="16"/>
    </row>
    <row r="1341" spans="1:13" x14ac:dyDescent="0.25">
      <c r="A1341">
        <v>911665</v>
      </c>
      <c r="B1341" t="s">
        <v>4347</v>
      </c>
      <c r="C1341">
        <v>315967</v>
      </c>
      <c r="D1341" t="s">
        <v>2425</v>
      </c>
      <c r="E1341"/>
      <c r="F1341" t="s">
        <v>825</v>
      </c>
      <c r="G1341"/>
      <c r="H1341"/>
      <c r="I1341"/>
      <c r="J1341"/>
      <c r="K1341"/>
      <c r="L1341" t="s">
        <v>72</v>
      </c>
      <c r="M1341" s="16"/>
    </row>
    <row r="1342" spans="1:13" x14ac:dyDescent="0.25">
      <c r="A1342">
        <v>908011</v>
      </c>
      <c r="B1342" t="s">
        <v>4349</v>
      </c>
      <c r="C1342">
        <v>579139</v>
      </c>
      <c r="D1342" t="s">
        <v>2428</v>
      </c>
      <c r="E1342"/>
      <c r="F1342" t="s">
        <v>2443</v>
      </c>
      <c r="G1342"/>
      <c r="H1342"/>
      <c r="I1342"/>
      <c r="J1342"/>
      <c r="K1342"/>
      <c r="L1342" t="s">
        <v>72</v>
      </c>
      <c r="M1342" s="16"/>
    </row>
    <row r="1343" spans="1:13" x14ac:dyDescent="0.25">
      <c r="A1343">
        <v>913871</v>
      </c>
      <c r="B1343" t="s">
        <v>4352</v>
      </c>
      <c r="C1343">
        <v>978438</v>
      </c>
      <c r="D1343" t="s">
        <v>2425</v>
      </c>
      <c r="E1343"/>
      <c r="F1343" t="s">
        <v>825</v>
      </c>
      <c r="G1343"/>
      <c r="H1343"/>
      <c r="I1343"/>
      <c r="J1343"/>
      <c r="K1343"/>
      <c r="L1343" t="s">
        <v>72</v>
      </c>
      <c r="M1343" s="16"/>
    </row>
    <row r="1344" spans="1:13" x14ac:dyDescent="0.25">
      <c r="A1344">
        <v>907998</v>
      </c>
      <c r="B1344" t="s">
        <v>4352</v>
      </c>
      <c r="C1344">
        <v>246212</v>
      </c>
      <c r="D1344" t="s">
        <v>2425</v>
      </c>
      <c r="E1344"/>
      <c r="F1344" t="s">
        <v>831</v>
      </c>
      <c r="G1344"/>
      <c r="H1344"/>
      <c r="I1344"/>
      <c r="J1344"/>
      <c r="K1344"/>
      <c r="L1344" t="s">
        <v>72</v>
      </c>
      <c r="M1344" s="16"/>
    </row>
    <row r="1345" spans="1:13" x14ac:dyDescent="0.25">
      <c r="A1345">
        <v>908201</v>
      </c>
      <c r="B1345" t="s">
        <v>4352</v>
      </c>
      <c r="C1345">
        <v>316851</v>
      </c>
      <c r="D1345" t="s">
        <v>2425</v>
      </c>
      <c r="E1345"/>
      <c r="F1345" t="s">
        <v>831</v>
      </c>
      <c r="G1345"/>
      <c r="H1345"/>
      <c r="I1345"/>
      <c r="J1345"/>
      <c r="K1345"/>
      <c r="L1345" t="s">
        <v>72</v>
      </c>
      <c r="M1345" s="16"/>
    </row>
    <row r="1346" spans="1:13" x14ac:dyDescent="0.25">
      <c r="A1346">
        <v>909877</v>
      </c>
      <c r="B1346" t="s">
        <v>4352</v>
      </c>
      <c r="C1346">
        <v>383168</v>
      </c>
      <c r="D1346" t="s">
        <v>2425</v>
      </c>
      <c r="E1346"/>
      <c r="F1346" t="s">
        <v>834</v>
      </c>
      <c r="G1346"/>
      <c r="H1346"/>
      <c r="I1346"/>
      <c r="J1346"/>
      <c r="K1346"/>
      <c r="L1346" t="s">
        <v>72</v>
      </c>
      <c r="M1346" s="16"/>
    </row>
    <row r="1347" spans="1:13" x14ac:dyDescent="0.25">
      <c r="A1347">
        <v>908037</v>
      </c>
      <c r="B1347" t="s">
        <v>4356</v>
      </c>
      <c r="C1347">
        <v>456445</v>
      </c>
      <c r="D1347" t="s">
        <v>2425</v>
      </c>
      <c r="E1347"/>
      <c r="F1347" t="s">
        <v>825</v>
      </c>
      <c r="G1347"/>
      <c r="H1347"/>
      <c r="I1347"/>
      <c r="J1347"/>
      <c r="K1347"/>
      <c r="L1347" t="s">
        <v>72</v>
      </c>
      <c r="M1347" s="16"/>
    </row>
    <row r="1348" spans="1:13" x14ac:dyDescent="0.25">
      <c r="A1348">
        <v>911872</v>
      </c>
      <c r="B1348" t="s">
        <v>4356</v>
      </c>
      <c r="C1348">
        <v>473488</v>
      </c>
      <c r="D1348" t="s">
        <v>2425</v>
      </c>
      <c r="E1348"/>
      <c r="F1348" t="s">
        <v>834</v>
      </c>
      <c r="G1348"/>
      <c r="H1348"/>
      <c r="I1348"/>
      <c r="J1348"/>
      <c r="K1348"/>
      <c r="L1348" t="s">
        <v>72</v>
      </c>
      <c r="M1348" s="16"/>
    </row>
    <row r="1349" spans="1:13" x14ac:dyDescent="0.25">
      <c r="A1349">
        <v>913417</v>
      </c>
      <c r="B1349" t="s">
        <v>4356</v>
      </c>
      <c r="C1349">
        <v>396659</v>
      </c>
      <c r="D1349" t="s">
        <v>2425</v>
      </c>
      <c r="E1349"/>
      <c r="F1349" t="s">
        <v>842</v>
      </c>
      <c r="G1349"/>
      <c r="H1349"/>
      <c r="I1349"/>
      <c r="J1349"/>
      <c r="K1349"/>
      <c r="L1349" t="s">
        <v>72</v>
      </c>
      <c r="M1349" s="16"/>
    </row>
    <row r="1350" spans="1:13" x14ac:dyDescent="0.25">
      <c r="A1350">
        <v>910932</v>
      </c>
      <c r="B1350" t="s">
        <v>4361</v>
      </c>
      <c r="C1350">
        <v>897693</v>
      </c>
      <c r="D1350" t="s">
        <v>2425</v>
      </c>
      <c r="E1350"/>
      <c r="F1350" t="s">
        <v>1561</v>
      </c>
      <c r="G1350"/>
      <c r="H1350"/>
      <c r="I1350"/>
      <c r="J1350"/>
      <c r="K1350"/>
      <c r="L1350" t="s">
        <v>72</v>
      </c>
      <c r="M1350" s="16"/>
    </row>
    <row r="1351" spans="1:13" x14ac:dyDescent="0.25">
      <c r="A1351">
        <v>910933</v>
      </c>
      <c r="B1351" t="s">
        <v>4364</v>
      </c>
      <c r="C1351">
        <v>217814</v>
      </c>
      <c r="D1351" t="s">
        <v>2425</v>
      </c>
      <c r="E1351"/>
      <c r="F1351" t="s">
        <v>825</v>
      </c>
      <c r="G1351"/>
      <c r="H1351"/>
      <c r="I1351"/>
      <c r="J1351"/>
      <c r="K1351"/>
      <c r="L1351" t="s">
        <v>72</v>
      </c>
      <c r="M1351" s="16"/>
    </row>
    <row r="1352" spans="1:13" x14ac:dyDescent="0.25">
      <c r="A1352">
        <v>911649</v>
      </c>
      <c r="B1352" t="s">
        <v>4364</v>
      </c>
      <c r="C1352">
        <v>296593</v>
      </c>
      <c r="D1352" t="s">
        <v>2425</v>
      </c>
      <c r="E1352"/>
      <c r="F1352" t="s">
        <v>834</v>
      </c>
      <c r="G1352"/>
      <c r="H1352"/>
      <c r="I1352"/>
      <c r="J1352"/>
      <c r="K1352"/>
      <c r="L1352" t="s">
        <v>72</v>
      </c>
      <c r="M1352" s="16"/>
    </row>
    <row r="1353" spans="1:13" x14ac:dyDescent="0.25">
      <c r="A1353">
        <v>913431</v>
      </c>
      <c r="B1353" t="s">
        <v>4367</v>
      </c>
      <c r="C1353">
        <v>353748</v>
      </c>
      <c r="D1353" t="s">
        <v>2425</v>
      </c>
      <c r="E1353"/>
      <c r="F1353" t="s">
        <v>825</v>
      </c>
      <c r="G1353"/>
      <c r="H1353"/>
      <c r="I1353"/>
      <c r="J1353"/>
      <c r="K1353"/>
      <c r="L1353" t="s">
        <v>72</v>
      </c>
      <c r="M1353" s="16"/>
    </row>
    <row r="1354" spans="1:13" x14ac:dyDescent="0.25">
      <c r="A1354">
        <v>913432</v>
      </c>
      <c r="B1354" t="s">
        <v>4367</v>
      </c>
      <c r="C1354">
        <v>362894</v>
      </c>
      <c r="D1354" t="s">
        <v>2428</v>
      </c>
      <c r="E1354"/>
      <c r="F1354" t="s">
        <v>2791</v>
      </c>
      <c r="G1354"/>
      <c r="H1354"/>
      <c r="I1354"/>
      <c r="J1354"/>
      <c r="K1354"/>
      <c r="L1354" t="s">
        <v>72</v>
      </c>
      <c r="M1354" s="16"/>
    </row>
    <row r="1355" spans="1:13" x14ac:dyDescent="0.25">
      <c r="A1355">
        <v>909446</v>
      </c>
      <c r="B1355" t="s">
        <v>4367</v>
      </c>
      <c r="C1355">
        <v>819236</v>
      </c>
      <c r="D1355" t="s">
        <v>2425</v>
      </c>
      <c r="E1355"/>
      <c r="F1355" t="s">
        <v>834</v>
      </c>
      <c r="G1355"/>
      <c r="H1355"/>
      <c r="I1355"/>
      <c r="J1355"/>
      <c r="K1355"/>
      <c r="L1355" t="s">
        <v>72</v>
      </c>
      <c r="M1355" s="16"/>
    </row>
    <row r="1356" spans="1:13" x14ac:dyDescent="0.25">
      <c r="A1356">
        <v>909041</v>
      </c>
      <c r="B1356" t="s">
        <v>4367</v>
      </c>
      <c r="C1356">
        <v>951341</v>
      </c>
      <c r="D1356" t="s">
        <v>2425</v>
      </c>
      <c r="E1356"/>
      <c r="F1356" t="s">
        <v>842</v>
      </c>
      <c r="G1356"/>
      <c r="H1356"/>
      <c r="I1356"/>
      <c r="J1356"/>
      <c r="K1356"/>
      <c r="L1356" t="s">
        <v>72</v>
      </c>
      <c r="M1356" s="16"/>
    </row>
    <row r="1357" spans="1:13" x14ac:dyDescent="0.25">
      <c r="A1357">
        <v>909976</v>
      </c>
      <c r="B1357" t="s">
        <v>4371</v>
      </c>
      <c r="C1357">
        <v>377121</v>
      </c>
      <c r="D1357" t="s">
        <v>2425</v>
      </c>
      <c r="E1357"/>
      <c r="F1357" t="s">
        <v>842</v>
      </c>
      <c r="G1357"/>
      <c r="H1357"/>
      <c r="I1357"/>
      <c r="J1357"/>
      <c r="K1357"/>
      <c r="L1357" t="s">
        <v>72</v>
      </c>
      <c r="M1357" s="16"/>
    </row>
    <row r="1358" spans="1:13" x14ac:dyDescent="0.25">
      <c r="A1358">
        <v>909071</v>
      </c>
      <c r="B1358" t="s">
        <v>4373</v>
      </c>
      <c r="C1358">
        <v>966296</v>
      </c>
      <c r="D1358" t="s">
        <v>2428</v>
      </c>
      <c r="E1358"/>
      <c r="F1358" t="s">
        <v>2443</v>
      </c>
      <c r="G1358"/>
      <c r="H1358"/>
      <c r="I1358"/>
      <c r="J1358"/>
      <c r="K1358"/>
      <c r="L1358" t="s">
        <v>72</v>
      </c>
      <c r="M1358" s="16"/>
    </row>
    <row r="1359" spans="1:13" x14ac:dyDescent="0.25">
      <c r="A1359">
        <v>913923</v>
      </c>
      <c r="B1359" t="s">
        <v>4373</v>
      </c>
      <c r="C1359">
        <v>578838</v>
      </c>
      <c r="D1359" t="s">
        <v>2425</v>
      </c>
      <c r="E1359"/>
      <c r="F1359" t="s">
        <v>828</v>
      </c>
      <c r="G1359"/>
      <c r="H1359"/>
      <c r="I1359"/>
      <c r="J1359"/>
      <c r="K1359"/>
      <c r="L1359" t="s">
        <v>72</v>
      </c>
      <c r="M1359" s="16"/>
    </row>
    <row r="1360" spans="1:13" x14ac:dyDescent="0.25">
      <c r="A1360">
        <v>913968</v>
      </c>
      <c r="B1360" t="s">
        <v>4373</v>
      </c>
      <c r="C1360">
        <v>271117</v>
      </c>
      <c r="D1360" t="s">
        <v>2425</v>
      </c>
      <c r="E1360"/>
      <c r="F1360" t="s">
        <v>834</v>
      </c>
      <c r="G1360"/>
      <c r="H1360"/>
      <c r="I1360"/>
      <c r="J1360"/>
      <c r="K1360"/>
      <c r="L1360" t="s">
        <v>72</v>
      </c>
      <c r="M1360" s="16"/>
    </row>
    <row r="1361" spans="1:13" x14ac:dyDescent="0.25">
      <c r="A1361">
        <v>913969</v>
      </c>
      <c r="B1361" t="s">
        <v>4373</v>
      </c>
      <c r="C1361">
        <v>178391</v>
      </c>
      <c r="D1361" t="s">
        <v>2425</v>
      </c>
      <c r="E1361"/>
      <c r="F1361" t="s">
        <v>834</v>
      </c>
      <c r="G1361"/>
      <c r="H1361"/>
      <c r="I1361"/>
      <c r="J1361"/>
      <c r="K1361"/>
      <c r="L1361" t="s">
        <v>72</v>
      </c>
      <c r="M1361" s="16"/>
    </row>
    <row r="1362" spans="1:13" x14ac:dyDescent="0.25">
      <c r="A1362">
        <v>913976</v>
      </c>
      <c r="B1362" t="s">
        <v>4378</v>
      </c>
      <c r="C1362">
        <v>641385</v>
      </c>
      <c r="D1362" t="s">
        <v>2583</v>
      </c>
      <c r="E1362"/>
      <c r="F1362" t="s">
        <v>842</v>
      </c>
      <c r="G1362"/>
      <c r="H1362"/>
      <c r="I1362"/>
      <c r="J1362"/>
      <c r="K1362"/>
      <c r="L1362" t="s">
        <v>72</v>
      </c>
      <c r="M1362" s="16"/>
    </row>
    <row r="1363" spans="1:13" x14ac:dyDescent="0.25">
      <c r="A1363">
        <v>908078</v>
      </c>
      <c r="B1363" t="s">
        <v>4378</v>
      </c>
      <c r="C1363">
        <v>297357</v>
      </c>
      <c r="D1363" t="s">
        <v>2583</v>
      </c>
      <c r="E1363"/>
      <c r="F1363" t="s">
        <v>2443</v>
      </c>
      <c r="G1363"/>
      <c r="H1363"/>
      <c r="I1363"/>
      <c r="J1363"/>
      <c r="K1363"/>
      <c r="L1363" t="s">
        <v>72</v>
      </c>
      <c r="M1363" s="16"/>
    </row>
    <row r="1364" spans="1:13" x14ac:dyDescent="0.25">
      <c r="A1364">
        <v>912299</v>
      </c>
      <c r="B1364" t="s">
        <v>4378</v>
      </c>
      <c r="C1364">
        <v>861846</v>
      </c>
      <c r="D1364" t="s">
        <v>2583</v>
      </c>
      <c r="E1364"/>
      <c r="F1364" t="s">
        <v>2443</v>
      </c>
      <c r="G1364"/>
      <c r="H1364"/>
      <c r="I1364"/>
      <c r="J1364"/>
      <c r="K1364"/>
      <c r="L1364" t="s">
        <v>72</v>
      </c>
      <c r="M1364" s="16"/>
    </row>
    <row r="1365" spans="1:13" x14ac:dyDescent="0.25">
      <c r="A1365">
        <v>913510</v>
      </c>
      <c r="B1365" t="s">
        <v>4378</v>
      </c>
      <c r="C1365">
        <v>485692</v>
      </c>
      <c r="D1365" t="s">
        <v>2583</v>
      </c>
      <c r="E1365"/>
      <c r="F1365" t="s">
        <v>2443</v>
      </c>
      <c r="G1365"/>
      <c r="H1365"/>
      <c r="I1365"/>
      <c r="J1365"/>
      <c r="K1365"/>
      <c r="L1365" t="s">
        <v>72</v>
      </c>
      <c r="M1365" s="16"/>
    </row>
    <row r="1366" spans="1:13" x14ac:dyDescent="0.25">
      <c r="A1366">
        <v>913524</v>
      </c>
      <c r="B1366" t="s">
        <v>4378</v>
      </c>
      <c r="C1366">
        <v>368273</v>
      </c>
      <c r="D1366" t="s">
        <v>2583</v>
      </c>
      <c r="E1366"/>
      <c r="F1366" t="s">
        <v>4379</v>
      </c>
      <c r="G1366"/>
      <c r="H1366"/>
      <c r="I1366"/>
      <c r="J1366"/>
      <c r="K1366"/>
      <c r="L1366" t="s">
        <v>72</v>
      </c>
      <c r="M1366" s="16"/>
    </row>
    <row r="1367" spans="1:13" x14ac:dyDescent="0.25">
      <c r="A1367">
        <v>910577</v>
      </c>
      <c r="B1367" t="s">
        <v>4382</v>
      </c>
      <c r="C1367">
        <v>471557</v>
      </c>
      <c r="D1367" t="s">
        <v>2428</v>
      </c>
      <c r="E1367"/>
      <c r="F1367" t="s">
        <v>2443</v>
      </c>
      <c r="G1367"/>
      <c r="H1367"/>
      <c r="I1367"/>
      <c r="J1367"/>
      <c r="K1367"/>
      <c r="L1367" t="s">
        <v>103</v>
      </c>
      <c r="M1367" s="16"/>
    </row>
    <row r="1368" spans="1:13" x14ac:dyDescent="0.25">
      <c r="A1368">
        <v>909342</v>
      </c>
      <c r="B1368" t="s">
        <v>4382</v>
      </c>
      <c r="C1368">
        <v>366724</v>
      </c>
      <c r="D1368" t="s">
        <v>2425</v>
      </c>
      <c r="E1368"/>
      <c r="F1368" t="s">
        <v>828</v>
      </c>
      <c r="G1368"/>
      <c r="H1368"/>
      <c r="I1368"/>
      <c r="J1368"/>
      <c r="K1368"/>
      <c r="L1368" t="s">
        <v>72</v>
      </c>
      <c r="M1368" s="16"/>
    </row>
    <row r="1369" spans="1:13" x14ac:dyDescent="0.25">
      <c r="A1369">
        <v>907834</v>
      </c>
      <c r="B1369" t="s">
        <v>4386</v>
      </c>
      <c r="C1369">
        <v>588185</v>
      </c>
      <c r="D1369" t="s">
        <v>2425</v>
      </c>
      <c r="E1369"/>
      <c r="F1369" t="s">
        <v>825</v>
      </c>
      <c r="G1369"/>
      <c r="H1369"/>
      <c r="I1369"/>
      <c r="J1369"/>
      <c r="K1369"/>
      <c r="L1369" t="s">
        <v>72</v>
      </c>
      <c r="M1369" s="16"/>
    </row>
    <row r="1370" spans="1:13" x14ac:dyDescent="0.25">
      <c r="A1370">
        <v>909543</v>
      </c>
      <c r="B1370" t="s">
        <v>4386</v>
      </c>
      <c r="C1370">
        <v>717315</v>
      </c>
      <c r="D1370" t="s">
        <v>2425</v>
      </c>
      <c r="E1370"/>
      <c r="F1370" t="s">
        <v>899</v>
      </c>
      <c r="G1370"/>
      <c r="H1370"/>
      <c r="I1370"/>
      <c r="J1370"/>
      <c r="K1370"/>
      <c r="L1370" t="s">
        <v>72</v>
      </c>
      <c r="M1370" s="16"/>
    </row>
    <row r="1371" spans="1:13" x14ac:dyDescent="0.25">
      <c r="A1371">
        <v>910212</v>
      </c>
      <c r="B1371" t="s">
        <v>4386</v>
      </c>
      <c r="C1371">
        <v>272745</v>
      </c>
      <c r="D1371" t="s">
        <v>2428</v>
      </c>
      <c r="E1371"/>
      <c r="F1371" t="s">
        <v>882</v>
      </c>
      <c r="G1371"/>
      <c r="H1371"/>
      <c r="I1371"/>
      <c r="J1371"/>
      <c r="K1371"/>
      <c r="L1371" t="s">
        <v>72</v>
      </c>
      <c r="M1371" s="16"/>
    </row>
    <row r="1372" spans="1:13" x14ac:dyDescent="0.25">
      <c r="A1372">
        <v>908268</v>
      </c>
      <c r="B1372" t="s">
        <v>4389</v>
      </c>
      <c r="C1372">
        <v>591196</v>
      </c>
      <c r="D1372" t="s">
        <v>2425</v>
      </c>
      <c r="E1372"/>
      <c r="F1372" t="s">
        <v>831</v>
      </c>
      <c r="G1372"/>
      <c r="H1372"/>
      <c r="I1372"/>
      <c r="J1372"/>
      <c r="K1372"/>
      <c r="L1372" t="s">
        <v>72</v>
      </c>
      <c r="M1372" s="16"/>
    </row>
    <row r="1373" spans="1:13" x14ac:dyDescent="0.25">
      <c r="A1373">
        <v>910023</v>
      </c>
      <c r="B1373" t="s">
        <v>4389</v>
      </c>
      <c r="C1373">
        <v>168379</v>
      </c>
      <c r="D1373" t="s">
        <v>2428</v>
      </c>
      <c r="E1373"/>
      <c r="F1373" t="s">
        <v>2443</v>
      </c>
      <c r="G1373"/>
      <c r="H1373"/>
      <c r="I1373"/>
      <c r="J1373"/>
      <c r="K1373"/>
      <c r="L1373" t="s">
        <v>72</v>
      </c>
      <c r="M1373" s="16"/>
    </row>
    <row r="1374" spans="1:13" x14ac:dyDescent="0.25">
      <c r="A1374">
        <v>912955</v>
      </c>
      <c r="B1374" t="s">
        <v>4389</v>
      </c>
      <c r="C1374">
        <v>134729</v>
      </c>
      <c r="D1374" t="s">
        <v>2425</v>
      </c>
      <c r="E1374"/>
      <c r="F1374" t="s">
        <v>825</v>
      </c>
      <c r="G1374"/>
      <c r="H1374"/>
      <c r="I1374"/>
      <c r="J1374"/>
      <c r="K1374"/>
      <c r="L1374" t="s">
        <v>72</v>
      </c>
      <c r="M1374" s="16"/>
    </row>
    <row r="1375" spans="1:13" x14ac:dyDescent="0.25">
      <c r="A1375">
        <v>913214</v>
      </c>
      <c r="B1375" t="s">
        <v>4389</v>
      </c>
      <c r="C1375">
        <v>749745</v>
      </c>
      <c r="D1375" t="s">
        <v>2425</v>
      </c>
      <c r="E1375"/>
      <c r="F1375" t="s">
        <v>834</v>
      </c>
      <c r="G1375"/>
      <c r="H1375"/>
      <c r="I1375"/>
      <c r="J1375"/>
      <c r="K1375"/>
      <c r="L1375" t="s">
        <v>72</v>
      </c>
      <c r="M1375" s="16"/>
    </row>
    <row r="1376" spans="1:13" x14ac:dyDescent="0.25">
      <c r="A1376">
        <v>909112</v>
      </c>
      <c r="B1376" t="s">
        <v>4394</v>
      </c>
      <c r="C1376">
        <v>589495</v>
      </c>
      <c r="D1376" t="s">
        <v>2425</v>
      </c>
      <c r="E1376"/>
      <c r="F1376" t="s">
        <v>831</v>
      </c>
      <c r="G1376"/>
      <c r="H1376"/>
      <c r="I1376"/>
      <c r="J1376"/>
      <c r="K1376"/>
      <c r="L1376" t="s">
        <v>72</v>
      </c>
      <c r="M1376" s="16"/>
    </row>
    <row r="1377" spans="1:13" x14ac:dyDescent="0.25">
      <c r="A1377">
        <v>913240</v>
      </c>
      <c r="B1377" t="s">
        <v>4394</v>
      </c>
      <c r="C1377">
        <v>226286</v>
      </c>
      <c r="D1377" t="s">
        <v>2425</v>
      </c>
      <c r="E1377"/>
      <c r="F1377" t="s">
        <v>834</v>
      </c>
      <c r="G1377"/>
      <c r="H1377"/>
      <c r="I1377"/>
      <c r="J1377"/>
      <c r="K1377"/>
      <c r="L1377" t="s">
        <v>72</v>
      </c>
      <c r="M1377" s="16"/>
    </row>
    <row r="1378" spans="1:13" x14ac:dyDescent="0.25">
      <c r="A1378">
        <v>913318</v>
      </c>
      <c r="B1378" t="s">
        <v>4394</v>
      </c>
      <c r="C1378">
        <v>852289</v>
      </c>
      <c r="D1378" t="s">
        <v>2428</v>
      </c>
      <c r="E1378"/>
      <c r="F1378" t="s">
        <v>2443</v>
      </c>
      <c r="G1378"/>
      <c r="H1378"/>
      <c r="I1378"/>
      <c r="J1378"/>
      <c r="K1378"/>
      <c r="L1378" t="s">
        <v>72</v>
      </c>
      <c r="M1378" s="16"/>
    </row>
    <row r="1379" spans="1:13" x14ac:dyDescent="0.25">
      <c r="A1379">
        <v>910053</v>
      </c>
      <c r="B1379" t="s">
        <v>4398</v>
      </c>
      <c r="C1379">
        <v>175993</v>
      </c>
      <c r="D1379" t="s">
        <v>2425</v>
      </c>
      <c r="E1379"/>
      <c r="F1379" t="s">
        <v>834</v>
      </c>
      <c r="G1379"/>
      <c r="H1379"/>
      <c r="I1379"/>
      <c r="J1379"/>
      <c r="K1379"/>
      <c r="L1379" t="s">
        <v>72</v>
      </c>
      <c r="M1379" s="16"/>
    </row>
    <row r="1380" spans="1:13" x14ac:dyDescent="0.25">
      <c r="A1380">
        <v>912023</v>
      </c>
      <c r="B1380" t="s">
        <v>4400</v>
      </c>
      <c r="C1380">
        <v>565521</v>
      </c>
      <c r="D1380" t="s">
        <v>2425</v>
      </c>
      <c r="E1380"/>
      <c r="F1380" t="s">
        <v>834</v>
      </c>
      <c r="G1380"/>
      <c r="H1380"/>
      <c r="I1380"/>
      <c r="J1380"/>
      <c r="K1380"/>
      <c r="L1380" t="s">
        <v>72</v>
      </c>
      <c r="M1380" s="16"/>
    </row>
    <row r="1381" spans="1:13" x14ac:dyDescent="0.25">
      <c r="A1381">
        <v>910247</v>
      </c>
      <c r="B1381" t="s">
        <v>4400</v>
      </c>
      <c r="C1381">
        <v>297357</v>
      </c>
      <c r="D1381" t="s">
        <v>2425</v>
      </c>
      <c r="E1381"/>
      <c r="F1381" t="s">
        <v>842</v>
      </c>
      <c r="G1381"/>
      <c r="H1381"/>
      <c r="I1381"/>
      <c r="J1381"/>
      <c r="K1381"/>
      <c r="L1381" t="s">
        <v>72</v>
      </c>
      <c r="M1381" s="16"/>
    </row>
    <row r="1382" spans="1:13" x14ac:dyDescent="0.25">
      <c r="A1382">
        <v>910281</v>
      </c>
      <c r="B1382" t="s">
        <v>4404</v>
      </c>
      <c r="C1382">
        <v>379176</v>
      </c>
      <c r="D1382" t="s">
        <v>2425</v>
      </c>
      <c r="E1382"/>
      <c r="F1382" t="s">
        <v>834</v>
      </c>
      <c r="G1382"/>
      <c r="H1382"/>
      <c r="I1382"/>
      <c r="J1382"/>
      <c r="K1382"/>
      <c r="L1382" t="s">
        <v>72</v>
      </c>
      <c r="M1382" s="16"/>
    </row>
    <row r="1383" spans="1:13" x14ac:dyDescent="0.25">
      <c r="A1383">
        <v>912088</v>
      </c>
      <c r="B1383" t="s">
        <v>4404</v>
      </c>
      <c r="C1383">
        <v>651879</v>
      </c>
      <c r="D1383" t="s">
        <v>2425</v>
      </c>
      <c r="E1383"/>
      <c r="F1383" t="s">
        <v>861</v>
      </c>
      <c r="G1383"/>
      <c r="H1383"/>
      <c r="I1383"/>
      <c r="J1383"/>
      <c r="K1383"/>
      <c r="L1383" t="s">
        <v>72</v>
      </c>
      <c r="M1383" s="16"/>
    </row>
    <row r="1384" spans="1:13" x14ac:dyDescent="0.25">
      <c r="A1384">
        <v>914221</v>
      </c>
      <c r="B1384" t="s">
        <v>4404</v>
      </c>
      <c r="C1384">
        <v>266122</v>
      </c>
      <c r="D1384" t="s">
        <v>2425</v>
      </c>
      <c r="E1384"/>
      <c r="F1384" t="s">
        <v>842</v>
      </c>
      <c r="G1384"/>
      <c r="H1384"/>
      <c r="I1384"/>
      <c r="J1384"/>
      <c r="K1384"/>
      <c r="L1384" t="s">
        <v>72</v>
      </c>
      <c r="M1384" s="16"/>
    </row>
    <row r="1385" spans="1:13" x14ac:dyDescent="0.25">
      <c r="A1385">
        <v>914222</v>
      </c>
      <c r="B1385" t="s">
        <v>4408</v>
      </c>
      <c r="C1385">
        <v>881734</v>
      </c>
      <c r="D1385" t="s">
        <v>2425</v>
      </c>
      <c r="E1385"/>
      <c r="F1385" t="s">
        <v>828</v>
      </c>
      <c r="G1385"/>
      <c r="H1385"/>
      <c r="I1385"/>
      <c r="J1385"/>
      <c r="K1385"/>
      <c r="L1385" t="s">
        <v>72</v>
      </c>
      <c r="M1385" s="16"/>
    </row>
    <row r="1386" spans="1:13" x14ac:dyDescent="0.25">
      <c r="A1386">
        <v>910705</v>
      </c>
      <c r="B1386" t="s">
        <v>4408</v>
      </c>
      <c r="C1386">
        <v>429135</v>
      </c>
      <c r="D1386" t="s">
        <v>2425</v>
      </c>
      <c r="E1386"/>
      <c r="F1386" t="s">
        <v>834</v>
      </c>
      <c r="G1386"/>
      <c r="H1386"/>
      <c r="I1386"/>
      <c r="J1386"/>
      <c r="K1386"/>
      <c r="L1386" t="s">
        <v>72</v>
      </c>
      <c r="M1386" s="16"/>
    </row>
    <row r="1387" spans="1:13" x14ac:dyDescent="0.25">
      <c r="A1387">
        <v>913909</v>
      </c>
      <c r="B1387" t="s">
        <v>4412</v>
      </c>
      <c r="C1387">
        <v>229885</v>
      </c>
      <c r="D1387" t="s">
        <v>2425</v>
      </c>
      <c r="E1387"/>
      <c r="F1387" t="s">
        <v>828</v>
      </c>
      <c r="G1387"/>
      <c r="H1387"/>
      <c r="I1387"/>
      <c r="J1387"/>
      <c r="K1387"/>
      <c r="L1387" t="s">
        <v>72</v>
      </c>
      <c r="M1387" s="16"/>
    </row>
    <row r="1388" spans="1:13" x14ac:dyDescent="0.25">
      <c r="A1388">
        <v>911016</v>
      </c>
      <c r="B1388" t="s">
        <v>4412</v>
      </c>
      <c r="C1388">
        <v>787434</v>
      </c>
      <c r="D1388" t="s">
        <v>2425</v>
      </c>
      <c r="E1388"/>
      <c r="F1388" t="s">
        <v>834</v>
      </c>
      <c r="G1388"/>
      <c r="H1388"/>
      <c r="I1388"/>
      <c r="J1388"/>
      <c r="K1388"/>
      <c r="L1388" t="s">
        <v>72</v>
      </c>
      <c r="M1388" s="16"/>
    </row>
    <row r="1389" spans="1:13" x14ac:dyDescent="0.25">
      <c r="A1389">
        <v>912053</v>
      </c>
      <c r="B1389" t="s">
        <v>4415</v>
      </c>
      <c r="C1389">
        <v>981455</v>
      </c>
      <c r="D1389" t="s">
        <v>2425</v>
      </c>
      <c r="E1389"/>
      <c r="F1389" t="s">
        <v>828</v>
      </c>
      <c r="G1389"/>
      <c r="H1389"/>
      <c r="I1389"/>
      <c r="J1389"/>
      <c r="K1389"/>
      <c r="L1389" t="s">
        <v>72</v>
      </c>
      <c r="M1389" s="16"/>
    </row>
    <row r="1390" spans="1:13" x14ac:dyDescent="0.25">
      <c r="A1390">
        <v>909733</v>
      </c>
      <c r="B1390" t="s">
        <v>4415</v>
      </c>
      <c r="C1390">
        <v>883579</v>
      </c>
      <c r="D1390" t="s">
        <v>2425</v>
      </c>
      <c r="E1390"/>
      <c r="F1390" t="s">
        <v>831</v>
      </c>
      <c r="G1390"/>
      <c r="H1390"/>
      <c r="I1390"/>
      <c r="J1390"/>
      <c r="K1390"/>
      <c r="L1390" t="s">
        <v>72</v>
      </c>
      <c r="M1390" s="16"/>
    </row>
    <row r="1391" spans="1:13" x14ac:dyDescent="0.25">
      <c r="A1391">
        <v>910075</v>
      </c>
      <c r="B1391" t="s">
        <v>4419</v>
      </c>
      <c r="C1391">
        <v>559663</v>
      </c>
      <c r="D1391" t="s">
        <v>2425</v>
      </c>
      <c r="E1391"/>
      <c r="F1391" t="s">
        <v>848</v>
      </c>
      <c r="G1391"/>
      <c r="H1391"/>
      <c r="I1391"/>
      <c r="J1391"/>
      <c r="K1391"/>
      <c r="L1391" t="s">
        <v>72</v>
      </c>
      <c r="M1391" s="16"/>
    </row>
    <row r="1392" spans="1:13" x14ac:dyDescent="0.25">
      <c r="A1392">
        <v>908969</v>
      </c>
      <c r="B1392" t="s">
        <v>4421</v>
      </c>
      <c r="C1392">
        <v>361762</v>
      </c>
      <c r="D1392" t="s">
        <v>2425</v>
      </c>
      <c r="E1392"/>
      <c r="F1392" t="s">
        <v>831</v>
      </c>
      <c r="G1392"/>
      <c r="H1392"/>
      <c r="I1392"/>
      <c r="J1392"/>
      <c r="K1392"/>
      <c r="L1392" t="s">
        <v>72</v>
      </c>
      <c r="M1392" s="16"/>
    </row>
    <row r="1393" spans="1:13" x14ac:dyDescent="0.25">
      <c r="A1393">
        <v>909642</v>
      </c>
      <c r="B1393" t="s">
        <v>4421</v>
      </c>
      <c r="C1393">
        <v>643471</v>
      </c>
      <c r="D1393" t="s">
        <v>2425</v>
      </c>
      <c r="E1393"/>
      <c r="F1393" t="s">
        <v>831</v>
      </c>
      <c r="G1393"/>
      <c r="H1393"/>
      <c r="I1393"/>
      <c r="J1393"/>
      <c r="K1393"/>
      <c r="L1393" t="s">
        <v>72</v>
      </c>
      <c r="M1393" s="16"/>
    </row>
    <row r="1394" spans="1:13" x14ac:dyDescent="0.25">
      <c r="A1394">
        <v>909806</v>
      </c>
      <c r="B1394" t="s">
        <v>4421</v>
      </c>
      <c r="C1394">
        <v>416542</v>
      </c>
      <c r="D1394" t="s">
        <v>2425</v>
      </c>
      <c r="E1394"/>
      <c r="F1394" t="s">
        <v>846</v>
      </c>
      <c r="G1394"/>
      <c r="H1394"/>
      <c r="I1394"/>
      <c r="J1394"/>
      <c r="K1394"/>
      <c r="L1394" t="s">
        <v>72</v>
      </c>
      <c r="M1394" s="16"/>
    </row>
    <row r="1395" spans="1:13" x14ac:dyDescent="0.25">
      <c r="A1395">
        <v>914259</v>
      </c>
      <c r="B1395" t="s">
        <v>4421</v>
      </c>
      <c r="C1395">
        <v>736147</v>
      </c>
      <c r="D1395" t="s">
        <v>2428</v>
      </c>
      <c r="E1395"/>
      <c r="F1395">
        <v>457</v>
      </c>
      <c r="G1395"/>
      <c r="H1395"/>
      <c r="I1395"/>
      <c r="J1395"/>
      <c r="K1395"/>
      <c r="L1395" t="s">
        <v>72</v>
      </c>
      <c r="M1395" s="16"/>
    </row>
    <row r="1396" spans="1:13" x14ac:dyDescent="0.25">
      <c r="A1396">
        <v>911828</v>
      </c>
      <c r="B1396" t="s">
        <v>4421</v>
      </c>
      <c r="C1396">
        <v>659135</v>
      </c>
      <c r="D1396" t="s">
        <v>2428</v>
      </c>
      <c r="E1396"/>
      <c r="F1396" t="s">
        <v>2443</v>
      </c>
      <c r="G1396"/>
      <c r="H1396"/>
      <c r="I1396"/>
      <c r="J1396"/>
      <c r="K1396"/>
      <c r="L1396" t="s">
        <v>72</v>
      </c>
      <c r="M1396" s="16"/>
    </row>
    <row r="1397" spans="1:13" x14ac:dyDescent="0.25">
      <c r="A1397">
        <v>912054</v>
      </c>
      <c r="B1397" t="s">
        <v>4421</v>
      </c>
      <c r="C1397">
        <v>241453</v>
      </c>
      <c r="D1397" t="s">
        <v>2425</v>
      </c>
      <c r="E1397"/>
      <c r="F1397" t="s">
        <v>925</v>
      </c>
      <c r="G1397"/>
      <c r="H1397"/>
      <c r="I1397"/>
      <c r="J1397"/>
      <c r="K1397"/>
      <c r="L1397" t="s">
        <v>72</v>
      </c>
      <c r="M1397" s="16"/>
    </row>
    <row r="1398" spans="1:13" x14ac:dyDescent="0.25">
      <c r="A1398">
        <v>912068</v>
      </c>
      <c r="B1398" t="s">
        <v>4425</v>
      </c>
      <c r="C1398">
        <v>493582</v>
      </c>
      <c r="D1398" t="s">
        <v>2425</v>
      </c>
      <c r="E1398"/>
      <c r="F1398" t="s">
        <v>828</v>
      </c>
      <c r="G1398"/>
      <c r="H1398"/>
      <c r="I1398"/>
      <c r="J1398"/>
      <c r="K1398"/>
      <c r="L1398" t="s">
        <v>72</v>
      </c>
      <c r="M1398" s="16"/>
    </row>
    <row r="1399" spans="1:13" x14ac:dyDescent="0.25">
      <c r="A1399">
        <v>914293</v>
      </c>
      <c r="B1399" t="s">
        <v>4425</v>
      </c>
      <c r="C1399">
        <v>534243</v>
      </c>
      <c r="D1399" t="s">
        <v>2428</v>
      </c>
      <c r="E1399"/>
      <c r="F1399" t="s">
        <v>2582</v>
      </c>
      <c r="G1399"/>
      <c r="H1399"/>
      <c r="I1399"/>
      <c r="J1399"/>
      <c r="K1399"/>
      <c r="L1399" t="s">
        <v>72</v>
      </c>
      <c r="M1399" s="16"/>
    </row>
    <row r="1400" spans="1:13" x14ac:dyDescent="0.25">
      <c r="A1400">
        <v>908640</v>
      </c>
      <c r="B1400" t="s">
        <v>4428</v>
      </c>
      <c r="C1400">
        <v>298935</v>
      </c>
      <c r="D1400" t="s">
        <v>2425</v>
      </c>
      <c r="E1400"/>
      <c r="F1400" t="s">
        <v>846</v>
      </c>
      <c r="G1400"/>
      <c r="H1400"/>
      <c r="I1400"/>
      <c r="J1400"/>
      <c r="K1400"/>
      <c r="L1400" t="s">
        <v>72</v>
      </c>
      <c r="M1400" s="16"/>
    </row>
    <row r="1401" spans="1:13" x14ac:dyDescent="0.25">
      <c r="A1401">
        <v>913451</v>
      </c>
      <c r="B1401" t="s">
        <v>4429</v>
      </c>
      <c r="C1401">
        <v>339922</v>
      </c>
      <c r="D1401" t="s">
        <v>2428</v>
      </c>
      <c r="E1401"/>
      <c r="F1401" t="s">
        <v>882</v>
      </c>
      <c r="G1401"/>
      <c r="H1401"/>
      <c r="I1401"/>
      <c r="J1401"/>
      <c r="K1401"/>
      <c r="L1401" t="s">
        <v>72</v>
      </c>
      <c r="M1401" s="16"/>
    </row>
    <row r="1402" spans="1:13" x14ac:dyDescent="0.25">
      <c r="A1402">
        <v>908880</v>
      </c>
      <c r="B1402" t="s">
        <v>4429</v>
      </c>
      <c r="C1402">
        <v>539233</v>
      </c>
      <c r="D1402" t="s">
        <v>2428</v>
      </c>
      <c r="E1402"/>
      <c r="F1402" t="s">
        <v>882</v>
      </c>
      <c r="G1402"/>
      <c r="H1402"/>
      <c r="I1402"/>
      <c r="J1402"/>
      <c r="K1402"/>
      <c r="L1402" t="s">
        <v>72</v>
      </c>
      <c r="M1402" s="16"/>
    </row>
    <row r="1403" spans="1:13" x14ac:dyDescent="0.25">
      <c r="A1403">
        <v>911494</v>
      </c>
      <c r="B1403" t="s">
        <v>4429</v>
      </c>
      <c r="C1403">
        <v>846167</v>
      </c>
      <c r="D1403" t="s">
        <v>2428</v>
      </c>
      <c r="E1403"/>
      <c r="F1403" t="s">
        <v>882</v>
      </c>
      <c r="G1403"/>
      <c r="H1403"/>
      <c r="I1403"/>
      <c r="J1403"/>
      <c r="K1403"/>
      <c r="L1403" t="s">
        <v>72</v>
      </c>
      <c r="M1403" s="16"/>
    </row>
    <row r="1404" spans="1:13" x14ac:dyDescent="0.25">
      <c r="A1404">
        <v>910489</v>
      </c>
      <c r="B1404" t="s">
        <v>4429</v>
      </c>
      <c r="C1404">
        <v>932691</v>
      </c>
      <c r="D1404" t="s">
        <v>2428</v>
      </c>
      <c r="E1404"/>
      <c r="F1404" t="s">
        <v>882</v>
      </c>
      <c r="G1404"/>
      <c r="H1404"/>
      <c r="I1404"/>
      <c r="J1404"/>
      <c r="K1404"/>
      <c r="L1404" t="s">
        <v>72</v>
      </c>
      <c r="M1404" s="16"/>
    </row>
    <row r="1405" spans="1:13" x14ac:dyDescent="0.25">
      <c r="A1405">
        <v>909639</v>
      </c>
      <c r="B1405" t="s">
        <v>4431</v>
      </c>
      <c r="C1405">
        <v>855578</v>
      </c>
      <c r="D1405" t="s">
        <v>2425</v>
      </c>
      <c r="E1405"/>
      <c r="F1405" t="s">
        <v>842</v>
      </c>
      <c r="G1405"/>
      <c r="H1405"/>
      <c r="I1405"/>
      <c r="J1405"/>
      <c r="K1405"/>
      <c r="L1405" t="s">
        <v>72</v>
      </c>
      <c r="M1405" s="16"/>
    </row>
    <row r="1406" spans="1:13" x14ac:dyDescent="0.25">
      <c r="A1406">
        <v>909789</v>
      </c>
      <c r="B1406" t="s">
        <v>4434</v>
      </c>
      <c r="C1406">
        <v>452162</v>
      </c>
      <c r="D1406" t="s">
        <v>2425</v>
      </c>
      <c r="E1406"/>
      <c r="F1406" t="s">
        <v>1590</v>
      </c>
      <c r="G1406"/>
      <c r="H1406"/>
      <c r="I1406"/>
      <c r="J1406"/>
      <c r="K1406"/>
      <c r="L1406" t="s">
        <v>72</v>
      </c>
      <c r="M1406" s="16"/>
    </row>
    <row r="1407" spans="1:13" x14ac:dyDescent="0.25">
      <c r="A1407">
        <v>910231</v>
      </c>
      <c r="B1407" t="s">
        <v>4436</v>
      </c>
      <c r="C1407">
        <v>325659</v>
      </c>
      <c r="D1407" t="s">
        <v>2425</v>
      </c>
      <c r="E1407"/>
      <c r="F1407" t="s">
        <v>1591</v>
      </c>
      <c r="G1407"/>
      <c r="H1407"/>
      <c r="I1407"/>
      <c r="J1407"/>
      <c r="K1407"/>
      <c r="L1407" t="s">
        <v>72</v>
      </c>
      <c r="M1407" s="16"/>
    </row>
    <row r="1408" spans="1:13" x14ac:dyDescent="0.25">
      <c r="A1408">
        <v>911483</v>
      </c>
      <c r="B1408" t="s">
        <v>4436</v>
      </c>
      <c r="C1408">
        <v>467281</v>
      </c>
      <c r="D1408" t="s">
        <v>2425</v>
      </c>
      <c r="E1408"/>
      <c r="F1408" t="s">
        <v>1592</v>
      </c>
      <c r="G1408"/>
      <c r="H1408"/>
      <c r="I1408"/>
      <c r="J1408"/>
      <c r="K1408"/>
      <c r="L1408" t="s">
        <v>72</v>
      </c>
      <c r="M1408" s="16"/>
    </row>
    <row r="1409" spans="1:13" x14ac:dyDescent="0.25">
      <c r="A1409">
        <v>909035</v>
      </c>
      <c r="B1409" t="s">
        <v>4436</v>
      </c>
      <c r="C1409">
        <v>185717</v>
      </c>
      <c r="D1409" t="s">
        <v>2425</v>
      </c>
      <c r="E1409"/>
      <c r="F1409" t="s">
        <v>1142</v>
      </c>
      <c r="G1409"/>
      <c r="H1409"/>
      <c r="I1409"/>
      <c r="J1409"/>
      <c r="K1409"/>
      <c r="L1409" t="s">
        <v>72</v>
      </c>
      <c r="M1409" s="16"/>
    </row>
    <row r="1410" spans="1:13" x14ac:dyDescent="0.25">
      <c r="A1410">
        <v>910586</v>
      </c>
      <c r="B1410" t="s">
        <v>4436</v>
      </c>
      <c r="C1410">
        <v>191712</v>
      </c>
      <c r="D1410" t="s">
        <v>2428</v>
      </c>
      <c r="E1410"/>
      <c r="F1410" t="s">
        <v>2582</v>
      </c>
      <c r="G1410"/>
      <c r="H1410"/>
      <c r="I1410"/>
      <c r="J1410"/>
      <c r="K1410"/>
      <c r="L1410" t="s">
        <v>72</v>
      </c>
      <c r="M1410" s="16"/>
    </row>
    <row r="1411" spans="1:13" x14ac:dyDescent="0.25">
      <c r="A1411">
        <v>910033</v>
      </c>
      <c r="B1411" t="s">
        <v>4436</v>
      </c>
      <c r="C1411">
        <v>629593</v>
      </c>
      <c r="D1411" t="s">
        <v>2428</v>
      </c>
      <c r="E1411"/>
      <c r="F1411" t="s">
        <v>2582</v>
      </c>
      <c r="G1411"/>
      <c r="H1411"/>
      <c r="I1411"/>
      <c r="J1411"/>
      <c r="K1411"/>
      <c r="L1411" t="s">
        <v>72</v>
      </c>
      <c r="M1411" s="16"/>
    </row>
    <row r="1412" spans="1:13" x14ac:dyDescent="0.25">
      <c r="A1412">
        <v>911488</v>
      </c>
      <c r="B1412" t="s">
        <v>4436</v>
      </c>
      <c r="C1412">
        <v>365918</v>
      </c>
      <c r="D1412" t="s">
        <v>2428</v>
      </c>
      <c r="E1412"/>
      <c r="F1412" t="s">
        <v>2582</v>
      </c>
      <c r="G1412"/>
      <c r="H1412"/>
      <c r="I1412"/>
      <c r="J1412"/>
      <c r="K1412"/>
      <c r="L1412" t="s">
        <v>72</v>
      </c>
      <c r="M1412" s="16"/>
    </row>
    <row r="1413" spans="1:13" x14ac:dyDescent="0.25">
      <c r="A1413">
        <v>911489</v>
      </c>
      <c r="B1413" t="s">
        <v>4441</v>
      </c>
      <c r="C1413">
        <v>859966</v>
      </c>
      <c r="D1413" t="s">
        <v>2425</v>
      </c>
      <c r="E1413"/>
      <c r="F1413" t="s">
        <v>842</v>
      </c>
      <c r="G1413"/>
      <c r="H1413"/>
      <c r="I1413"/>
      <c r="J1413"/>
      <c r="K1413"/>
      <c r="L1413" t="s">
        <v>72</v>
      </c>
      <c r="M1413" s="16"/>
    </row>
    <row r="1414" spans="1:13" x14ac:dyDescent="0.25">
      <c r="A1414">
        <v>908223</v>
      </c>
      <c r="B1414" t="s">
        <v>4441</v>
      </c>
      <c r="C1414">
        <v>524118</v>
      </c>
      <c r="D1414" t="s">
        <v>2425</v>
      </c>
      <c r="E1414"/>
      <c r="F1414" t="s">
        <v>828</v>
      </c>
      <c r="G1414"/>
      <c r="H1414"/>
      <c r="I1414"/>
      <c r="J1414"/>
      <c r="K1414"/>
      <c r="L1414" t="s">
        <v>72</v>
      </c>
      <c r="M1414" s="16"/>
    </row>
    <row r="1415" spans="1:13" x14ac:dyDescent="0.25">
      <c r="A1415">
        <v>908975</v>
      </c>
      <c r="B1415" t="s">
        <v>4444</v>
      </c>
      <c r="C1415">
        <v>858514</v>
      </c>
      <c r="D1415" t="s">
        <v>2425</v>
      </c>
      <c r="E1415"/>
      <c r="F1415" t="s">
        <v>842</v>
      </c>
      <c r="G1415"/>
      <c r="H1415"/>
      <c r="I1415"/>
      <c r="J1415"/>
      <c r="K1415"/>
      <c r="L1415" t="s">
        <v>72</v>
      </c>
      <c r="M1415" s="16"/>
    </row>
    <row r="1416" spans="1:13" x14ac:dyDescent="0.25">
      <c r="A1416">
        <v>909395</v>
      </c>
      <c r="B1416" t="s">
        <v>4444</v>
      </c>
      <c r="C1416">
        <v>675886</v>
      </c>
      <c r="D1416" t="s">
        <v>2425</v>
      </c>
      <c r="E1416"/>
      <c r="F1416" t="s">
        <v>834</v>
      </c>
      <c r="G1416"/>
      <c r="H1416"/>
      <c r="I1416"/>
      <c r="J1416"/>
      <c r="K1416"/>
      <c r="L1416" t="s">
        <v>72</v>
      </c>
      <c r="M1416" s="16"/>
    </row>
    <row r="1417" spans="1:13" x14ac:dyDescent="0.25">
      <c r="A1417">
        <v>908716</v>
      </c>
      <c r="B1417" t="s">
        <v>4448</v>
      </c>
      <c r="C1417">
        <v>588973</v>
      </c>
      <c r="D1417" t="s">
        <v>2425</v>
      </c>
      <c r="E1417"/>
      <c r="F1417" t="s">
        <v>830</v>
      </c>
      <c r="G1417"/>
      <c r="H1417"/>
      <c r="I1417"/>
      <c r="J1417"/>
      <c r="K1417"/>
      <c r="L1417" t="s">
        <v>72</v>
      </c>
      <c r="M1417" s="16"/>
    </row>
    <row r="1418" spans="1:13" x14ac:dyDescent="0.25">
      <c r="A1418">
        <v>910561</v>
      </c>
      <c r="B1418" t="s">
        <v>4448</v>
      </c>
      <c r="C1418">
        <v>317625</v>
      </c>
      <c r="D1418" t="s">
        <v>2428</v>
      </c>
      <c r="E1418"/>
      <c r="F1418" t="s">
        <v>2443</v>
      </c>
      <c r="G1418"/>
      <c r="H1418"/>
      <c r="I1418"/>
      <c r="J1418"/>
      <c r="K1418"/>
      <c r="L1418" t="s">
        <v>72</v>
      </c>
      <c r="M1418" s="16"/>
    </row>
    <row r="1419" spans="1:13" x14ac:dyDescent="0.25">
      <c r="A1419">
        <v>909801</v>
      </c>
      <c r="B1419" t="s">
        <v>4448</v>
      </c>
      <c r="C1419">
        <v>536266</v>
      </c>
      <c r="D1419" t="s">
        <v>2425</v>
      </c>
      <c r="E1419"/>
      <c r="F1419" t="s">
        <v>825</v>
      </c>
      <c r="G1419"/>
      <c r="H1419"/>
      <c r="I1419"/>
      <c r="J1419"/>
      <c r="K1419"/>
      <c r="L1419" t="s">
        <v>72</v>
      </c>
      <c r="M1419" s="16"/>
    </row>
    <row r="1420" spans="1:13" x14ac:dyDescent="0.25">
      <c r="A1420">
        <v>909978</v>
      </c>
      <c r="B1420" t="s">
        <v>4448</v>
      </c>
      <c r="C1420">
        <v>452586</v>
      </c>
      <c r="D1420" t="s">
        <v>2425</v>
      </c>
      <c r="E1420"/>
      <c r="F1420" t="s">
        <v>846</v>
      </c>
      <c r="G1420"/>
      <c r="H1420"/>
      <c r="I1420"/>
      <c r="J1420"/>
      <c r="K1420"/>
      <c r="L1420" t="s">
        <v>72</v>
      </c>
      <c r="M1420" s="16"/>
    </row>
    <row r="1421" spans="1:13" x14ac:dyDescent="0.25">
      <c r="A1421">
        <v>907783</v>
      </c>
      <c r="B1421" t="s">
        <v>4453</v>
      </c>
      <c r="C1421">
        <v>498343</v>
      </c>
      <c r="D1421" t="s">
        <v>2428</v>
      </c>
      <c r="E1421"/>
      <c r="F1421" t="s">
        <v>2443</v>
      </c>
      <c r="G1421"/>
      <c r="H1421"/>
      <c r="I1421"/>
      <c r="J1421"/>
      <c r="K1421"/>
      <c r="L1421" t="s">
        <v>103</v>
      </c>
      <c r="M1421" s="16"/>
    </row>
    <row r="1422" spans="1:13" x14ac:dyDescent="0.25">
      <c r="A1422">
        <v>908653</v>
      </c>
      <c r="B1422" t="s">
        <v>4453</v>
      </c>
      <c r="C1422">
        <v>886688</v>
      </c>
      <c r="D1422" t="s">
        <v>2425</v>
      </c>
      <c r="E1422"/>
      <c r="F1422" t="s">
        <v>825</v>
      </c>
      <c r="G1422"/>
      <c r="H1422"/>
      <c r="I1422"/>
      <c r="J1422"/>
      <c r="K1422"/>
      <c r="L1422" t="s">
        <v>72</v>
      </c>
      <c r="M1422" s="16"/>
    </row>
    <row r="1423" spans="1:13" x14ac:dyDescent="0.25">
      <c r="A1423">
        <v>908873</v>
      </c>
      <c r="B1423" t="s">
        <v>4456</v>
      </c>
      <c r="C1423">
        <v>544937</v>
      </c>
      <c r="D1423" t="s">
        <v>2425</v>
      </c>
      <c r="E1423"/>
      <c r="F1423" t="s">
        <v>882</v>
      </c>
      <c r="G1423"/>
      <c r="H1423"/>
      <c r="I1423"/>
      <c r="J1423"/>
      <c r="K1423"/>
      <c r="L1423" t="s">
        <v>72</v>
      </c>
      <c r="M1423" s="16"/>
    </row>
    <row r="1424" spans="1:13" x14ac:dyDescent="0.25">
      <c r="A1424">
        <v>909725</v>
      </c>
      <c r="B1424" t="s">
        <v>4459</v>
      </c>
      <c r="C1424">
        <v>569346</v>
      </c>
      <c r="D1424" t="s">
        <v>2425</v>
      </c>
      <c r="E1424"/>
      <c r="F1424" t="s">
        <v>825</v>
      </c>
      <c r="G1424"/>
      <c r="H1424"/>
      <c r="I1424"/>
      <c r="J1424"/>
      <c r="K1424"/>
      <c r="L1424" t="s">
        <v>72</v>
      </c>
      <c r="M1424" s="16"/>
    </row>
    <row r="1425" spans="1:13" x14ac:dyDescent="0.25">
      <c r="A1425">
        <v>907850</v>
      </c>
      <c r="B1425" t="s">
        <v>4461</v>
      </c>
      <c r="C1425">
        <v>141481</v>
      </c>
      <c r="D1425" t="s">
        <v>2425</v>
      </c>
      <c r="E1425"/>
      <c r="F1425" t="s">
        <v>825</v>
      </c>
      <c r="G1425"/>
      <c r="H1425"/>
      <c r="I1425"/>
      <c r="J1425"/>
      <c r="K1425"/>
      <c r="L1425" t="s">
        <v>72</v>
      </c>
      <c r="M1425" s="16"/>
    </row>
    <row r="1426" spans="1:13" x14ac:dyDescent="0.25">
      <c r="A1426">
        <v>908528</v>
      </c>
      <c r="B1426" t="s">
        <v>4461</v>
      </c>
      <c r="C1426">
        <v>686966</v>
      </c>
      <c r="D1426" t="s">
        <v>2425</v>
      </c>
      <c r="E1426"/>
      <c r="F1426" t="s">
        <v>842</v>
      </c>
      <c r="G1426"/>
      <c r="H1426"/>
      <c r="I1426"/>
      <c r="J1426"/>
      <c r="K1426"/>
      <c r="L1426" t="s">
        <v>103</v>
      </c>
      <c r="M1426" s="16"/>
    </row>
    <row r="1427" spans="1:13" x14ac:dyDescent="0.25">
      <c r="A1427">
        <v>908940</v>
      </c>
      <c r="B1427" t="s">
        <v>4461</v>
      </c>
      <c r="C1427">
        <v>331373</v>
      </c>
      <c r="D1427" t="s">
        <v>2428</v>
      </c>
      <c r="E1427"/>
      <c r="F1427" t="s">
        <v>2791</v>
      </c>
      <c r="G1427"/>
      <c r="H1427"/>
      <c r="I1427"/>
      <c r="J1427"/>
      <c r="K1427"/>
      <c r="L1427" t="s">
        <v>72</v>
      </c>
      <c r="M1427" s="16"/>
    </row>
    <row r="1428" spans="1:13" x14ac:dyDescent="0.25">
      <c r="A1428">
        <v>909084</v>
      </c>
      <c r="B1428" t="s">
        <v>4461</v>
      </c>
      <c r="C1428">
        <v>839864</v>
      </c>
      <c r="D1428" t="s">
        <v>2428</v>
      </c>
      <c r="E1428"/>
      <c r="F1428" t="s">
        <v>2791</v>
      </c>
      <c r="G1428"/>
      <c r="H1428"/>
      <c r="I1428"/>
      <c r="J1428"/>
      <c r="K1428"/>
      <c r="L1428" t="s">
        <v>72</v>
      </c>
      <c r="M1428" s="16"/>
    </row>
    <row r="1429" spans="1:13" x14ac:dyDescent="0.25">
      <c r="A1429">
        <v>908786</v>
      </c>
      <c r="B1429" t="s">
        <v>4465</v>
      </c>
      <c r="C1429">
        <v>134966</v>
      </c>
      <c r="D1429" t="s">
        <v>2425</v>
      </c>
      <c r="E1429"/>
      <c r="F1429" t="s">
        <v>834</v>
      </c>
      <c r="G1429"/>
      <c r="H1429"/>
      <c r="I1429"/>
      <c r="J1429"/>
      <c r="K1429"/>
      <c r="L1429" t="s">
        <v>72</v>
      </c>
      <c r="M1429" s="16"/>
    </row>
    <row r="1430" spans="1:13" x14ac:dyDescent="0.25">
      <c r="A1430">
        <v>907837</v>
      </c>
      <c r="B1430" t="s">
        <v>4467</v>
      </c>
      <c r="C1430">
        <v>163664</v>
      </c>
      <c r="D1430" t="s">
        <v>2428</v>
      </c>
      <c r="E1430"/>
      <c r="F1430" t="s">
        <v>2443</v>
      </c>
      <c r="G1430"/>
      <c r="H1430"/>
      <c r="I1430"/>
      <c r="J1430"/>
      <c r="K1430"/>
      <c r="L1430" t="s">
        <v>72</v>
      </c>
      <c r="M1430" s="16"/>
    </row>
    <row r="1431" spans="1:13" x14ac:dyDescent="0.25">
      <c r="A1431">
        <v>908810</v>
      </c>
      <c r="B1431" t="s">
        <v>4467</v>
      </c>
      <c r="C1431">
        <v>647874</v>
      </c>
      <c r="D1431" t="s">
        <v>2425</v>
      </c>
      <c r="E1431"/>
      <c r="F1431" t="s">
        <v>828</v>
      </c>
      <c r="G1431"/>
      <c r="H1431"/>
      <c r="I1431"/>
      <c r="J1431"/>
      <c r="K1431"/>
      <c r="L1431" t="s">
        <v>72</v>
      </c>
      <c r="M1431" s="16"/>
    </row>
    <row r="1432" spans="1:13" x14ac:dyDescent="0.25">
      <c r="A1432">
        <v>908803</v>
      </c>
      <c r="B1432" t="s">
        <v>4467</v>
      </c>
      <c r="C1432">
        <v>793955</v>
      </c>
      <c r="D1432" t="s">
        <v>2425</v>
      </c>
      <c r="E1432"/>
      <c r="F1432" t="s">
        <v>834</v>
      </c>
      <c r="G1432"/>
      <c r="H1432"/>
      <c r="I1432"/>
      <c r="J1432"/>
      <c r="K1432"/>
      <c r="L1432" t="s">
        <v>72</v>
      </c>
      <c r="M1432" s="16"/>
    </row>
    <row r="1433" spans="1:13" x14ac:dyDescent="0.25">
      <c r="A1433">
        <v>909681</v>
      </c>
      <c r="B1433" t="s">
        <v>4467</v>
      </c>
      <c r="C1433">
        <v>176853</v>
      </c>
      <c r="D1433" t="s">
        <v>2425</v>
      </c>
      <c r="E1433"/>
      <c r="F1433" t="s">
        <v>842</v>
      </c>
      <c r="G1433"/>
      <c r="H1433"/>
      <c r="I1433"/>
      <c r="J1433"/>
      <c r="K1433"/>
      <c r="L1433" t="s">
        <v>72</v>
      </c>
      <c r="M1433" s="16"/>
    </row>
    <row r="1434" spans="1:13" x14ac:dyDescent="0.25">
      <c r="A1434">
        <v>907881</v>
      </c>
      <c r="B1434" t="s">
        <v>4473</v>
      </c>
      <c r="C1434">
        <v>599944</v>
      </c>
      <c r="D1434" t="s">
        <v>2425</v>
      </c>
      <c r="E1434"/>
      <c r="F1434" t="s">
        <v>825</v>
      </c>
      <c r="G1434"/>
      <c r="H1434"/>
      <c r="I1434"/>
      <c r="J1434"/>
      <c r="K1434"/>
      <c r="L1434" t="s">
        <v>72</v>
      </c>
      <c r="M1434" s="16"/>
    </row>
    <row r="1435" spans="1:13" x14ac:dyDescent="0.25">
      <c r="A1435">
        <v>908727</v>
      </c>
      <c r="B1435" t="s">
        <v>4473</v>
      </c>
      <c r="C1435">
        <v>735948</v>
      </c>
      <c r="D1435" t="s">
        <v>2425</v>
      </c>
      <c r="E1435"/>
      <c r="F1435" t="s">
        <v>828</v>
      </c>
      <c r="G1435"/>
      <c r="H1435"/>
      <c r="I1435"/>
      <c r="J1435"/>
      <c r="K1435"/>
      <c r="L1435" t="s">
        <v>72</v>
      </c>
      <c r="M1435" s="16"/>
    </row>
    <row r="1436" spans="1:13" x14ac:dyDescent="0.25">
      <c r="A1436">
        <v>909422</v>
      </c>
      <c r="B1436" t="s">
        <v>4473</v>
      </c>
      <c r="C1436">
        <v>612228</v>
      </c>
      <c r="D1436" t="s">
        <v>2425</v>
      </c>
      <c r="E1436"/>
      <c r="F1436" t="s">
        <v>834</v>
      </c>
      <c r="G1436"/>
      <c r="H1436"/>
      <c r="I1436"/>
      <c r="J1436"/>
      <c r="K1436"/>
      <c r="L1436" t="s">
        <v>72</v>
      </c>
      <c r="M1436" s="16"/>
    </row>
    <row r="1437" spans="1:13" x14ac:dyDescent="0.25">
      <c r="A1437">
        <v>913563</v>
      </c>
      <c r="B1437" t="s">
        <v>4473</v>
      </c>
      <c r="C1437">
        <v>211773</v>
      </c>
      <c r="D1437" t="s">
        <v>2425</v>
      </c>
      <c r="E1437"/>
      <c r="F1437" t="s">
        <v>831</v>
      </c>
      <c r="G1437"/>
      <c r="H1437"/>
      <c r="I1437"/>
      <c r="J1437"/>
      <c r="K1437"/>
      <c r="L1437" t="s">
        <v>72</v>
      </c>
      <c r="M1437" s="16"/>
    </row>
    <row r="1438" spans="1:13" x14ac:dyDescent="0.25">
      <c r="A1438">
        <v>913564</v>
      </c>
      <c r="B1438" t="s">
        <v>4473</v>
      </c>
      <c r="C1438">
        <v>486234</v>
      </c>
      <c r="D1438" t="s">
        <v>2425</v>
      </c>
      <c r="E1438"/>
      <c r="F1438" t="s">
        <v>842</v>
      </c>
      <c r="G1438"/>
      <c r="H1438"/>
      <c r="I1438"/>
      <c r="J1438"/>
      <c r="K1438"/>
      <c r="L1438" t="s">
        <v>72</v>
      </c>
      <c r="M1438" s="16"/>
    </row>
    <row r="1439" spans="1:13" x14ac:dyDescent="0.25">
      <c r="A1439">
        <v>908363</v>
      </c>
      <c r="B1439" t="s">
        <v>4479</v>
      </c>
      <c r="C1439">
        <v>826155</v>
      </c>
      <c r="D1439" t="s">
        <v>2425</v>
      </c>
      <c r="E1439"/>
      <c r="F1439" t="s">
        <v>825</v>
      </c>
      <c r="G1439"/>
      <c r="H1439"/>
      <c r="I1439"/>
      <c r="J1439"/>
      <c r="K1439"/>
      <c r="L1439" t="s">
        <v>72</v>
      </c>
      <c r="M1439" s="16"/>
    </row>
    <row r="1440" spans="1:13" x14ac:dyDescent="0.25">
      <c r="A1440">
        <v>910019</v>
      </c>
      <c r="B1440" t="s">
        <v>4479</v>
      </c>
      <c r="C1440">
        <v>218126</v>
      </c>
      <c r="D1440" t="s">
        <v>2425</v>
      </c>
      <c r="E1440"/>
      <c r="F1440" t="s">
        <v>834</v>
      </c>
      <c r="G1440"/>
      <c r="H1440"/>
      <c r="I1440"/>
      <c r="J1440"/>
      <c r="K1440"/>
      <c r="L1440" t="s">
        <v>72</v>
      </c>
      <c r="M1440" s="16"/>
    </row>
    <row r="1441" spans="1:13" x14ac:dyDescent="0.25">
      <c r="A1441">
        <v>910455</v>
      </c>
      <c r="B1441" t="s">
        <v>4479</v>
      </c>
      <c r="C1441">
        <v>858896</v>
      </c>
      <c r="D1441" t="s">
        <v>2425</v>
      </c>
      <c r="E1441"/>
      <c r="F1441" t="s">
        <v>842</v>
      </c>
      <c r="G1441"/>
      <c r="H1441"/>
      <c r="I1441"/>
      <c r="J1441"/>
      <c r="K1441"/>
      <c r="L1441" t="s">
        <v>72</v>
      </c>
      <c r="M1441" s="16"/>
    </row>
    <row r="1442" spans="1:13" x14ac:dyDescent="0.25">
      <c r="A1442">
        <v>908617</v>
      </c>
      <c r="B1442" t="s">
        <v>4484</v>
      </c>
      <c r="C1442">
        <v>566474</v>
      </c>
      <c r="D1442" t="s">
        <v>2425</v>
      </c>
      <c r="E1442"/>
      <c r="F1442" t="s">
        <v>825</v>
      </c>
      <c r="G1442"/>
      <c r="H1442"/>
      <c r="I1442"/>
      <c r="J1442"/>
      <c r="K1442"/>
      <c r="L1442" t="s">
        <v>72</v>
      </c>
      <c r="M1442" s="16"/>
    </row>
    <row r="1443" spans="1:13" x14ac:dyDescent="0.25">
      <c r="A1443">
        <v>910552</v>
      </c>
      <c r="B1443" t="s">
        <v>4484</v>
      </c>
      <c r="C1443">
        <v>989855</v>
      </c>
      <c r="D1443" t="s">
        <v>2583</v>
      </c>
      <c r="E1443"/>
      <c r="F1443" t="s">
        <v>2791</v>
      </c>
      <c r="G1443"/>
      <c r="H1443"/>
      <c r="I1443"/>
      <c r="J1443"/>
      <c r="K1443"/>
      <c r="L1443" t="s">
        <v>72</v>
      </c>
      <c r="M1443" s="16"/>
    </row>
    <row r="1444" spans="1:13" x14ac:dyDescent="0.25">
      <c r="A1444">
        <v>907916</v>
      </c>
      <c r="B1444" t="s">
        <v>4487</v>
      </c>
      <c r="C1444">
        <v>926396</v>
      </c>
      <c r="D1444" t="s">
        <v>2425</v>
      </c>
      <c r="E1444"/>
      <c r="F1444" t="s">
        <v>830</v>
      </c>
      <c r="G1444"/>
      <c r="H1444"/>
      <c r="I1444"/>
      <c r="J1444"/>
      <c r="K1444"/>
      <c r="L1444" t="s">
        <v>72</v>
      </c>
      <c r="M1444" s="16"/>
    </row>
    <row r="1445" spans="1:13" x14ac:dyDescent="0.25">
      <c r="A1445">
        <v>909561</v>
      </c>
      <c r="B1445" t="s">
        <v>4487</v>
      </c>
      <c r="C1445">
        <v>685777</v>
      </c>
      <c r="D1445" t="s">
        <v>2425</v>
      </c>
      <c r="E1445"/>
      <c r="F1445" t="s">
        <v>825</v>
      </c>
      <c r="G1445"/>
      <c r="H1445"/>
      <c r="I1445"/>
      <c r="J1445"/>
      <c r="K1445"/>
      <c r="L1445" t="s">
        <v>72</v>
      </c>
      <c r="M1445" s="16"/>
    </row>
    <row r="1446" spans="1:13" x14ac:dyDescent="0.25">
      <c r="A1446">
        <v>912225</v>
      </c>
      <c r="B1446" t="s">
        <v>4487</v>
      </c>
      <c r="C1446">
        <v>928492</v>
      </c>
      <c r="D1446" t="s">
        <v>2428</v>
      </c>
      <c r="E1446"/>
      <c r="F1446" t="s">
        <v>2791</v>
      </c>
      <c r="G1446"/>
      <c r="H1446"/>
      <c r="I1446"/>
      <c r="J1446"/>
      <c r="K1446"/>
      <c r="L1446" t="s">
        <v>72</v>
      </c>
      <c r="M1446" s="16"/>
    </row>
    <row r="1447" spans="1:13" x14ac:dyDescent="0.25">
      <c r="A1447">
        <v>913522</v>
      </c>
      <c r="B1447" t="s">
        <v>4491</v>
      </c>
      <c r="C1447">
        <v>491929</v>
      </c>
      <c r="D1447" t="s">
        <v>2425</v>
      </c>
      <c r="E1447"/>
      <c r="F1447" t="s">
        <v>825</v>
      </c>
      <c r="G1447"/>
      <c r="H1447"/>
      <c r="I1447"/>
      <c r="J1447"/>
      <c r="K1447"/>
      <c r="L1447" t="s">
        <v>72</v>
      </c>
      <c r="M1447" s="16"/>
    </row>
    <row r="1448" spans="1:13" x14ac:dyDescent="0.25">
      <c r="A1448">
        <v>913523</v>
      </c>
      <c r="B1448" t="s">
        <v>4491</v>
      </c>
      <c r="C1448">
        <v>266531</v>
      </c>
      <c r="D1448" t="s">
        <v>2425</v>
      </c>
      <c r="E1448"/>
      <c r="F1448" t="s">
        <v>834</v>
      </c>
      <c r="G1448"/>
      <c r="H1448"/>
      <c r="I1448"/>
      <c r="J1448"/>
      <c r="K1448"/>
      <c r="L1448" t="s">
        <v>72</v>
      </c>
      <c r="M1448" s="16"/>
    </row>
    <row r="1449" spans="1:13" x14ac:dyDescent="0.25">
      <c r="A1449">
        <v>908554</v>
      </c>
      <c r="B1449" t="s">
        <v>4491</v>
      </c>
      <c r="C1449">
        <v>874213</v>
      </c>
      <c r="D1449" t="s">
        <v>2425</v>
      </c>
      <c r="E1449"/>
      <c r="F1449" t="s">
        <v>830</v>
      </c>
      <c r="G1449"/>
      <c r="H1449"/>
      <c r="I1449"/>
      <c r="J1449"/>
      <c r="K1449"/>
      <c r="L1449" t="s">
        <v>72</v>
      </c>
      <c r="M1449" s="16"/>
    </row>
    <row r="1450" spans="1:13" x14ac:dyDescent="0.25">
      <c r="A1450">
        <v>909679</v>
      </c>
      <c r="B1450" t="s">
        <v>4495</v>
      </c>
      <c r="C1450">
        <v>219138</v>
      </c>
      <c r="D1450" t="s">
        <v>2425</v>
      </c>
      <c r="E1450"/>
      <c r="F1450" t="s">
        <v>842</v>
      </c>
      <c r="G1450"/>
      <c r="H1450"/>
      <c r="I1450"/>
      <c r="J1450"/>
      <c r="K1450"/>
      <c r="L1450" t="s">
        <v>72</v>
      </c>
      <c r="M1450" s="16"/>
    </row>
    <row r="1451" spans="1:13" x14ac:dyDescent="0.25">
      <c r="A1451">
        <v>912422</v>
      </c>
      <c r="B1451" t="s">
        <v>4495</v>
      </c>
      <c r="C1451">
        <v>448276</v>
      </c>
      <c r="D1451" t="s">
        <v>2425</v>
      </c>
      <c r="E1451"/>
      <c r="F1451" t="s">
        <v>834</v>
      </c>
      <c r="G1451"/>
      <c r="H1451"/>
      <c r="I1451"/>
      <c r="J1451"/>
      <c r="K1451"/>
      <c r="L1451" t="s">
        <v>72</v>
      </c>
      <c r="M1451" s="16"/>
    </row>
    <row r="1452" spans="1:13" x14ac:dyDescent="0.25">
      <c r="A1452">
        <v>908731</v>
      </c>
      <c r="B1452" t="s">
        <v>4495</v>
      </c>
      <c r="C1452">
        <v>329388</v>
      </c>
      <c r="D1452" t="s">
        <v>2428</v>
      </c>
      <c r="E1452"/>
      <c r="F1452" t="s">
        <v>2443</v>
      </c>
      <c r="G1452"/>
      <c r="H1452"/>
      <c r="I1452"/>
      <c r="J1452"/>
      <c r="K1452"/>
      <c r="L1452" t="s">
        <v>72</v>
      </c>
      <c r="M1452" s="16"/>
    </row>
    <row r="1453" spans="1:13" x14ac:dyDescent="0.25">
      <c r="A1453">
        <v>909776</v>
      </c>
      <c r="B1453" t="s">
        <v>4500</v>
      </c>
      <c r="C1453">
        <v>238769</v>
      </c>
      <c r="D1453" t="s">
        <v>2425</v>
      </c>
      <c r="E1453"/>
      <c r="F1453" t="s">
        <v>825</v>
      </c>
      <c r="G1453"/>
      <c r="H1453"/>
      <c r="I1453"/>
      <c r="J1453"/>
      <c r="K1453"/>
      <c r="L1453" t="s">
        <v>72</v>
      </c>
      <c r="M1453" s="16"/>
    </row>
    <row r="1454" spans="1:13" x14ac:dyDescent="0.25">
      <c r="A1454">
        <v>913503</v>
      </c>
      <c r="B1454" t="s">
        <v>4500</v>
      </c>
      <c r="C1454">
        <v>679911</v>
      </c>
      <c r="D1454" t="s">
        <v>2425</v>
      </c>
      <c r="E1454"/>
      <c r="F1454" t="s">
        <v>834</v>
      </c>
      <c r="G1454"/>
      <c r="H1454"/>
      <c r="I1454"/>
      <c r="J1454"/>
      <c r="K1454"/>
      <c r="L1454" t="s">
        <v>72</v>
      </c>
      <c r="M1454" s="16"/>
    </row>
    <row r="1455" spans="1:13" x14ac:dyDescent="0.25">
      <c r="A1455">
        <v>910011</v>
      </c>
      <c r="B1455" t="s">
        <v>4500</v>
      </c>
      <c r="C1455">
        <v>858458</v>
      </c>
      <c r="D1455" t="s">
        <v>2425</v>
      </c>
      <c r="E1455"/>
      <c r="F1455" t="s">
        <v>842</v>
      </c>
      <c r="G1455"/>
      <c r="H1455"/>
      <c r="I1455"/>
      <c r="J1455"/>
      <c r="K1455"/>
      <c r="L1455" t="s">
        <v>72</v>
      </c>
      <c r="M1455" s="16"/>
    </row>
    <row r="1456" spans="1:13" x14ac:dyDescent="0.25">
      <c r="A1456">
        <v>907715</v>
      </c>
      <c r="B1456" t="s">
        <v>4504</v>
      </c>
      <c r="C1456">
        <v>977394</v>
      </c>
      <c r="D1456" t="s">
        <v>2425</v>
      </c>
      <c r="E1456"/>
      <c r="F1456" t="s">
        <v>828</v>
      </c>
      <c r="G1456"/>
      <c r="H1456"/>
      <c r="I1456"/>
      <c r="J1456"/>
      <c r="K1456"/>
      <c r="L1456" t="s">
        <v>72</v>
      </c>
      <c r="M1456" s="16"/>
    </row>
    <row r="1457" spans="1:13" x14ac:dyDescent="0.25">
      <c r="A1457">
        <v>908370</v>
      </c>
      <c r="B1457" t="s">
        <v>4504</v>
      </c>
      <c r="C1457">
        <v>435752</v>
      </c>
      <c r="D1457" t="s">
        <v>2425</v>
      </c>
      <c r="E1457"/>
      <c r="F1457" t="s">
        <v>834</v>
      </c>
      <c r="G1457"/>
      <c r="H1457"/>
      <c r="I1457"/>
      <c r="J1457"/>
      <c r="K1457"/>
      <c r="L1457" t="s">
        <v>72</v>
      </c>
      <c r="M1457" s="16"/>
    </row>
    <row r="1458" spans="1:13" x14ac:dyDescent="0.25">
      <c r="A1458">
        <v>911564</v>
      </c>
      <c r="B1458" t="s">
        <v>4508</v>
      </c>
      <c r="C1458">
        <v>275768</v>
      </c>
      <c r="D1458" t="s">
        <v>2425</v>
      </c>
      <c r="E1458"/>
      <c r="F1458" t="s">
        <v>825</v>
      </c>
      <c r="G1458"/>
      <c r="H1458"/>
      <c r="I1458"/>
      <c r="J1458"/>
      <c r="K1458"/>
      <c r="L1458" t="s">
        <v>72</v>
      </c>
      <c r="M1458" s="16"/>
    </row>
    <row r="1459" spans="1:13" x14ac:dyDescent="0.25">
      <c r="A1459">
        <v>911569</v>
      </c>
      <c r="B1459" t="s">
        <v>4508</v>
      </c>
      <c r="C1459">
        <v>372877</v>
      </c>
      <c r="D1459" t="s">
        <v>2425</v>
      </c>
      <c r="E1459"/>
      <c r="F1459" t="s">
        <v>834</v>
      </c>
      <c r="G1459"/>
      <c r="H1459"/>
      <c r="I1459"/>
      <c r="J1459"/>
      <c r="K1459"/>
      <c r="L1459" t="s">
        <v>72</v>
      </c>
      <c r="M1459" s="16"/>
    </row>
    <row r="1460" spans="1:13" x14ac:dyDescent="0.25">
      <c r="A1460">
        <v>911630</v>
      </c>
      <c r="B1460" t="s">
        <v>4511</v>
      </c>
      <c r="C1460">
        <v>415853</v>
      </c>
      <c r="D1460" t="s">
        <v>2428</v>
      </c>
      <c r="E1460"/>
      <c r="F1460">
        <v>457</v>
      </c>
      <c r="G1460"/>
      <c r="H1460"/>
      <c r="I1460"/>
      <c r="J1460"/>
      <c r="K1460"/>
      <c r="L1460" t="s">
        <v>72</v>
      </c>
      <c r="M1460" s="16"/>
    </row>
    <row r="1461" spans="1:13" x14ac:dyDescent="0.25">
      <c r="A1461">
        <v>912364</v>
      </c>
      <c r="B1461" t="s">
        <v>4511</v>
      </c>
      <c r="C1461">
        <v>878787</v>
      </c>
      <c r="D1461" t="s">
        <v>2425</v>
      </c>
      <c r="E1461"/>
      <c r="F1461" t="s">
        <v>825</v>
      </c>
      <c r="G1461"/>
      <c r="H1461"/>
      <c r="I1461"/>
      <c r="J1461"/>
      <c r="K1461"/>
      <c r="L1461" t="s">
        <v>72</v>
      </c>
      <c r="M1461" s="16"/>
    </row>
    <row r="1462" spans="1:13" x14ac:dyDescent="0.25">
      <c r="A1462">
        <v>908104</v>
      </c>
      <c r="B1462" t="s">
        <v>4511</v>
      </c>
      <c r="C1462">
        <v>954582</v>
      </c>
      <c r="D1462" t="s">
        <v>2425</v>
      </c>
      <c r="E1462"/>
      <c r="F1462" t="s">
        <v>834</v>
      </c>
      <c r="G1462"/>
      <c r="H1462"/>
      <c r="I1462"/>
      <c r="J1462"/>
      <c r="K1462"/>
      <c r="L1462" t="s">
        <v>72</v>
      </c>
      <c r="M1462" s="16"/>
    </row>
    <row r="1463" spans="1:13" x14ac:dyDescent="0.25">
      <c r="A1463">
        <v>908535</v>
      </c>
      <c r="B1463" t="s">
        <v>4511</v>
      </c>
      <c r="C1463">
        <v>162729</v>
      </c>
      <c r="D1463" t="s">
        <v>2425</v>
      </c>
      <c r="E1463"/>
      <c r="F1463" t="s">
        <v>842</v>
      </c>
      <c r="G1463"/>
      <c r="H1463"/>
      <c r="I1463"/>
      <c r="J1463"/>
      <c r="K1463"/>
      <c r="L1463" t="s">
        <v>72</v>
      </c>
      <c r="M1463" s="16"/>
    </row>
    <row r="1464" spans="1:13" x14ac:dyDescent="0.25">
      <c r="A1464">
        <v>908384</v>
      </c>
      <c r="B1464" t="s">
        <v>4517</v>
      </c>
      <c r="C1464">
        <v>379351</v>
      </c>
      <c r="D1464" t="s">
        <v>2425</v>
      </c>
      <c r="E1464"/>
      <c r="F1464" t="s">
        <v>831</v>
      </c>
      <c r="G1464"/>
      <c r="H1464"/>
      <c r="I1464"/>
      <c r="J1464"/>
      <c r="K1464"/>
      <c r="L1464" t="s">
        <v>72</v>
      </c>
      <c r="M1464" s="16"/>
    </row>
    <row r="1465" spans="1:13" x14ac:dyDescent="0.25">
      <c r="A1465">
        <v>908912</v>
      </c>
      <c r="B1465" t="s">
        <v>4517</v>
      </c>
      <c r="C1465">
        <v>572352</v>
      </c>
      <c r="D1465" t="s">
        <v>2425</v>
      </c>
      <c r="E1465"/>
      <c r="F1465" t="s">
        <v>828</v>
      </c>
      <c r="G1465"/>
      <c r="H1465"/>
      <c r="I1465"/>
      <c r="J1465"/>
      <c r="K1465"/>
      <c r="L1465" t="s">
        <v>72</v>
      </c>
      <c r="M1465" s="16"/>
    </row>
    <row r="1466" spans="1:13" x14ac:dyDescent="0.25">
      <c r="A1466">
        <v>909277</v>
      </c>
      <c r="B1466" t="s">
        <v>4521</v>
      </c>
      <c r="C1466">
        <v>884175</v>
      </c>
      <c r="D1466" t="s">
        <v>2425</v>
      </c>
      <c r="E1466"/>
      <c r="F1466" t="s">
        <v>834</v>
      </c>
      <c r="G1466"/>
      <c r="H1466"/>
      <c r="I1466"/>
      <c r="J1466"/>
      <c r="K1466"/>
      <c r="L1466" t="s">
        <v>72</v>
      </c>
      <c r="M1466" s="16"/>
    </row>
    <row r="1467" spans="1:13" x14ac:dyDescent="0.25">
      <c r="A1467">
        <v>908014</v>
      </c>
      <c r="B1467" t="s">
        <v>4523</v>
      </c>
      <c r="C1467">
        <v>847214</v>
      </c>
      <c r="D1467" t="s">
        <v>2425</v>
      </c>
      <c r="E1467"/>
      <c r="F1467" t="s">
        <v>831</v>
      </c>
      <c r="G1467"/>
      <c r="H1467"/>
      <c r="I1467"/>
      <c r="J1467"/>
      <c r="K1467"/>
      <c r="L1467" t="s">
        <v>72</v>
      </c>
      <c r="M1467" s="16"/>
    </row>
    <row r="1468" spans="1:13" x14ac:dyDescent="0.25">
      <c r="A1468">
        <v>908778</v>
      </c>
      <c r="B1468" t="s">
        <v>4523</v>
      </c>
      <c r="C1468">
        <v>812386</v>
      </c>
      <c r="D1468" t="s">
        <v>2428</v>
      </c>
      <c r="E1468"/>
      <c r="F1468" t="s">
        <v>2443</v>
      </c>
      <c r="G1468"/>
      <c r="H1468"/>
      <c r="I1468"/>
      <c r="J1468"/>
      <c r="K1468"/>
      <c r="L1468" t="s">
        <v>72</v>
      </c>
      <c r="M1468" s="16"/>
    </row>
    <row r="1469" spans="1:13" x14ac:dyDescent="0.25">
      <c r="A1469">
        <v>909837</v>
      </c>
      <c r="B1469" t="s">
        <v>4523</v>
      </c>
      <c r="C1469">
        <v>955648</v>
      </c>
      <c r="D1469" t="s">
        <v>2425</v>
      </c>
      <c r="E1469"/>
      <c r="F1469" t="s">
        <v>825</v>
      </c>
      <c r="G1469"/>
      <c r="H1469"/>
      <c r="I1469"/>
      <c r="J1469"/>
      <c r="K1469"/>
      <c r="L1469" t="s">
        <v>72</v>
      </c>
      <c r="M1469" s="16"/>
    </row>
    <row r="1470" spans="1:13" x14ac:dyDescent="0.25">
      <c r="A1470">
        <v>909534</v>
      </c>
      <c r="B1470" t="s">
        <v>4523</v>
      </c>
      <c r="C1470">
        <v>279234</v>
      </c>
      <c r="D1470" t="s">
        <v>2425</v>
      </c>
      <c r="E1470"/>
      <c r="F1470" t="s">
        <v>834</v>
      </c>
      <c r="G1470"/>
      <c r="H1470"/>
      <c r="I1470"/>
      <c r="J1470"/>
      <c r="K1470"/>
      <c r="L1470" t="s">
        <v>72</v>
      </c>
      <c r="M1470" s="16"/>
    </row>
    <row r="1471" spans="1:13" x14ac:dyDescent="0.25">
      <c r="A1471">
        <v>908799</v>
      </c>
      <c r="B1471" t="s">
        <v>4528</v>
      </c>
      <c r="C1471">
        <v>898988</v>
      </c>
      <c r="D1471" t="s">
        <v>2425</v>
      </c>
      <c r="E1471"/>
      <c r="F1471" t="s">
        <v>825</v>
      </c>
      <c r="G1471"/>
      <c r="H1471"/>
      <c r="I1471"/>
      <c r="J1471"/>
      <c r="K1471"/>
      <c r="L1471" t="s">
        <v>72</v>
      </c>
      <c r="M1471" s="16"/>
    </row>
    <row r="1472" spans="1:13" x14ac:dyDescent="0.25">
      <c r="A1472">
        <v>909701</v>
      </c>
      <c r="B1472" t="s">
        <v>4528</v>
      </c>
      <c r="C1472">
        <v>628212</v>
      </c>
      <c r="D1472" t="s">
        <v>2425</v>
      </c>
      <c r="E1472"/>
      <c r="F1472" t="s">
        <v>842</v>
      </c>
      <c r="G1472"/>
      <c r="H1472"/>
      <c r="I1472"/>
      <c r="J1472"/>
      <c r="K1472"/>
      <c r="L1472" t="s">
        <v>72</v>
      </c>
      <c r="M1472" s="16"/>
    </row>
    <row r="1473" spans="1:13" x14ac:dyDescent="0.25">
      <c r="A1473">
        <v>910091</v>
      </c>
      <c r="B1473" t="s">
        <v>4532</v>
      </c>
      <c r="C1473">
        <v>958523</v>
      </c>
      <c r="D1473" t="s">
        <v>2425</v>
      </c>
      <c r="E1473"/>
      <c r="F1473" t="s">
        <v>828</v>
      </c>
      <c r="G1473"/>
      <c r="H1473"/>
      <c r="I1473"/>
      <c r="J1473"/>
      <c r="K1473"/>
      <c r="L1473" t="s">
        <v>72</v>
      </c>
      <c r="M1473" s="16"/>
    </row>
    <row r="1474" spans="1:13" x14ac:dyDescent="0.25">
      <c r="A1474">
        <v>908709</v>
      </c>
      <c r="B1474" t="s">
        <v>4534</v>
      </c>
      <c r="C1474">
        <v>245764</v>
      </c>
      <c r="D1474" t="s">
        <v>2425</v>
      </c>
      <c r="E1474"/>
      <c r="F1474" t="s">
        <v>831</v>
      </c>
      <c r="G1474"/>
      <c r="H1474"/>
      <c r="I1474"/>
      <c r="J1474"/>
      <c r="K1474"/>
      <c r="L1474" t="s">
        <v>72</v>
      </c>
      <c r="M1474" s="16"/>
    </row>
    <row r="1475" spans="1:13" x14ac:dyDescent="0.25">
      <c r="A1475">
        <v>910066</v>
      </c>
      <c r="B1475" t="s">
        <v>4534</v>
      </c>
      <c r="C1475">
        <v>141333</v>
      </c>
      <c r="D1475" t="s">
        <v>2425</v>
      </c>
      <c r="E1475"/>
      <c r="F1475" t="s">
        <v>828</v>
      </c>
      <c r="G1475"/>
      <c r="H1475"/>
      <c r="I1475"/>
      <c r="J1475"/>
      <c r="K1475"/>
      <c r="L1475" t="s">
        <v>72</v>
      </c>
      <c r="M1475" s="16"/>
    </row>
    <row r="1476" spans="1:13" x14ac:dyDescent="0.25">
      <c r="A1476">
        <v>911695</v>
      </c>
      <c r="B1476" t="s">
        <v>4534</v>
      </c>
      <c r="C1476">
        <v>476745</v>
      </c>
      <c r="D1476" t="s">
        <v>2425</v>
      </c>
      <c r="E1476"/>
      <c r="F1476" t="s">
        <v>834</v>
      </c>
      <c r="G1476"/>
      <c r="H1476"/>
      <c r="I1476"/>
      <c r="J1476"/>
      <c r="K1476"/>
      <c r="L1476" t="s">
        <v>72</v>
      </c>
      <c r="M1476" s="16"/>
    </row>
    <row r="1477" spans="1:13" x14ac:dyDescent="0.25">
      <c r="A1477">
        <v>912103</v>
      </c>
      <c r="B1477" t="s">
        <v>4538</v>
      </c>
      <c r="C1477">
        <v>589183</v>
      </c>
      <c r="D1477" t="s">
        <v>2425</v>
      </c>
      <c r="E1477"/>
      <c r="F1477" t="s">
        <v>825</v>
      </c>
      <c r="G1477"/>
      <c r="H1477"/>
      <c r="I1477"/>
      <c r="J1477"/>
      <c r="K1477"/>
      <c r="L1477" t="s">
        <v>72</v>
      </c>
      <c r="M1477" s="16"/>
    </row>
    <row r="1478" spans="1:13" x14ac:dyDescent="0.25">
      <c r="A1478">
        <v>912186</v>
      </c>
      <c r="B1478" t="s">
        <v>4541</v>
      </c>
      <c r="C1478">
        <v>964435</v>
      </c>
      <c r="D1478" t="s">
        <v>2425</v>
      </c>
      <c r="E1478"/>
      <c r="F1478" t="s">
        <v>831</v>
      </c>
      <c r="G1478"/>
      <c r="H1478"/>
      <c r="I1478"/>
      <c r="J1478"/>
      <c r="K1478"/>
      <c r="L1478" t="s">
        <v>72</v>
      </c>
      <c r="M1478" s="16"/>
    </row>
    <row r="1479" spans="1:13" x14ac:dyDescent="0.25">
      <c r="A1479">
        <v>908485</v>
      </c>
      <c r="B1479" t="s">
        <v>4541</v>
      </c>
      <c r="C1479">
        <v>446623</v>
      </c>
      <c r="D1479" t="s">
        <v>2428</v>
      </c>
      <c r="E1479"/>
      <c r="F1479" t="s">
        <v>2443</v>
      </c>
      <c r="G1479"/>
      <c r="H1479"/>
      <c r="I1479"/>
      <c r="J1479"/>
      <c r="K1479"/>
      <c r="L1479" t="s">
        <v>72</v>
      </c>
      <c r="M1479" s="16"/>
    </row>
    <row r="1480" spans="1:13" x14ac:dyDescent="0.25">
      <c r="A1480">
        <v>908722</v>
      </c>
      <c r="B1480" t="s">
        <v>4541</v>
      </c>
      <c r="C1480">
        <v>669946</v>
      </c>
      <c r="D1480" t="s">
        <v>2428</v>
      </c>
      <c r="E1480"/>
      <c r="F1480" t="s">
        <v>2443</v>
      </c>
      <c r="G1480"/>
      <c r="H1480"/>
      <c r="I1480"/>
      <c r="J1480"/>
      <c r="K1480"/>
      <c r="L1480" t="s">
        <v>72</v>
      </c>
      <c r="M1480" s="16"/>
    </row>
    <row r="1481" spans="1:13" x14ac:dyDescent="0.25">
      <c r="A1481">
        <v>909559</v>
      </c>
      <c r="B1481" t="s">
        <v>4541</v>
      </c>
      <c r="C1481">
        <v>594265</v>
      </c>
      <c r="D1481" t="s">
        <v>2425</v>
      </c>
      <c r="E1481"/>
      <c r="F1481" t="s">
        <v>825</v>
      </c>
      <c r="G1481"/>
      <c r="H1481"/>
      <c r="I1481"/>
      <c r="J1481"/>
      <c r="K1481"/>
      <c r="L1481" t="s">
        <v>72</v>
      </c>
      <c r="M1481" s="16"/>
    </row>
    <row r="1482" spans="1:13" x14ac:dyDescent="0.25">
      <c r="A1482">
        <v>911597</v>
      </c>
      <c r="B1482" t="s">
        <v>4541</v>
      </c>
      <c r="C1482">
        <v>718258</v>
      </c>
      <c r="D1482" t="s">
        <v>2425</v>
      </c>
      <c r="E1482"/>
      <c r="F1482" t="s">
        <v>834</v>
      </c>
      <c r="G1482"/>
      <c r="H1482"/>
      <c r="I1482"/>
      <c r="J1482"/>
      <c r="K1482"/>
      <c r="L1482" t="s">
        <v>72</v>
      </c>
      <c r="M1482" s="16"/>
    </row>
    <row r="1483" spans="1:13" x14ac:dyDescent="0.25">
      <c r="A1483">
        <v>909090</v>
      </c>
      <c r="B1483" t="s">
        <v>4541</v>
      </c>
      <c r="C1483">
        <v>635559</v>
      </c>
      <c r="D1483" t="s">
        <v>2428</v>
      </c>
      <c r="E1483"/>
      <c r="F1483" t="s">
        <v>2582</v>
      </c>
      <c r="G1483"/>
      <c r="H1483"/>
      <c r="I1483"/>
      <c r="J1483"/>
      <c r="K1483"/>
      <c r="L1483" t="s">
        <v>72</v>
      </c>
      <c r="M1483" s="16"/>
    </row>
    <row r="1484" spans="1:13" x14ac:dyDescent="0.25">
      <c r="A1484">
        <v>909942</v>
      </c>
      <c r="B1484" t="s">
        <v>4541</v>
      </c>
      <c r="C1484">
        <v>156449</v>
      </c>
      <c r="D1484" t="s">
        <v>2428</v>
      </c>
      <c r="E1484"/>
      <c r="F1484" t="s">
        <v>2582</v>
      </c>
      <c r="G1484"/>
      <c r="H1484"/>
      <c r="I1484"/>
      <c r="J1484"/>
      <c r="K1484"/>
      <c r="L1484" t="s">
        <v>72</v>
      </c>
      <c r="M1484" s="16"/>
    </row>
    <row r="1485" spans="1:13" x14ac:dyDescent="0.25">
      <c r="A1485">
        <v>908517</v>
      </c>
      <c r="B1485" t="s">
        <v>4544</v>
      </c>
      <c r="C1485">
        <v>412549</v>
      </c>
      <c r="D1485" t="s">
        <v>2428</v>
      </c>
      <c r="E1485"/>
      <c r="F1485" t="s">
        <v>2443</v>
      </c>
      <c r="G1485"/>
      <c r="H1485"/>
      <c r="I1485"/>
      <c r="J1485"/>
      <c r="K1485"/>
      <c r="L1485" t="s">
        <v>72</v>
      </c>
      <c r="M1485" s="16"/>
    </row>
    <row r="1486" spans="1:13" x14ac:dyDescent="0.25">
      <c r="A1486">
        <v>910037</v>
      </c>
      <c r="B1486" t="s">
        <v>4544</v>
      </c>
      <c r="C1486">
        <v>413648</v>
      </c>
      <c r="D1486" t="s">
        <v>2425</v>
      </c>
      <c r="E1486"/>
      <c r="F1486" t="s">
        <v>825</v>
      </c>
      <c r="G1486"/>
      <c r="H1486"/>
      <c r="I1486"/>
      <c r="J1486"/>
      <c r="K1486"/>
      <c r="L1486" t="s">
        <v>72</v>
      </c>
      <c r="M1486" s="16"/>
    </row>
    <row r="1487" spans="1:13" x14ac:dyDescent="0.25">
      <c r="A1487">
        <v>909765</v>
      </c>
      <c r="B1487" t="s">
        <v>4544</v>
      </c>
      <c r="C1487">
        <v>666566</v>
      </c>
      <c r="D1487" t="s">
        <v>2425</v>
      </c>
      <c r="E1487"/>
      <c r="F1487" t="s">
        <v>834</v>
      </c>
      <c r="G1487"/>
      <c r="H1487"/>
      <c r="I1487"/>
      <c r="J1487"/>
      <c r="K1487"/>
      <c r="L1487" t="s">
        <v>72</v>
      </c>
      <c r="M1487" s="16"/>
    </row>
    <row r="1488" spans="1:13" x14ac:dyDescent="0.25">
      <c r="A1488">
        <v>908316</v>
      </c>
      <c r="B1488" t="s">
        <v>4549</v>
      </c>
      <c r="C1488">
        <v>922179</v>
      </c>
      <c r="D1488" t="s">
        <v>2425</v>
      </c>
      <c r="E1488"/>
      <c r="F1488" t="s">
        <v>825</v>
      </c>
      <c r="G1488"/>
      <c r="H1488"/>
      <c r="I1488"/>
      <c r="J1488"/>
      <c r="K1488"/>
      <c r="L1488" t="s">
        <v>72</v>
      </c>
      <c r="M1488" s="16"/>
    </row>
    <row r="1489" spans="1:13" x14ac:dyDescent="0.25">
      <c r="A1489">
        <v>909157</v>
      </c>
      <c r="B1489" t="s">
        <v>4549</v>
      </c>
      <c r="C1489">
        <v>344132</v>
      </c>
      <c r="D1489" t="s">
        <v>2428</v>
      </c>
      <c r="E1489"/>
      <c r="F1489" t="s">
        <v>2443</v>
      </c>
      <c r="G1489"/>
      <c r="H1489"/>
      <c r="I1489"/>
      <c r="J1489"/>
      <c r="K1489"/>
      <c r="L1489" t="s">
        <v>72</v>
      </c>
      <c r="M1489" s="16"/>
    </row>
    <row r="1490" spans="1:13" x14ac:dyDescent="0.25">
      <c r="A1490">
        <v>910139</v>
      </c>
      <c r="B1490" t="s">
        <v>4549</v>
      </c>
      <c r="C1490">
        <v>931917</v>
      </c>
      <c r="D1490" t="s">
        <v>2428</v>
      </c>
      <c r="E1490"/>
      <c r="F1490" t="s">
        <v>2443</v>
      </c>
      <c r="G1490"/>
      <c r="H1490"/>
      <c r="I1490"/>
      <c r="J1490"/>
      <c r="K1490"/>
      <c r="L1490" t="s">
        <v>72</v>
      </c>
      <c r="M1490" s="16"/>
    </row>
    <row r="1491" spans="1:13" x14ac:dyDescent="0.25">
      <c r="A1491">
        <v>910054</v>
      </c>
      <c r="B1491" t="s">
        <v>4549</v>
      </c>
      <c r="C1491">
        <v>861696</v>
      </c>
      <c r="D1491" t="s">
        <v>2425</v>
      </c>
      <c r="E1491"/>
      <c r="F1491" t="s">
        <v>834</v>
      </c>
      <c r="G1491"/>
      <c r="H1491"/>
      <c r="I1491"/>
      <c r="J1491"/>
      <c r="K1491"/>
      <c r="L1491" t="s">
        <v>72</v>
      </c>
      <c r="M1491" s="16"/>
    </row>
    <row r="1492" spans="1:13" x14ac:dyDescent="0.25">
      <c r="A1492">
        <v>910372</v>
      </c>
      <c r="B1492" t="s">
        <v>4549</v>
      </c>
      <c r="C1492">
        <v>156373</v>
      </c>
      <c r="D1492" t="s">
        <v>2428</v>
      </c>
      <c r="E1492"/>
      <c r="F1492" t="s">
        <v>2582</v>
      </c>
      <c r="G1492"/>
      <c r="H1492"/>
      <c r="I1492"/>
      <c r="J1492"/>
      <c r="K1492"/>
      <c r="L1492" t="s">
        <v>72</v>
      </c>
      <c r="M1492" s="16"/>
    </row>
    <row r="1493" spans="1:13" x14ac:dyDescent="0.25">
      <c r="A1493">
        <v>911646</v>
      </c>
      <c r="B1493" t="s">
        <v>4553</v>
      </c>
      <c r="C1493">
        <v>527629</v>
      </c>
      <c r="D1493" t="s">
        <v>2425</v>
      </c>
      <c r="E1493"/>
      <c r="F1493" t="s">
        <v>830</v>
      </c>
      <c r="G1493"/>
      <c r="H1493"/>
      <c r="I1493"/>
      <c r="J1493"/>
      <c r="K1493"/>
      <c r="L1493" t="s">
        <v>72</v>
      </c>
      <c r="M1493" s="16"/>
    </row>
    <row r="1494" spans="1:13" x14ac:dyDescent="0.25">
      <c r="A1494">
        <v>910800</v>
      </c>
      <c r="B1494" t="s">
        <v>4553</v>
      </c>
      <c r="C1494">
        <v>839215</v>
      </c>
      <c r="D1494" t="s">
        <v>2425</v>
      </c>
      <c r="E1494"/>
      <c r="F1494" t="s">
        <v>825</v>
      </c>
      <c r="G1494"/>
      <c r="H1494"/>
      <c r="I1494"/>
      <c r="J1494"/>
      <c r="K1494"/>
      <c r="L1494" t="s">
        <v>72</v>
      </c>
      <c r="M1494" s="16"/>
    </row>
    <row r="1495" spans="1:13" x14ac:dyDescent="0.25">
      <c r="A1495">
        <v>911652</v>
      </c>
      <c r="B1495" t="s">
        <v>4553</v>
      </c>
      <c r="C1495">
        <v>789734</v>
      </c>
      <c r="D1495" t="s">
        <v>2425</v>
      </c>
      <c r="E1495"/>
      <c r="F1495" t="s">
        <v>834</v>
      </c>
      <c r="G1495"/>
      <c r="H1495"/>
      <c r="I1495"/>
      <c r="J1495"/>
      <c r="K1495"/>
      <c r="L1495" t="s">
        <v>72</v>
      </c>
      <c r="M1495" s="16"/>
    </row>
    <row r="1496" spans="1:13" x14ac:dyDescent="0.25">
      <c r="A1496">
        <v>908409</v>
      </c>
      <c r="B1496" t="s">
        <v>4553</v>
      </c>
      <c r="C1496">
        <v>846198</v>
      </c>
      <c r="D1496" t="s">
        <v>2428</v>
      </c>
      <c r="E1496"/>
      <c r="F1496" t="s">
        <v>2582</v>
      </c>
      <c r="G1496"/>
      <c r="H1496"/>
      <c r="I1496"/>
      <c r="J1496"/>
      <c r="K1496"/>
      <c r="L1496" t="s">
        <v>72</v>
      </c>
      <c r="M1496" s="16"/>
    </row>
    <row r="1497" spans="1:13" x14ac:dyDescent="0.25">
      <c r="A1497">
        <v>909920</v>
      </c>
      <c r="B1497" t="s">
        <v>4553</v>
      </c>
      <c r="C1497">
        <v>191867</v>
      </c>
      <c r="D1497" t="s">
        <v>2428</v>
      </c>
      <c r="E1497"/>
      <c r="F1497" t="s">
        <v>2582</v>
      </c>
      <c r="G1497"/>
      <c r="H1497"/>
      <c r="I1497"/>
      <c r="J1497"/>
      <c r="K1497"/>
      <c r="L1497" t="s">
        <v>72</v>
      </c>
      <c r="M1497" s="16"/>
    </row>
    <row r="1498" spans="1:13" x14ac:dyDescent="0.25">
      <c r="A1498">
        <v>910825</v>
      </c>
      <c r="B1498" t="s">
        <v>4557</v>
      </c>
      <c r="C1498">
        <v>635437</v>
      </c>
      <c r="D1498" t="s">
        <v>2425</v>
      </c>
      <c r="E1498"/>
      <c r="F1498" t="s">
        <v>825</v>
      </c>
      <c r="G1498"/>
      <c r="H1498"/>
      <c r="I1498"/>
      <c r="J1498"/>
      <c r="K1498"/>
      <c r="L1498" t="s">
        <v>72</v>
      </c>
      <c r="M1498" s="16"/>
    </row>
    <row r="1499" spans="1:13" x14ac:dyDescent="0.25">
      <c r="A1499">
        <v>910829</v>
      </c>
      <c r="B1499" t="s">
        <v>4559</v>
      </c>
      <c r="C1499">
        <v>847215</v>
      </c>
      <c r="D1499" t="s">
        <v>2425</v>
      </c>
      <c r="E1499"/>
      <c r="F1499" t="s">
        <v>828</v>
      </c>
      <c r="G1499"/>
      <c r="H1499"/>
      <c r="I1499"/>
      <c r="J1499"/>
      <c r="K1499"/>
      <c r="L1499" t="s">
        <v>72</v>
      </c>
      <c r="M1499" s="16"/>
    </row>
    <row r="1500" spans="1:13" x14ac:dyDescent="0.25">
      <c r="A1500">
        <v>909079</v>
      </c>
      <c r="B1500" t="s">
        <v>4559</v>
      </c>
      <c r="C1500">
        <v>716867</v>
      </c>
      <c r="D1500" t="s">
        <v>2425</v>
      </c>
      <c r="E1500"/>
      <c r="F1500" t="s">
        <v>834</v>
      </c>
      <c r="G1500"/>
      <c r="H1500"/>
      <c r="I1500"/>
      <c r="J1500"/>
      <c r="K1500"/>
      <c r="L1500" t="s">
        <v>72</v>
      </c>
      <c r="M1500" s="16"/>
    </row>
    <row r="1501" spans="1:13" x14ac:dyDescent="0.25">
      <c r="A1501">
        <v>908346</v>
      </c>
      <c r="B1501" t="s">
        <v>4559</v>
      </c>
      <c r="C1501">
        <v>524526</v>
      </c>
      <c r="D1501" t="s">
        <v>2425</v>
      </c>
      <c r="E1501"/>
      <c r="F1501" t="s">
        <v>842</v>
      </c>
      <c r="G1501"/>
      <c r="H1501"/>
      <c r="I1501"/>
      <c r="J1501"/>
      <c r="K1501"/>
      <c r="L1501" t="s">
        <v>72</v>
      </c>
      <c r="M1501" s="16"/>
    </row>
    <row r="1502" spans="1:13" x14ac:dyDescent="0.25">
      <c r="A1502">
        <v>909873</v>
      </c>
      <c r="B1502" t="s">
        <v>4559</v>
      </c>
      <c r="C1502">
        <v>396759</v>
      </c>
      <c r="D1502" t="s">
        <v>2583</v>
      </c>
      <c r="E1502"/>
      <c r="F1502" t="s">
        <v>2791</v>
      </c>
      <c r="G1502"/>
      <c r="H1502"/>
      <c r="I1502"/>
      <c r="J1502"/>
      <c r="K1502"/>
      <c r="L1502" t="s">
        <v>72</v>
      </c>
      <c r="M1502" s="16"/>
    </row>
    <row r="1503" spans="1:13" x14ac:dyDescent="0.25">
      <c r="A1503">
        <v>908100</v>
      </c>
      <c r="B1503" t="s">
        <v>4564</v>
      </c>
      <c r="C1503">
        <v>713949</v>
      </c>
      <c r="D1503" t="s">
        <v>2425</v>
      </c>
      <c r="E1503"/>
      <c r="F1503" t="s">
        <v>831</v>
      </c>
      <c r="G1503"/>
      <c r="H1503"/>
      <c r="I1503"/>
      <c r="J1503"/>
      <c r="K1503"/>
      <c r="L1503" t="s">
        <v>72</v>
      </c>
      <c r="M1503" s="16"/>
    </row>
    <row r="1504" spans="1:13" x14ac:dyDescent="0.25">
      <c r="A1504">
        <v>909183</v>
      </c>
      <c r="B1504" t="s">
        <v>4564</v>
      </c>
      <c r="C1504">
        <v>846759</v>
      </c>
      <c r="D1504" t="s">
        <v>2425</v>
      </c>
      <c r="E1504"/>
      <c r="F1504" t="s">
        <v>828</v>
      </c>
      <c r="G1504"/>
      <c r="H1504"/>
      <c r="I1504"/>
      <c r="J1504"/>
      <c r="K1504"/>
      <c r="L1504" t="s">
        <v>72</v>
      </c>
      <c r="M1504" s="16"/>
    </row>
    <row r="1505" spans="1:13" x14ac:dyDescent="0.25">
      <c r="A1505">
        <v>909856</v>
      </c>
      <c r="B1505" t="s">
        <v>4567</v>
      </c>
      <c r="C1505">
        <v>212395</v>
      </c>
      <c r="D1505" t="s">
        <v>2425</v>
      </c>
      <c r="E1505"/>
      <c r="F1505" t="s">
        <v>882</v>
      </c>
      <c r="G1505"/>
      <c r="H1505"/>
      <c r="I1505"/>
      <c r="J1505"/>
      <c r="K1505"/>
      <c r="L1505" t="s">
        <v>72</v>
      </c>
      <c r="M1505" s="16"/>
    </row>
    <row r="1506" spans="1:13" x14ac:dyDescent="0.25">
      <c r="A1506">
        <v>910620</v>
      </c>
      <c r="B1506" t="s">
        <v>4567</v>
      </c>
      <c r="C1506">
        <v>949344</v>
      </c>
      <c r="D1506" t="s">
        <v>2425</v>
      </c>
      <c r="E1506"/>
      <c r="F1506" t="s">
        <v>828</v>
      </c>
      <c r="G1506"/>
      <c r="H1506"/>
      <c r="I1506"/>
      <c r="J1506"/>
      <c r="K1506"/>
      <c r="L1506" t="s">
        <v>72</v>
      </c>
      <c r="M1506" s="16"/>
    </row>
    <row r="1507" spans="1:13" x14ac:dyDescent="0.25">
      <c r="A1507">
        <v>909266</v>
      </c>
      <c r="B1507" t="s">
        <v>4567</v>
      </c>
      <c r="C1507">
        <v>444852</v>
      </c>
      <c r="D1507" t="s">
        <v>2425</v>
      </c>
      <c r="E1507"/>
      <c r="F1507" t="s">
        <v>834</v>
      </c>
      <c r="G1507"/>
      <c r="H1507"/>
      <c r="I1507"/>
      <c r="J1507"/>
      <c r="K1507"/>
      <c r="L1507" t="s">
        <v>72</v>
      </c>
      <c r="M1507" s="16"/>
    </row>
    <row r="1508" spans="1:13" x14ac:dyDescent="0.25">
      <c r="A1508">
        <v>908211</v>
      </c>
      <c r="B1508" t="s">
        <v>4567</v>
      </c>
      <c r="C1508">
        <v>612593</v>
      </c>
      <c r="D1508" t="s">
        <v>2425</v>
      </c>
      <c r="E1508"/>
      <c r="F1508" t="s">
        <v>846</v>
      </c>
      <c r="G1508"/>
      <c r="H1508"/>
      <c r="I1508"/>
      <c r="J1508"/>
      <c r="K1508"/>
      <c r="L1508" t="s">
        <v>72</v>
      </c>
      <c r="M1508" s="16"/>
    </row>
    <row r="1509" spans="1:13" x14ac:dyDescent="0.25">
      <c r="A1509">
        <v>909603</v>
      </c>
      <c r="B1509" t="s">
        <v>4567</v>
      </c>
      <c r="C1509">
        <v>386674</v>
      </c>
      <c r="D1509" t="s">
        <v>2428</v>
      </c>
      <c r="E1509"/>
      <c r="F1509">
        <v>457</v>
      </c>
      <c r="G1509"/>
      <c r="H1509"/>
      <c r="I1509"/>
      <c r="J1509"/>
      <c r="K1509"/>
      <c r="L1509" t="s">
        <v>72</v>
      </c>
      <c r="M1509" s="16"/>
    </row>
    <row r="1510" spans="1:13" x14ac:dyDescent="0.25">
      <c r="A1510">
        <v>910353</v>
      </c>
      <c r="B1510" t="s">
        <v>4567</v>
      </c>
      <c r="C1510">
        <v>589848</v>
      </c>
      <c r="D1510" t="s">
        <v>2425</v>
      </c>
      <c r="E1510"/>
      <c r="F1510" t="s">
        <v>842</v>
      </c>
      <c r="G1510"/>
      <c r="H1510"/>
      <c r="I1510"/>
      <c r="J1510"/>
      <c r="K1510"/>
      <c r="L1510" t="s">
        <v>72</v>
      </c>
      <c r="M1510" s="16"/>
    </row>
    <row r="1511" spans="1:13" x14ac:dyDescent="0.25">
      <c r="A1511">
        <v>910115</v>
      </c>
      <c r="B1511" t="s">
        <v>4574</v>
      </c>
      <c r="C1511">
        <v>684511</v>
      </c>
      <c r="D1511" t="s">
        <v>2425</v>
      </c>
      <c r="E1511"/>
      <c r="F1511" t="s">
        <v>825</v>
      </c>
      <c r="G1511"/>
      <c r="H1511"/>
      <c r="I1511"/>
      <c r="J1511"/>
      <c r="K1511"/>
      <c r="L1511" t="s">
        <v>72</v>
      </c>
      <c r="M1511" s="16"/>
    </row>
    <row r="1512" spans="1:13" x14ac:dyDescent="0.25">
      <c r="A1512">
        <v>909168</v>
      </c>
      <c r="B1512" t="s">
        <v>4574</v>
      </c>
      <c r="C1512">
        <v>615462</v>
      </c>
      <c r="D1512" t="s">
        <v>2425</v>
      </c>
      <c r="E1512"/>
      <c r="F1512" t="s">
        <v>831</v>
      </c>
      <c r="G1512"/>
      <c r="H1512"/>
      <c r="I1512"/>
      <c r="J1512"/>
      <c r="K1512"/>
      <c r="L1512" t="s">
        <v>72</v>
      </c>
      <c r="M1512" s="16"/>
    </row>
    <row r="1513" spans="1:13" x14ac:dyDescent="0.25">
      <c r="A1513">
        <v>910015</v>
      </c>
      <c r="B1513" t="s">
        <v>4578</v>
      </c>
      <c r="C1513">
        <v>777133</v>
      </c>
      <c r="D1513" t="s">
        <v>2425</v>
      </c>
      <c r="E1513"/>
      <c r="F1513" t="s">
        <v>842</v>
      </c>
      <c r="G1513"/>
      <c r="H1513"/>
      <c r="I1513"/>
      <c r="J1513"/>
      <c r="K1513"/>
      <c r="L1513" t="s">
        <v>72</v>
      </c>
      <c r="M1513" s="16"/>
    </row>
    <row r="1514" spans="1:13" x14ac:dyDescent="0.25">
      <c r="A1514">
        <v>914162</v>
      </c>
      <c r="B1514" t="s">
        <v>4580</v>
      </c>
      <c r="C1514">
        <v>732954</v>
      </c>
      <c r="D1514" t="s">
        <v>2425</v>
      </c>
      <c r="E1514"/>
      <c r="F1514" t="s">
        <v>828</v>
      </c>
      <c r="G1514"/>
      <c r="H1514"/>
      <c r="I1514"/>
      <c r="J1514"/>
      <c r="K1514"/>
      <c r="L1514" t="s">
        <v>72</v>
      </c>
      <c r="M1514" s="16"/>
    </row>
    <row r="1515" spans="1:13" x14ac:dyDescent="0.25">
      <c r="A1515">
        <v>908213</v>
      </c>
      <c r="B1515" t="s">
        <v>4580</v>
      </c>
      <c r="C1515">
        <v>264334</v>
      </c>
      <c r="D1515" t="s">
        <v>2425</v>
      </c>
      <c r="E1515"/>
      <c r="F1515" t="s">
        <v>842</v>
      </c>
      <c r="G1515"/>
      <c r="H1515"/>
      <c r="I1515"/>
      <c r="J1515"/>
      <c r="K1515"/>
      <c r="L1515" t="s">
        <v>72</v>
      </c>
      <c r="M1515" s="16"/>
    </row>
    <row r="1516" spans="1:13" x14ac:dyDescent="0.25">
      <c r="A1516">
        <v>913209</v>
      </c>
      <c r="B1516" t="s">
        <v>4583</v>
      </c>
      <c r="C1516">
        <v>336181</v>
      </c>
      <c r="D1516" t="s">
        <v>2425</v>
      </c>
      <c r="E1516"/>
      <c r="F1516" t="s">
        <v>1142</v>
      </c>
      <c r="G1516"/>
      <c r="H1516"/>
      <c r="I1516"/>
      <c r="J1516"/>
      <c r="K1516"/>
      <c r="L1516" t="s">
        <v>72</v>
      </c>
      <c r="M1516" s="16"/>
    </row>
    <row r="1517" spans="1:13" x14ac:dyDescent="0.25">
      <c r="A1517">
        <v>908993</v>
      </c>
      <c r="B1517" t="s">
        <v>4586</v>
      </c>
      <c r="C1517">
        <v>493793</v>
      </c>
      <c r="D1517" t="s">
        <v>2425</v>
      </c>
      <c r="E1517"/>
      <c r="F1517" t="s">
        <v>842</v>
      </c>
      <c r="G1517"/>
      <c r="H1517"/>
      <c r="I1517"/>
      <c r="J1517"/>
      <c r="K1517"/>
      <c r="L1517" t="s">
        <v>72</v>
      </c>
      <c r="M1517" s="16"/>
    </row>
    <row r="1518" spans="1:13" x14ac:dyDescent="0.25">
      <c r="A1518">
        <v>909485</v>
      </c>
      <c r="B1518" t="s">
        <v>4586</v>
      </c>
      <c r="C1518">
        <v>333474</v>
      </c>
      <c r="D1518" t="s">
        <v>2425</v>
      </c>
      <c r="E1518"/>
      <c r="F1518" t="s">
        <v>828</v>
      </c>
      <c r="G1518"/>
      <c r="H1518"/>
      <c r="I1518"/>
      <c r="J1518"/>
      <c r="K1518"/>
      <c r="L1518" t="s">
        <v>72</v>
      </c>
      <c r="M1518" s="16"/>
    </row>
    <row r="1519" spans="1:13" x14ac:dyDescent="0.25">
      <c r="A1519">
        <v>908153</v>
      </c>
      <c r="B1519" t="s">
        <v>4589</v>
      </c>
      <c r="C1519">
        <v>226266</v>
      </c>
      <c r="D1519" t="s">
        <v>2425</v>
      </c>
      <c r="E1519"/>
      <c r="F1519" t="s">
        <v>831</v>
      </c>
      <c r="G1519"/>
      <c r="H1519"/>
      <c r="I1519"/>
      <c r="J1519"/>
      <c r="K1519"/>
      <c r="L1519" t="s">
        <v>72</v>
      </c>
      <c r="M1519" s="16"/>
    </row>
    <row r="1520" spans="1:13" x14ac:dyDescent="0.25">
      <c r="A1520">
        <v>910513</v>
      </c>
      <c r="B1520" t="s">
        <v>4591</v>
      </c>
      <c r="C1520">
        <v>893856</v>
      </c>
      <c r="D1520" t="s">
        <v>2428</v>
      </c>
      <c r="E1520"/>
      <c r="F1520" t="s">
        <v>2443</v>
      </c>
      <c r="G1520"/>
      <c r="H1520"/>
      <c r="I1520"/>
      <c r="J1520"/>
      <c r="K1520"/>
      <c r="L1520" t="s">
        <v>72</v>
      </c>
      <c r="M1520" s="16"/>
    </row>
    <row r="1521" spans="1:13" x14ac:dyDescent="0.25">
      <c r="A1521">
        <v>908555</v>
      </c>
      <c r="B1521" t="s">
        <v>4591</v>
      </c>
      <c r="C1521">
        <v>623871</v>
      </c>
      <c r="D1521" t="s">
        <v>2425</v>
      </c>
      <c r="E1521"/>
      <c r="F1521" t="s">
        <v>828</v>
      </c>
      <c r="G1521"/>
      <c r="H1521"/>
      <c r="I1521"/>
      <c r="J1521"/>
      <c r="K1521"/>
      <c r="L1521" t="s">
        <v>72</v>
      </c>
      <c r="M1521" s="16"/>
    </row>
    <row r="1522" spans="1:13" x14ac:dyDescent="0.25">
      <c r="A1522">
        <v>908759</v>
      </c>
      <c r="B1522" t="s">
        <v>4591</v>
      </c>
      <c r="C1522">
        <v>595529</v>
      </c>
      <c r="D1522" t="s">
        <v>2428</v>
      </c>
      <c r="E1522"/>
      <c r="F1522" t="s">
        <v>2582</v>
      </c>
      <c r="G1522"/>
      <c r="H1522"/>
      <c r="I1522"/>
      <c r="J1522"/>
      <c r="K1522"/>
      <c r="L1522" t="s">
        <v>72</v>
      </c>
      <c r="M1522" s="16"/>
    </row>
    <row r="1523" spans="1:13" x14ac:dyDescent="0.25">
      <c r="A1523">
        <v>907823</v>
      </c>
      <c r="B1523" t="s">
        <v>4594</v>
      </c>
      <c r="C1523">
        <v>159724</v>
      </c>
      <c r="D1523" t="s">
        <v>2425</v>
      </c>
      <c r="E1523"/>
      <c r="F1523" t="s">
        <v>825</v>
      </c>
      <c r="G1523"/>
      <c r="H1523"/>
      <c r="I1523"/>
      <c r="J1523"/>
      <c r="K1523"/>
      <c r="L1523" t="s">
        <v>72</v>
      </c>
      <c r="M1523" s="16"/>
    </row>
    <row r="1524" spans="1:13" x14ac:dyDescent="0.25">
      <c r="A1524">
        <v>908706</v>
      </c>
      <c r="B1524" t="s">
        <v>4596</v>
      </c>
      <c r="C1524">
        <v>959614</v>
      </c>
      <c r="D1524" t="s">
        <v>2425</v>
      </c>
      <c r="E1524"/>
      <c r="F1524" t="s">
        <v>828</v>
      </c>
      <c r="G1524"/>
      <c r="H1524"/>
      <c r="I1524"/>
      <c r="J1524"/>
      <c r="K1524"/>
      <c r="L1524" t="s">
        <v>72</v>
      </c>
      <c r="M1524" s="16"/>
    </row>
    <row r="1525" spans="1:13" x14ac:dyDescent="0.25">
      <c r="A1525">
        <v>908837</v>
      </c>
      <c r="B1525" t="s">
        <v>4598</v>
      </c>
      <c r="C1525">
        <v>914956</v>
      </c>
      <c r="D1525" t="s">
        <v>2425</v>
      </c>
      <c r="E1525"/>
      <c r="F1525" t="s">
        <v>842</v>
      </c>
      <c r="G1525"/>
      <c r="H1525"/>
      <c r="I1525"/>
      <c r="J1525"/>
      <c r="K1525"/>
      <c r="L1525" t="s">
        <v>72</v>
      </c>
      <c r="M1525" s="16"/>
    </row>
    <row r="1526" spans="1:13" x14ac:dyDescent="0.25">
      <c r="A1526">
        <v>909927</v>
      </c>
      <c r="B1526" t="s">
        <v>4598</v>
      </c>
      <c r="C1526">
        <v>931935</v>
      </c>
      <c r="D1526" t="s">
        <v>2425</v>
      </c>
      <c r="E1526"/>
      <c r="F1526" t="s">
        <v>828</v>
      </c>
      <c r="G1526"/>
      <c r="H1526"/>
      <c r="I1526"/>
      <c r="J1526"/>
      <c r="K1526"/>
      <c r="L1526" t="s">
        <v>103</v>
      </c>
      <c r="M1526" s="16"/>
    </row>
    <row r="1527" spans="1:13" x14ac:dyDescent="0.25">
      <c r="A1527">
        <v>909234</v>
      </c>
      <c r="B1527" t="s">
        <v>4602</v>
      </c>
      <c r="C1527">
        <v>157173</v>
      </c>
      <c r="D1527" t="s">
        <v>2425</v>
      </c>
      <c r="E1527"/>
      <c r="F1527" t="s">
        <v>825</v>
      </c>
      <c r="G1527"/>
      <c r="H1527"/>
      <c r="I1527"/>
      <c r="J1527"/>
      <c r="K1527"/>
      <c r="L1527" t="s">
        <v>72</v>
      </c>
      <c r="M1527" s="16"/>
    </row>
    <row r="1528" spans="1:13" x14ac:dyDescent="0.25">
      <c r="A1528">
        <v>909385</v>
      </c>
      <c r="B1528" t="s">
        <v>4602</v>
      </c>
      <c r="C1528">
        <v>819168</v>
      </c>
      <c r="D1528" t="s">
        <v>2425</v>
      </c>
      <c r="E1528"/>
      <c r="F1528" t="s">
        <v>834</v>
      </c>
      <c r="G1528"/>
      <c r="H1528"/>
      <c r="I1528"/>
      <c r="J1528"/>
      <c r="K1528"/>
      <c r="L1528" t="s">
        <v>72</v>
      </c>
      <c r="M1528" s="16"/>
    </row>
    <row r="1529" spans="1:13" x14ac:dyDescent="0.25">
      <c r="A1529">
        <v>908685</v>
      </c>
      <c r="B1529" t="s">
        <v>4605</v>
      </c>
      <c r="C1529">
        <v>765226</v>
      </c>
      <c r="D1529" t="s">
        <v>2425</v>
      </c>
      <c r="E1529"/>
      <c r="F1529" t="s">
        <v>831</v>
      </c>
      <c r="G1529"/>
      <c r="H1529"/>
      <c r="I1529"/>
      <c r="J1529"/>
      <c r="K1529"/>
      <c r="L1529" t="s">
        <v>72</v>
      </c>
      <c r="M1529" s="16"/>
    </row>
    <row r="1530" spans="1:13" x14ac:dyDescent="0.25">
      <c r="A1530">
        <v>909528</v>
      </c>
      <c r="B1530" t="s">
        <v>4605</v>
      </c>
      <c r="C1530">
        <v>118296</v>
      </c>
      <c r="D1530" t="s">
        <v>2425</v>
      </c>
      <c r="E1530"/>
      <c r="F1530" t="s">
        <v>825</v>
      </c>
      <c r="G1530"/>
      <c r="H1530"/>
      <c r="I1530"/>
      <c r="J1530"/>
      <c r="K1530"/>
      <c r="L1530" t="s">
        <v>72</v>
      </c>
      <c r="M1530" s="16"/>
    </row>
    <row r="1531" spans="1:13" x14ac:dyDescent="0.25">
      <c r="A1531">
        <v>910125</v>
      </c>
      <c r="B1531" t="s">
        <v>4605</v>
      </c>
      <c r="C1531">
        <v>993692</v>
      </c>
      <c r="D1531" t="s">
        <v>2425</v>
      </c>
      <c r="E1531"/>
      <c r="F1531" t="s">
        <v>834</v>
      </c>
      <c r="G1531"/>
      <c r="H1531"/>
      <c r="I1531"/>
      <c r="J1531"/>
      <c r="K1531"/>
      <c r="L1531" t="s">
        <v>72</v>
      </c>
      <c r="M1531" s="16"/>
    </row>
    <row r="1532" spans="1:13" x14ac:dyDescent="0.25">
      <c r="A1532">
        <v>911995</v>
      </c>
      <c r="B1532" t="s">
        <v>4610</v>
      </c>
      <c r="C1532">
        <v>427468</v>
      </c>
      <c r="D1532" t="s">
        <v>2425</v>
      </c>
      <c r="E1532"/>
      <c r="F1532" t="s">
        <v>831</v>
      </c>
      <c r="G1532"/>
      <c r="H1532"/>
      <c r="I1532"/>
      <c r="J1532"/>
      <c r="K1532"/>
      <c r="L1532" t="s">
        <v>72</v>
      </c>
      <c r="M1532" s="16"/>
    </row>
    <row r="1533" spans="1:13" x14ac:dyDescent="0.25">
      <c r="A1533">
        <v>913985</v>
      </c>
      <c r="B1533" t="s">
        <v>4610</v>
      </c>
      <c r="C1533">
        <v>946683</v>
      </c>
      <c r="D1533" t="s">
        <v>2428</v>
      </c>
      <c r="E1533"/>
      <c r="F1533" t="s">
        <v>2443</v>
      </c>
      <c r="G1533"/>
      <c r="H1533"/>
      <c r="I1533"/>
      <c r="J1533"/>
      <c r="K1533"/>
      <c r="L1533" t="s">
        <v>103</v>
      </c>
      <c r="M1533" s="16"/>
    </row>
    <row r="1534" spans="1:13" x14ac:dyDescent="0.25">
      <c r="A1534">
        <v>914072</v>
      </c>
      <c r="B1534" t="s">
        <v>4610</v>
      </c>
      <c r="C1534">
        <v>115856</v>
      </c>
      <c r="D1534" t="s">
        <v>2428</v>
      </c>
      <c r="E1534"/>
      <c r="F1534" t="s">
        <v>2443</v>
      </c>
      <c r="G1534"/>
      <c r="H1534"/>
      <c r="I1534"/>
      <c r="J1534"/>
      <c r="K1534"/>
      <c r="L1534" t="s">
        <v>72</v>
      </c>
      <c r="M1534" s="16"/>
    </row>
    <row r="1535" spans="1:13" x14ac:dyDescent="0.25">
      <c r="A1535">
        <v>910124</v>
      </c>
      <c r="B1535" t="s">
        <v>4610</v>
      </c>
      <c r="C1535">
        <v>436626</v>
      </c>
      <c r="D1535" t="s">
        <v>2428</v>
      </c>
      <c r="E1535"/>
      <c r="F1535" t="s">
        <v>2443</v>
      </c>
      <c r="G1535"/>
      <c r="H1535"/>
      <c r="I1535"/>
      <c r="J1535"/>
      <c r="K1535"/>
      <c r="L1535" t="s">
        <v>72</v>
      </c>
      <c r="M1535" s="16"/>
    </row>
    <row r="1536" spans="1:13" x14ac:dyDescent="0.25">
      <c r="A1536">
        <v>907788</v>
      </c>
      <c r="B1536" t="s">
        <v>4610</v>
      </c>
      <c r="C1536">
        <v>859725</v>
      </c>
      <c r="D1536" t="s">
        <v>2425</v>
      </c>
      <c r="E1536"/>
      <c r="F1536" t="s">
        <v>828</v>
      </c>
      <c r="G1536"/>
      <c r="H1536"/>
      <c r="I1536"/>
      <c r="J1536"/>
      <c r="K1536"/>
      <c r="L1536" t="s">
        <v>72</v>
      </c>
      <c r="M1536" s="16"/>
    </row>
    <row r="1537" spans="1:13" x14ac:dyDescent="0.25">
      <c r="A1537">
        <v>909147</v>
      </c>
      <c r="B1537" t="s">
        <v>4610</v>
      </c>
      <c r="C1537">
        <v>618465</v>
      </c>
      <c r="D1537" t="s">
        <v>2425</v>
      </c>
      <c r="E1537"/>
      <c r="F1537" t="s">
        <v>834</v>
      </c>
      <c r="G1537"/>
      <c r="H1537"/>
      <c r="I1537"/>
      <c r="J1537"/>
      <c r="K1537"/>
      <c r="L1537" t="s">
        <v>72</v>
      </c>
      <c r="M1537" s="16"/>
    </row>
    <row r="1538" spans="1:13" x14ac:dyDescent="0.25">
      <c r="A1538">
        <v>909717</v>
      </c>
      <c r="B1538" t="s">
        <v>4613</v>
      </c>
      <c r="C1538">
        <v>623148</v>
      </c>
      <c r="D1538" t="s">
        <v>2428</v>
      </c>
      <c r="E1538"/>
      <c r="F1538" t="s">
        <v>882</v>
      </c>
      <c r="G1538"/>
      <c r="H1538"/>
      <c r="I1538"/>
      <c r="J1538"/>
      <c r="K1538"/>
      <c r="L1538" t="s">
        <v>72</v>
      </c>
      <c r="M1538" s="16"/>
    </row>
    <row r="1539" spans="1:13" x14ac:dyDescent="0.25">
      <c r="A1539">
        <v>908431</v>
      </c>
      <c r="B1539" t="s">
        <v>4613</v>
      </c>
      <c r="C1539">
        <v>981387</v>
      </c>
      <c r="D1539" t="s">
        <v>2425</v>
      </c>
      <c r="E1539"/>
      <c r="F1539" t="s">
        <v>828</v>
      </c>
      <c r="G1539"/>
      <c r="H1539"/>
      <c r="I1539"/>
      <c r="J1539"/>
      <c r="K1539"/>
      <c r="L1539" t="s">
        <v>72</v>
      </c>
      <c r="M1539" s="16"/>
    </row>
    <row r="1540" spans="1:13" x14ac:dyDescent="0.25">
      <c r="A1540">
        <v>908797</v>
      </c>
      <c r="B1540" t="s">
        <v>4613</v>
      </c>
      <c r="C1540">
        <v>183745</v>
      </c>
      <c r="D1540" t="s">
        <v>2425</v>
      </c>
      <c r="E1540"/>
      <c r="F1540" t="s">
        <v>834</v>
      </c>
      <c r="G1540"/>
      <c r="H1540"/>
      <c r="I1540"/>
      <c r="J1540"/>
      <c r="K1540"/>
      <c r="L1540" t="s">
        <v>72</v>
      </c>
      <c r="M1540" s="16"/>
    </row>
    <row r="1541" spans="1:13" x14ac:dyDescent="0.25">
      <c r="A1541">
        <v>912100</v>
      </c>
      <c r="B1541" t="s">
        <v>4617</v>
      </c>
      <c r="C1541">
        <v>243991</v>
      </c>
      <c r="D1541" t="s">
        <v>2425</v>
      </c>
      <c r="E1541"/>
      <c r="F1541" t="s">
        <v>828</v>
      </c>
      <c r="G1541"/>
      <c r="H1541"/>
      <c r="I1541"/>
      <c r="J1541"/>
      <c r="K1541"/>
      <c r="L1541" t="s">
        <v>72</v>
      </c>
      <c r="M1541" s="16"/>
    </row>
    <row r="1542" spans="1:13" x14ac:dyDescent="0.25">
      <c r="A1542">
        <v>909396</v>
      </c>
      <c r="B1542" t="s">
        <v>4617</v>
      </c>
      <c r="C1542">
        <v>929674</v>
      </c>
      <c r="D1542" t="s">
        <v>2425</v>
      </c>
      <c r="E1542"/>
      <c r="F1542" t="s">
        <v>899</v>
      </c>
      <c r="G1542"/>
      <c r="H1542"/>
      <c r="I1542"/>
      <c r="J1542"/>
      <c r="K1542"/>
      <c r="L1542" t="s">
        <v>72</v>
      </c>
      <c r="M1542" s="16"/>
    </row>
    <row r="1543" spans="1:13" x14ac:dyDescent="0.25">
      <c r="A1543">
        <v>909179</v>
      </c>
      <c r="B1543" t="s">
        <v>4617</v>
      </c>
      <c r="C1543">
        <v>874881</v>
      </c>
      <c r="D1543" t="s">
        <v>2425</v>
      </c>
      <c r="E1543"/>
      <c r="F1543" t="s">
        <v>842</v>
      </c>
      <c r="G1543"/>
      <c r="H1543"/>
      <c r="I1543"/>
      <c r="J1543"/>
      <c r="K1543"/>
      <c r="L1543" t="s">
        <v>72</v>
      </c>
      <c r="M1543" s="16"/>
    </row>
    <row r="1544" spans="1:13" x14ac:dyDescent="0.25">
      <c r="A1544">
        <v>913218</v>
      </c>
      <c r="B1544" t="s">
        <v>4621</v>
      </c>
      <c r="C1544">
        <v>164348</v>
      </c>
      <c r="D1544" t="s">
        <v>2425</v>
      </c>
      <c r="E1544"/>
      <c r="F1544" t="s">
        <v>828</v>
      </c>
      <c r="G1544"/>
      <c r="H1544"/>
      <c r="I1544"/>
      <c r="J1544"/>
      <c r="K1544"/>
      <c r="L1544" t="s">
        <v>72</v>
      </c>
      <c r="M1544" s="16"/>
    </row>
    <row r="1545" spans="1:13" x14ac:dyDescent="0.25">
      <c r="A1545">
        <v>913221</v>
      </c>
      <c r="B1545" t="s">
        <v>4621</v>
      </c>
      <c r="C1545">
        <v>483826</v>
      </c>
      <c r="D1545" t="s">
        <v>2425</v>
      </c>
      <c r="E1545"/>
      <c r="F1545" t="s">
        <v>834</v>
      </c>
      <c r="G1545"/>
      <c r="H1545"/>
      <c r="I1545"/>
      <c r="J1545"/>
      <c r="K1545"/>
      <c r="L1545" t="s">
        <v>72</v>
      </c>
      <c r="M1545" s="16"/>
    </row>
    <row r="1546" spans="1:13" x14ac:dyDescent="0.25">
      <c r="A1546">
        <v>913230</v>
      </c>
      <c r="B1546" t="s">
        <v>4625</v>
      </c>
      <c r="C1546">
        <v>481264</v>
      </c>
      <c r="D1546" t="s">
        <v>2425</v>
      </c>
      <c r="E1546"/>
      <c r="F1546" t="s">
        <v>825</v>
      </c>
      <c r="G1546"/>
      <c r="H1546"/>
      <c r="I1546"/>
      <c r="J1546"/>
      <c r="K1546"/>
      <c r="L1546" t="s">
        <v>72</v>
      </c>
      <c r="M1546" s="16"/>
    </row>
    <row r="1547" spans="1:13" x14ac:dyDescent="0.25">
      <c r="A1547">
        <v>913231</v>
      </c>
      <c r="B1547" t="s">
        <v>4625</v>
      </c>
      <c r="C1547">
        <v>841794</v>
      </c>
      <c r="D1547" t="s">
        <v>2425</v>
      </c>
      <c r="E1547"/>
      <c r="F1547" t="s">
        <v>834</v>
      </c>
      <c r="G1547"/>
      <c r="H1547"/>
      <c r="I1547"/>
      <c r="J1547"/>
      <c r="K1547"/>
      <c r="L1547" t="s">
        <v>72</v>
      </c>
      <c r="M1547" s="16"/>
    </row>
    <row r="1548" spans="1:13" x14ac:dyDescent="0.25">
      <c r="A1548">
        <v>910180</v>
      </c>
      <c r="B1548" t="s">
        <v>4625</v>
      </c>
      <c r="C1548">
        <v>949455</v>
      </c>
      <c r="D1548" t="s">
        <v>2425</v>
      </c>
      <c r="E1548"/>
      <c r="F1548" t="s">
        <v>831</v>
      </c>
      <c r="G1548"/>
      <c r="H1548"/>
      <c r="I1548"/>
      <c r="J1548"/>
      <c r="K1548"/>
      <c r="L1548" t="s">
        <v>72</v>
      </c>
      <c r="M1548" s="16"/>
    </row>
    <row r="1549" spans="1:13" x14ac:dyDescent="0.25">
      <c r="A1549">
        <v>908825</v>
      </c>
      <c r="B1549" t="s">
        <v>4629</v>
      </c>
      <c r="C1549">
        <v>224179</v>
      </c>
      <c r="D1549" t="s">
        <v>2425</v>
      </c>
      <c r="E1549"/>
      <c r="F1549" t="s">
        <v>825</v>
      </c>
      <c r="G1549"/>
      <c r="H1549"/>
      <c r="I1549"/>
      <c r="J1549"/>
      <c r="K1549"/>
      <c r="L1549" t="s">
        <v>72</v>
      </c>
      <c r="M1549" s="16"/>
    </row>
    <row r="1550" spans="1:13" x14ac:dyDescent="0.25">
      <c r="A1550">
        <v>909820</v>
      </c>
      <c r="B1550" t="s">
        <v>4629</v>
      </c>
      <c r="C1550">
        <v>458229</v>
      </c>
      <c r="D1550" t="s">
        <v>2425</v>
      </c>
      <c r="E1550"/>
      <c r="F1550" t="s">
        <v>834</v>
      </c>
      <c r="G1550"/>
      <c r="H1550"/>
      <c r="I1550"/>
      <c r="J1550"/>
      <c r="K1550"/>
      <c r="L1550" t="s">
        <v>72</v>
      </c>
      <c r="M1550" s="16"/>
    </row>
    <row r="1551" spans="1:13" x14ac:dyDescent="0.25">
      <c r="A1551">
        <v>913373</v>
      </c>
      <c r="B1551" t="s">
        <v>4633</v>
      </c>
      <c r="C1551">
        <v>632266</v>
      </c>
      <c r="D1551" t="s">
        <v>2425</v>
      </c>
      <c r="E1551"/>
      <c r="F1551" t="s">
        <v>830</v>
      </c>
      <c r="G1551"/>
      <c r="H1551"/>
      <c r="I1551"/>
      <c r="J1551"/>
      <c r="K1551"/>
      <c r="L1551" t="s">
        <v>72</v>
      </c>
      <c r="M1551" s="16"/>
    </row>
    <row r="1552" spans="1:13" x14ac:dyDescent="0.25">
      <c r="A1552">
        <v>910293</v>
      </c>
      <c r="B1552" t="s">
        <v>4633</v>
      </c>
      <c r="C1552">
        <v>373644</v>
      </c>
      <c r="D1552" t="s">
        <v>2428</v>
      </c>
      <c r="E1552"/>
      <c r="F1552" t="s">
        <v>2443</v>
      </c>
      <c r="G1552"/>
      <c r="H1552"/>
      <c r="I1552"/>
      <c r="J1552"/>
      <c r="K1552"/>
      <c r="L1552" t="s">
        <v>72</v>
      </c>
      <c r="M1552" s="16"/>
    </row>
    <row r="1553" spans="1:13" x14ac:dyDescent="0.25">
      <c r="A1553">
        <v>910438</v>
      </c>
      <c r="B1553" t="s">
        <v>4633</v>
      </c>
      <c r="C1553">
        <v>787959</v>
      </c>
      <c r="D1553" t="s">
        <v>2428</v>
      </c>
      <c r="E1553"/>
      <c r="F1553" t="s">
        <v>2827</v>
      </c>
      <c r="G1553"/>
      <c r="H1553"/>
      <c r="I1553"/>
      <c r="J1553"/>
      <c r="K1553"/>
      <c r="L1553" t="s">
        <v>72</v>
      </c>
      <c r="M1553" s="16"/>
    </row>
    <row r="1554" spans="1:13" x14ac:dyDescent="0.25">
      <c r="A1554">
        <v>908291</v>
      </c>
      <c r="B1554" t="s">
        <v>4633</v>
      </c>
      <c r="C1554">
        <v>559227</v>
      </c>
      <c r="D1554" t="s">
        <v>2425</v>
      </c>
      <c r="E1554"/>
      <c r="F1554" t="s">
        <v>825</v>
      </c>
      <c r="G1554"/>
      <c r="H1554"/>
      <c r="I1554"/>
      <c r="J1554"/>
      <c r="K1554"/>
      <c r="L1554" t="s">
        <v>72</v>
      </c>
      <c r="M1554" s="16"/>
    </row>
    <row r="1555" spans="1:13" x14ac:dyDescent="0.25">
      <c r="A1555">
        <v>908244</v>
      </c>
      <c r="B1555" t="s">
        <v>4633</v>
      </c>
      <c r="C1555">
        <v>266941</v>
      </c>
      <c r="D1555" t="s">
        <v>2425</v>
      </c>
      <c r="E1555"/>
      <c r="F1555" t="s">
        <v>834</v>
      </c>
      <c r="G1555"/>
      <c r="H1555"/>
      <c r="I1555"/>
      <c r="J1555"/>
      <c r="K1555"/>
      <c r="L1555" t="s">
        <v>72</v>
      </c>
      <c r="M1555" s="16"/>
    </row>
    <row r="1556" spans="1:13" x14ac:dyDescent="0.25">
      <c r="A1556">
        <v>910174</v>
      </c>
      <c r="B1556" t="s">
        <v>4633</v>
      </c>
      <c r="C1556">
        <v>123983</v>
      </c>
      <c r="D1556" t="s">
        <v>2425</v>
      </c>
      <c r="E1556"/>
      <c r="F1556" t="s">
        <v>834</v>
      </c>
      <c r="G1556"/>
      <c r="H1556"/>
      <c r="I1556"/>
      <c r="J1556"/>
      <c r="K1556"/>
      <c r="L1556" t="s">
        <v>72</v>
      </c>
      <c r="M1556" s="16"/>
    </row>
    <row r="1557" spans="1:13" x14ac:dyDescent="0.25">
      <c r="A1557">
        <v>910788</v>
      </c>
      <c r="B1557" t="s">
        <v>4637</v>
      </c>
      <c r="C1557">
        <v>275259</v>
      </c>
      <c r="D1557" t="s">
        <v>2425</v>
      </c>
      <c r="E1557"/>
      <c r="F1557" t="s">
        <v>825</v>
      </c>
      <c r="G1557"/>
      <c r="H1557"/>
      <c r="I1557"/>
      <c r="J1557"/>
      <c r="K1557"/>
      <c r="L1557" t="s">
        <v>72</v>
      </c>
      <c r="M1557" s="16"/>
    </row>
    <row r="1558" spans="1:13" x14ac:dyDescent="0.25">
      <c r="A1558">
        <v>910789</v>
      </c>
      <c r="B1558" t="s">
        <v>4637</v>
      </c>
      <c r="C1558">
        <v>837768</v>
      </c>
      <c r="D1558" t="s">
        <v>2425</v>
      </c>
      <c r="E1558"/>
      <c r="F1558" t="s">
        <v>843</v>
      </c>
      <c r="G1558"/>
      <c r="H1558"/>
      <c r="I1558"/>
      <c r="J1558"/>
      <c r="K1558"/>
      <c r="L1558" t="s">
        <v>72</v>
      </c>
      <c r="M1558" s="16"/>
    </row>
    <row r="1559" spans="1:13" x14ac:dyDescent="0.25">
      <c r="A1559">
        <v>912999</v>
      </c>
      <c r="B1559" t="s">
        <v>4637</v>
      </c>
      <c r="C1559">
        <v>912359</v>
      </c>
      <c r="D1559" t="s">
        <v>2425</v>
      </c>
      <c r="E1559"/>
      <c r="F1559" t="s">
        <v>834</v>
      </c>
      <c r="G1559"/>
      <c r="H1559"/>
      <c r="I1559"/>
      <c r="J1559"/>
      <c r="K1559"/>
      <c r="L1559" t="s">
        <v>72</v>
      </c>
      <c r="M1559" s="16"/>
    </row>
    <row r="1560" spans="1:13" x14ac:dyDescent="0.25">
      <c r="A1560">
        <v>913238</v>
      </c>
      <c r="B1560" t="s">
        <v>4637</v>
      </c>
      <c r="C1560">
        <v>722187</v>
      </c>
      <c r="D1560" t="s">
        <v>2425</v>
      </c>
      <c r="E1560"/>
      <c r="F1560" t="s">
        <v>846</v>
      </c>
      <c r="G1560"/>
      <c r="H1560"/>
      <c r="I1560"/>
      <c r="J1560"/>
      <c r="K1560"/>
      <c r="L1560" t="s">
        <v>72</v>
      </c>
      <c r="M1560" s="16"/>
    </row>
    <row r="1561" spans="1:13" x14ac:dyDescent="0.25">
      <c r="A1561">
        <v>907893</v>
      </c>
      <c r="B1561" t="s">
        <v>4637</v>
      </c>
      <c r="C1561">
        <v>123265</v>
      </c>
      <c r="D1561" t="s">
        <v>2428</v>
      </c>
      <c r="E1561"/>
      <c r="F1561" t="s">
        <v>882</v>
      </c>
      <c r="G1561"/>
      <c r="H1561"/>
      <c r="I1561"/>
      <c r="J1561"/>
      <c r="K1561"/>
      <c r="L1561" t="s">
        <v>72</v>
      </c>
      <c r="M1561" s="16"/>
    </row>
    <row r="1562" spans="1:13" x14ac:dyDescent="0.25">
      <c r="A1562">
        <v>908155</v>
      </c>
      <c r="B1562" t="s">
        <v>4643</v>
      </c>
      <c r="C1562">
        <v>671834</v>
      </c>
      <c r="D1562" t="s">
        <v>2425</v>
      </c>
      <c r="E1562"/>
      <c r="F1562" t="s">
        <v>825</v>
      </c>
      <c r="G1562"/>
      <c r="H1562"/>
      <c r="I1562"/>
      <c r="J1562"/>
      <c r="K1562"/>
      <c r="L1562" t="s">
        <v>72</v>
      </c>
      <c r="M1562" s="16"/>
    </row>
    <row r="1563" spans="1:13" x14ac:dyDescent="0.25">
      <c r="A1563">
        <v>908516</v>
      </c>
      <c r="B1563" t="s">
        <v>4643</v>
      </c>
      <c r="C1563">
        <v>576524</v>
      </c>
      <c r="D1563" t="s">
        <v>2428</v>
      </c>
      <c r="E1563"/>
      <c r="F1563" t="s">
        <v>2443</v>
      </c>
      <c r="G1563"/>
      <c r="H1563"/>
      <c r="I1563"/>
      <c r="J1563"/>
      <c r="K1563"/>
      <c r="L1563" t="s">
        <v>72</v>
      </c>
      <c r="M1563" s="16"/>
    </row>
    <row r="1564" spans="1:13" x14ac:dyDescent="0.25">
      <c r="A1564">
        <v>913491</v>
      </c>
      <c r="B1564" t="s">
        <v>4646</v>
      </c>
      <c r="C1564">
        <v>542684</v>
      </c>
      <c r="D1564" t="s">
        <v>2425</v>
      </c>
      <c r="E1564"/>
      <c r="F1564" t="s">
        <v>825</v>
      </c>
      <c r="G1564"/>
      <c r="H1564"/>
      <c r="I1564"/>
      <c r="J1564"/>
      <c r="K1564"/>
      <c r="L1564" t="s">
        <v>72</v>
      </c>
      <c r="M1564" s="16"/>
    </row>
    <row r="1565" spans="1:13" x14ac:dyDescent="0.25">
      <c r="A1565">
        <v>908254</v>
      </c>
      <c r="B1565" t="s">
        <v>4646</v>
      </c>
      <c r="C1565">
        <v>853345</v>
      </c>
      <c r="D1565" t="s">
        <v>2425</v>
      </c>
      <c r="E1565"/>
      <c r="F1565" t="s">
        <v>825</v>
      </c>
      <c r="G1565"/>
      <c r="H1565"/>
      <c r="I1565"/>
      <c r="J1565"/>
      <c r="K1565"/>
      <c r="L1565" t="s">
        <v>72</v>
      </c>
      <c r="M1565" s="16"/>
    </row>
    <row r="1566" spans="1:13" x14ac:dyDescent="0.25">
      <c r="A1566">
        <v>908784</v>
      </c>
      <c r="B1566" t="s">
        <v>4648</v>
      </c>
      <c r="C1566">
        <v>145996</v>
      </c>
      <c r="D1566" t="s">
        <v>2425</v>
      </c>
      <c r="E1566"/>
      <c r="F1566" t="s">
        <v>825</v>
      </c>
      <c r="G1566"/>
      <c r="H1566"/>
      <c r="I1566"/>
      <c r="J1566"/>
      <c r="K1566"/>
      <c r="L1566" t="s">
        <v>72</v>
      </c>
      <c r="M1566" s="16"/>
    </row>
    <row r="1567" spans="1:13" x14ac:dyDescent="0.25">
      <c r="A1567">
        <v>910775</v>
      </c>
      <c r="B1567" t="s">
        <v>4648</v>
      </c>
      <c r="C1567">
        <v>885447</v>
      </c>
      <c r="D1567" t="s">
        <v>2425</v>
      </c>
      <c r="E1567"/>
      <c r="F1567" t="s">
        <v>834</v>
      </c>
      <c r="G1567"/>
      <c r="H1567"/>
      <c r="I1567"/>
      <c r="J1567"/>
      <c r="K1567"/>
      <c r="L1567" t="s">
        <v>72</v>
      </c>
      <c r="M1567" s="16"/>
    </row>
    <row r="1568" spans="1:13" x14ac:dyDescent="0.25">
      <c r="A1568">
        <v>910787</v>
      </c>
      <c r="B1568" t="s">
        <v>4648</v>
      </c>
      <c r="C1568">
        <v>896791</v>
      </c>
      <c r="D1568" t="s">
        <v>2425</v>
      </c>
      <c r="E1568"/>
      <c r="F1568" t="s">
        <v>830</v>
      </c>
      <c r="G1568"/>
      <c r="H1568"/>
      <c r="I1568"/>
      <c r="J1568"/>
      <c r="K1568"/>
      <c r="L1568" t="s">
        <v>72</v>
      </c>
      <c r="M1568" s="16"/>
    </row>
    <row r="1569" spans="1:13" x14ac:dyDescent="0.25">
      <c r="A1569">
        <v>908663</v>
      </c>
      <c r="B1569" t="s">
        <v>4651</v>
      </c>
      <c r="C1569">
        <v>128594</v>
      </c>
      <c r="D1569" t="s">
        <v>2428</v>
      </c>
      <c r="E1569"/>
      <c r="F1569" t="s">
        <v>2443</v>
      </c>
      <c r="G1569"/>
      <c r="H1569"/>
      <c r="I1569"/>
      <c r="J1569"/>
      <c r="K1569"/>
      <c r="L1569" t="s">
        <v>72</v>
      </c>
      <c r="M1569" s="16"/>
    </row>
    <row r="1570" spans="1:13" x14ac:dyDescent="0.25">
      <c r="A1570">
        <v>909022</v>
      </c>
      <c r="B1570" t="s">
        <v>4651</v>
      </c>
      <c r="C1570">
        <v>199671</v>
      </c>
      <c r="D1570" t="s">
        <v>2425</v>
      </c>
      <c r="E1570"/>
      <c r="F1570" t="s">
        <v>825</v>
      </c>
      <c r="G1570"/>
      <c r="H1570"/>
      <c r="I1570"/>
      <c r="J1570"/>
      <c r="K1570"/>
      <c r="L1570" t="s">
        <v>72</v>
      </c>
      <c r="M1570" s="16"/>
    </row>
    <row r="1571" spans="1:13" x14ac:dyDescent="0.25">
      <c r="A1571">
        <v>909836</v>
      </c>
      <c r="B1571" t="s">
        <v>4651</v>
      </c>
      <c r="C1571">
        <v>758722</v>
      </c>
      <c r="D1571" t="s">
        <v>2428</v>
      </c>
      <c r="E1571"/>
      <c r="F1571" t="s">
        <v>2443</v>
      </c>
      <c r="G1571"/>
      <c r="H1571"/>
      <c r="I1571"/>
      <c r="J1571"/>
      <c r="K1571"/>
      <c r="L1571" t="s">
        <v>72</v>
      </c>
      <c r="M1571" s="16"/>
    </row>
    <row r="1572" spans="1:13" x14ac:dyDescent="0.25">
      <c r="A1572">
        <v>914255</v>
      </c>
      <c r="B1572" t="s">
        <v>4651</v>
      </c>
      <c r="C1572">
        <v>117699</v>
      </c>
      <c r="D1572" t="s">
        <v>2425</v>
      </c>
      <c r="E1572"/>
      <c r="F1572" t="s">
        <v>834</v>
      </c>
      <c r="G1572"/>
      <c r="H1572"/>
      <c r="I1572"/>
      <c r="J1572"/>
      <c r="K1572"/>
      <c r="L1572" t="s">
        <v>72</v>
      </c>
      <c r="M1572" s="16"/>
    </row>
    <row r="1573" spans="1:13" x14ac:dyDescent="0.25">
      <c r="A1573">
        <v>914252</v>
      </c>
      <c r="B1573" t="s">
        <v>4656</v>
      </c>
      <c r="C1573">
        <v>973611</v>
      </c>
      <c r="D1573" t="s">
        <v>2425</v>
      </c>
      <c r="E1573"/>
      <c r="F1573" t="s">
        <v>825</v>
      </c>
      <c r="G1573"/>
      <c r="H1573"/>
      <c r="I1573"/>
      <c r="J1573"/>
      <c r="K1573"/>
      <c r="L1573" t="s">
        <v>72</v>
      </c>
      <c r="M1573" s="16"/>
    </row>
    <row r="1574" spans="1:13" x14ac:dyDescent="0.25">
      <c r="A1574">
        <v>911813</v>
      </c>
      <c r="B1574" t="s">
        <v>4656</v>
      </c>
      <c r="C1574">
        <v>374922</v>
      </c>
      <c r="D1574" t="s">
        <v>2425</v>
      </c>
      <c r="E1574"/>
      <c r="F1574" t="s">
        <v>834</v>
      </c>
      <c r="G1574"/>
      <c r="H1574"/>
      <c r="I1574"/>
      <c r="J1574"/>
      <c r="K1574"/>
      <c r="L1574" t="s">
        <v>72</v>
      </c>
      <c r="M1574" s="16"/>
    </row>
    <row r="1575" spans="1:13" x14ac:dyDescent="0.25">
      <c r="A1575">
        <v>911826</v>
      </c>
      <c r="B1575" t="s">
        <v>4659</v>
      </c>
      <c r="C1575">
        <v>286632</v>
      </c>
      <c r="D1575" t="s">
        <v>2425</v>
      </c>
      <c r="E1575"/>
      <c r="F1575" t="s">
        <v>834</v>
      </c>
      <c r="G1575"/>
      <c r="H1575"/>
      <c r="I1575"/>
      <c r="J1575"/>
      <c r="K1575"/>
      <c r="L1575" t="s">
        <v>103</v>
      </c>
      <c r="M1575" s="16"/>
    </row>
    <row r="1576" spans="1:13" x14ac:dyDescent="0.25">
      <c r="A1576">
        <v>908217</v>
      </c>
      <c r="B1576" t="s">
        <v>4662</v>
      </c>
      <c r="C1576">
        <v>725163</v>
      </c>
      <c r="D1576" t="s">
        <v>2425</v>
      </c>
      <c r="E1576"/>
      <c r="F1576" t="s">
        <v>831</v>
      </c>
      <c r="G1576"/>
      <c r="H1576"/>
      <c r="I1576"/>
      <c r="J1576"/>
      <c r="K1576"/>
      <c r="L1576" t="s">
        <v>72</v>
      </c>
      <c r="M1576" s="16"/>
    </row>
    <row r="1577" spans="1:13" x14ac:dyDescent="0.25">
      <c r="A1577">
        <v>909441</v>
      </c>
      <c r="B1577" t="s">
        <v>4662</v>
      </c>
      <c r="C1577">
        <v>597661</v>
      </c>
      <c r="D1577" t="s">
        <v>2428</v>
      </c>
      <c r="E1577"/>
      <c r="F1577" t="s">
        <v>2443</v>
      </c>
      <c r="G1577"/>
      <c r="H1577"/>
      <c r="I1577"/>
      <c r="J1577"/>
      <c r="K1577"/>
      <c r="L1577" t="s">
        <v>72</v>
      </c>
      <c r="M1577" s="16"/>
    </row>
    <row r="1578" spans="1:13" x14ac:dyDescent="0.25">
      <c r="A1578">
        <v>909680</v>
      </c>
      <c r="B1578" t="s">
        <v>4662</v>
      </c>
      <c r="C1578">
        <v>679661</v>
      </c>
      <c r="D1578" t="s">
        <v>2425</v>
      </c>
      <c r="E1578"/>
      <c r="F1578" t="s">
        <v>825</v>
      </c>
      <c r="G1578"/>
      <c r="H1578"/>
      <c r="I1578"/>
      <c r="J1578"/>
      <c r="K1578"/>
      <c r="L1578" t="s">
        <v>103</v>
      </c>
      <c r="M1578" s="16"/>
    </row>
    <row r="1579" spans="1:13" x14ac:dyDescent="0.25">
      <c r="A1579">
        <v>909870</v>
      </c>
      <c r="B1579" t="s">
        <v>4666</v>
      </c>
      <c r="C1579">
        <v>355495</v>
      </c>
      <c r="D1579" t="s">
        <v>2425</v>
      </c>
      <c r="E1579"/>
      <c r="F1579" t="s">
        <v>828</v>
      </c>
      <c r="G1579"/>
      <c r="H1579"/>
      <c r="I1579"/>
      <c r="J1579"/>
      <c r="K1579"/>
      <c r="L1579" t="s">
        <v>72</v>
      </c>
      <c r="M1579" s="16"/>
    </row>
    <row r="1580" spans="1:13" x14ac:dyDescent="0.25">
      <c r="A1580">
        <v>910591</v>
      </c>
      <c r="B1580" t="s">
        <v>4666</v>
      </c>
      <c r="C1580">
        <v>577742</v>
      </c>
      <c r="D1580" t="s">
        <v>2425</v>
      </c>
      <c r="E1580"/>
      <c r="F1580" t="s">
        <v>834</v>
      </c>
      <c r="G1580"/>
      <c r="H1580"/>
      <c r="I1580"/>
      <c r="J1580"/>
      <c r="K1580"/>
      <c r="L1580" t="s">
        <v>72</v>
      </c>
      <c r="M1580" s="16"/>
    </row>
    <row r="1581" spans="1:13" x14ac:dyDescent="0.25">
      <c r="A1581">
        <v>908612</v>
      </c>
      <c r="B1581" t="s">
        <v>4666</v>
      </c>
      <c r="C1581">
        <v>743697</v>
      </c>
      <c r="D1581" t="s">
        <v>2425</v>
      </c>
      <c r="E1581"/>
      <c r="F1581" t="s">
        <v>842</v>
      </c>
      <c r="G1581"/>
      <c r="H1581"/>
      <c r="I1581"/>
      <c r="J1581"/>
      <c r="K1581"/>
      <c r="L1581" t="s">
        <v>72</v>
      </c>
      <c r="M1581" s="16"/>
    </row>
    <row r="1582" spans="1:13" x14ac:dyDescent="0.25">
      <c r="A1582">
        <v>908861</v>
      </c>
      <c r="B1582" t="s">
        <v>4670</v>
      </c>
      <c r="C1582">
        <v>718345</v>
      </c>
      <c r="D1582" t="s">
        <v>2425</v>
      </c>
      <c r="E1582"/>
      <c r="F1582" t="s">
        <v>831</v>
      </c>
      <c r="G1582"/>
      <c r="H1582"/>
      <c r="I1582"/>
      <c r="J1582"/>
      <c r="K1582"/>
      <c r="L1582" t="s">
        <v>72</v>
      </c>
      <c r="M1582" s="16"/>
    </row>
    <row r="1583" spans="1:13" x14ac:dyDescent="0.25">
      <c r="A1583">
        <v>909892</v>
      </c>
      <c r="B1583" t="s">
        <v>4670</v>
      </c>
      <c r="C1583">
        <v>916445</v>
      </c>
      <c r="D1583" t="s">
        <v>2428</v>
      </c>
      <c r="E1583"/>
      <c r="F1583" t="s">
        <v>2443</v>
      </c>
      <c r="G1583"/>
      <c r="H1583"/>
      <c r="I1583"/>
      <c r="J1583"/>
      <c r="K1583"/>
      <c r="L1583" t="s">
        <v>72</v>
      </c>
      <c r="M1583" s="16"/>
    </row>
    <row r="1584" spans="1:13" x14ac:dyDescent="0.25">
      <c r="A1584">
        <v>913734</v>
      </c>
      <c r="B1584" t="s">
        <v>4670</v>
      </c>
      <c r="C1584">
        <v>278655</v>
      </c>
      <c r="D1584" t="s">
        <v>2425</v>
      </c>
      <c r="E1584"/>
      <c r="F1584" t="s">
        <v>828</v>
      </c>
      <c r="G1584"/>
      <c r="H1584"/>
      <c r="I1584"/>
      <c r="J1584"/>
      <c r="K1584"/>
      <c r="L1584" t="s">
        <v>72</v>
      </c>
      <c r="M1584" s="16"/>
    </row>
    <row r="1585" spans="1:13" x14ac:dyDescent="0.25">
      <c r="A1585">
        <v>909131</v>
      </c>
      <c r="B1585" t="s">
        <v>4670</v>
      </c>
      <c r="C1585">
        <v>144461</v>
      </c>
      <c r="D1585" t="s">
        <v>2425</v>
      </c>
      <c r="E1585"/>
      <c r="F1585" t="s">
        <v>834</v>
      </c>
      <c r="G1585"/>
      <c r="H1585"/>
      <c r="I1585"/>
      <c r="J1585"/>
      <c r="K1585"/>
      <c r="L1585" t="s">
        <v>72</v>
      </c>
      <c r="M1585" s="16"/>
    </row>
    <row r="1586" spans="1:13" x14ac:dyDescent="0.25">
      <c r="A1586">
        <v>911131</v>
      </c>
      <c r="B1586" t="s">
        <v>4675</v>
      </c>
      <c r="C1586">
        <v>777466</v>
      </c>
      <c r="D1586" t="s">
        <v>2425</v>
      </c>
      <c r="E1586"/>
      <c r="F1586" t="s">
        <v>834</v>
      </c>
      <c r="G1586"/>
      <c r="H1586"/>
      <c r="I1586"/>
      <c r="J1586"/>
      <c r="K1586"/>
      <c r="L1586" t="s">
        <v>72</v>
      </c>
      <c r="M1586" s="16"/>
    </row>
    <row r="1587" spans="1:13" x14ac:dyDescent="0.25">
      <c r="A1587">
        <v>913980</v>
      </c>
      <c r="B1587" t="s">
        <v>4675</v>
      </c>
      <c r="C1587">
        <v>167973</v>
      </c>
      <c r="D1587" t="s">
        <v>2425</v>
      </c>
      <c r="E1587"/>
      <c r="F1587" t="s">
        <v>842</v>
      </c>
      <c r="G1587"/>
      <c r="H1587"/>
      <c r="I1587"/>
      <c r="J1587"/>
      <c r="K1587"/>
      <c r="L1587" t="s">
        <v>72</v>
      </c>
      <c r="M1587" s="16"/>
    </row>
    <row r="1588" spans="1:13" x14ac:dyDescent="0.25">
      <c r="A1588">
        <v>913989</v>
      </c>
      <c r="B1588" t="s">
        <v>4675</v>
      </c>
      <c r="C1588">
        <v>428316</v>
      </c>
      <c r="D1588" t="s">
        <v>2428</v>
      </c>
      <c r="E1588"/>
      <c r="F1588" t="s">
        <v>2443</v>
      </c>
      <c r="G1588"/>
      <c r="H1588"/>
      <c r="I1588"/>
      <c r="J1588"/>
      <c r="K1588"/>
      <c r="L1588" t="s">
        <v>72</v>
      </c>
      <c r="M1588" s="16"/>
    </row>
    <row r="1589" spans="1:13" x14ac:dyDescent="0.25">
      <c r="A1589">
        <v>914277</v>
      </c>
      <c r="B1589" t="s">
        <v>4679</v>
      </c>
      <c r="C1589">
        <v>522499</v>
      </c>
      <c r="D1589" t="s">
        <v>2425</v>
      </c>
      <c r="E1589"/>
      <c r="F1589" t="s">
        <v>834</v>
      </c>
      <c r="G1589"/>
      <c r="H1589"/>
      <c r="I1589"/>
      <c r="J1589"/>
      <c r="K1589"/>
      <c r="L1589" t="s">
        <v>72</v>
      </c>
      <c r="M1589" s="16"/>
    </row>
    <row r="1590" spans="1:13" x14ac:dyDescent="0.25">
      <c r="A1590">
        <v>909931</v>
      </c>
      <c r="B1590" t="s">
        <v>4679</v>
      </c>
      <c r="C1590">
        <v>344334</v>
      </c>
      <c r="D1590" t="s">
        <v>2425</v>
      </c>
      <c r="E1590"/>
      <c r="F1590" t="s">
        <v>842</v>
      </c>
      <c r="G1590"/>
      <c r="H1590"/>
      <c r="I1590"/>
      <c r="J1590"/>
      <c r="K1590"/>
      <c r="L1590" t="s">
        <v>72</v>
      </c>
      <c r="M1590" s="16"/>
    </row>
    <row r="1591" spans="1:13" x14ac:dyDescent="0.25">
      <c r="A1591">
        <v>908188</v>
      </c>
      <c r="B1591" t="s">
        <v>4679</v>
      </c>
      <c r="C1591">
        <v>235462</v>
      </c>
      <c r="D1591" t="s">
        <v>2425</v>
      </c>
      <c r="E1591"/>
      <c r="F1591" t="s">
        <v>842</v>
      </c>
      <c r="G1591"/>
      <c r="H1591"/>
      <c r="I1591"/>
      <c r="J1591"/>
      <c r="K1591"/>
      <c r="L1591" t="s">
        <v>72</v>
      </c>
      <c r="M1591" s="16"/>
    </row>
    <row r="1592" spans="1:13" x14ac:dyDescent="0.25">
      <c r="A1592">
        <v>912223</v>
      </c>
      <c r="B1592" t="s">
        <v>4679</v>
      </c>
      <c r="C1592">
        <v>475615</v>
      </c>
      <c r="D1592" t="s">
        <v>2425</v>
      </c>
      <c r="E1592"/>
      <c r="F1592" t="s">
        <v>846</v>
      </c>
      <c r="G1592"/>
      <c r="H1592"/>
      <c r="I1592"/>
      <c r="J1592"/>
      <c r="K1592"/>
      <c r="L1592" t="s">
        <v>72</v>
      </c>
      <c r="M1592" s="16"/>
    </row>
    <row r="1593" spans="1:13" x14ac:dyDescent="0.25">
      <c r="A1593">
        <v>909519</v>
      </c>
      <c r="B1593" t="s">
        <v>4684</v>
      </c>
      <c r="C1593">
        <v>815143</v>
      </c>
      <c r="D1593" t="s">
        <v>2425</v>
      </c>
      <c r="E1593"/>
      <c r="F1593" t="s">
        <v>828</v>
      </c>
      <c r="G1593"/>
      <c r="H1593"/>
      <c r="I1593"/>
      <c r="J1593"/>
      <c r="K1593"/>
      <c r="L1593" t="s">
        <v>72</v>
      </c>
      <c r="M1593" s="16"/>
    </row>
    <row r="1594" spans="1:13" x14ac:dyDescent="0.25">
      <c r="A1594">
        <v>912412</v>
      </c>
      <c r="B1594" t="s">
        <v>4684</v>
      </c>
      <c r="C1594">
        <v>438697</v>
      </c>
      <c r="D1594" t="s">
        <v>2425</v>
      </c>
      <c r="E1594"/>
      <c r="F1594" t="s">
        <v>831</v>
      </c>
      <c r="G1594"/>
      <c r="H1594"/>
      <c r="I1594"/>
      <c r="J1594"/>
      <c r="K1594"/>
      <c r="L1594" t="s">
        <v>72</v>
      </c>
      <c r="M1594" s="16"/>
    </row>
    <row r="1595" spans="1:13" x14ac:dyDescent="0.25">
      <c r="A1595">
        <v>909242</v>
      </c>
      <c r="B1595" t="s">
        <v>4688</v>
      </c>
      <c r="C1595">
        <v>826939</v>
      </c>
      <c r="D1595" t="s">
        <v>2425</v>
      </c>
      <c r="E1595"/>
      <c r="F1595" t="s">
        <v>825</v>
      </c>
      <c r="G1595"/>
      <c r="H1595"/>
      <c r="I1595"/>
      <c r="J1595"/>
      <c r="K1595"/>
      <c r="L1595" t="s">
        <v>72</v>
      </c>
      <c r="M1595" s="16"/>
    </row>
    <row r="1596" spans="1:13" x14ac:dyDescent="0.25">
      <c r="A1596">
        <v>913051</v>
      </c>
      <c r="B1596" t="s">
        <v>4688</v>
      </c>
      <c r="C1596">
        <v>311665</v>
      </c>
      <c r="D1596" t="s">
        <v>2425</v>
      </c>
      <c r="E1596"/>
      <c r="F1596" t="s">
        <v>834</v>
      </c>
      <c r="G1596"/>
      <c r="H1596"/>
      <c r="I1596"/>
      <c r="J1596"/>
      <c r="K1596"/>
      <c r="L1596" t="s">
        <v>72</v>
      </c>
      <c r="M1596" s="16"/>
    </row>
    <row r="1597" spans="1:13" x14ac:dyDescent="0.25">
      <c r="A1597">
        <v>913052</v>
      </c>
      <c r="B1597" t="s">
        <v>4691</v>
      </c>
      <c r="C1597">
        <v>415451</v>
      </c>
      <c r="D1597" t="s">
        <v>2428</v>
      </c>
      <c r="E1597"/>
      <c r="F1597" t="s">
        <v>2443</v>
      </c>
      <c r="G1597"/>
      <c r="H1597"/>
      <c r="I1597"/>
      <c r="J1597"/>
      <c r="K1597"/>
      <c r="L1597" t="s">
        <v>72</v>
      </c>
      <c r="M1597" s="16"/>
    </row>
    <row r="1598" spans="1:13" x14ac:dyDescent="0.25">
      <c r="A1598">
        <v>909893</v>
      </c>
      <c r="B1598" t="s">
        <v>4691</v>
      </c>
      <c r="C1598">
        <v>443789</v>
      </c>
      <c r="D1598" t="s">
        <v>2425</v>
      </c>
      <c r="E1598"/>
      <c r="F1598" t="s">
        <v>825</v>
      </c>
      <c r="G1598"/>
      <c r="H1598"/>
      <c r="I1598"/>
      <c r="J1598"/>
      <c r="K1598"/>
      <c r="L1598" t="s">
        <v>72</v>
      </c>
      <c r="M1598" s="16"/>
    </row>
    <row r="1599" spans="1:13" x14ac:dyDescent="0.25">
      <c r="A1599">
        <v>913054</v>
      </c>
      <c r="B1599" t="s">
        <v>4691</v>
      </c>
      <c r="C1599">
        <v>862898</v>
      </c>
      <c r="D1599" t="s">
        <v>2425</v>
      </c>
      <c r="E1599"/>
      <c r="F1599" t="s">
        <v>834</v>
      </c>
      <c r="G1599"/>
      <c r="H1599"/>
      <c r="I1599"/>
      <c r="J1599"/>
      <c r="K1599"/>
      <c r="L1599" t="s">
        <v>72</v>
      </c>
      <c r="M1599" s="16"/>
    </row>
    <row r="1600" spans="1:13" x14ac:dyDescent="0.25">
      <c r="A1600">
        <v>910259</v>
      </c>
      <c r="B1600" t="s">
        <v>4696</v>
      </c>
      <c r="C1600">
        <v>655192</v>
      </c>
      <c r="D1600" t="s">
        <v>2425</v>
      </c>
      <c r="E1600"/>
      <c r="F1600" t="s">
        <v>825</v>
      </c>
      <c r="G1600"/>
      <c r="H1600"/>
      <c r="I1600"/>
      <c r="J1600"/>
      <c r="K1600"/>
      <c r="L1600" t="s">
        <v>72</v>
      </c>
      <c r="M1600" s="16"/>
    </row>
    <row r="1601" spans="1:13" x14ac:dyDescent="0.25">
      <c r="A1601">
        <v>913708</v>
      </c>
      <c r="B1601" t="s">
        <v>4698</v>
      </c>
      <c r="C1601">
        <v>322591</v>
      </c>
      <c r="D1601" t="s">
        <v>2425</v>
      </c>
      <c r="E1601"/>
      <c r="F1601" t="s">
        <v>825</v>
      </c>
      <c r="G1601"/>
      <c r="H1601"/>
      <c r="I1601"/>
      <c r="J1601"/>
      <c r="K1601"/>
      <c r="L1601" t="s">
        <v>72</v>
      </c>
      <c r="M1601" s="16"/>
    </row>
    <row r="1602" spans="1:13" x14ac:dyDescent="0.25">
      <c r="A1602">
        <v>912369</v>
      </c>
      <c r="B1602" t="s">
        <v>4701</v>
      </c>
      <c r="C1602">
        <v>257413</v>
      </c>
      <c r="D1602" t="s">
        <v>2425</v>
      </c>
      <c r="E1602"/>
      <c r="F1602" t="s">
        <v>842</v>
      </c>
      <c r="G1602"/>
      <c r="H1602"/>
      <c r="I1602"/>
      <c r="J1602"/>
      <c r="K1602"/>
      <c r="L1602" t="s">
        <v>72</v>
      </c>
      <c r="M1602" s="16"/>
    </row>
    <row r="1603" spans="1:13" x14ac:dyDescent="0.25">
      <c r="A1603">
        <v>912399</v>
      </c>
      <c r="B1603" t="s">
        <v>4701</v>
      </c>
      <c r="C1603">
        <v>882423</v>
      </c>
      <c r="D1603" t="s">
        <v>2425</v>
      </c>
      <c r="E1603"/>
      <c r="F1603" t="s">
        <v>828</v>
      </c>
      <c r="G1603"/>
      <c r="H1603"/>
      <c r="I1603"/>
      <c r="J1603"/>
      <c r="K1603"/>
      <c r="L1603" t="s">
        <v>72</v>
      </c>
      <c r="M1603" s="16"/>
    </row>
    <row r="1604" spans="1:13" x14ac:dyDescent="0.25">
      <c r="A1604">
        <v>912365</v>
      </c>
      <c r="B1604" t="s">
        <v>4701</v>
      </c>
      <c r="C1604">
        <v>239628</v>
      </c>
      <c r="D1604" t="s">
        <v>2425</v>
      </c>
      <c r="E1604"/>
      <c r="F1604" t="s">
        <v>834</v>
      </c>
      <c r="G1604"/>
      <c r="H1604"/>
      <c r="I1604"/>
      <c r="J1604"/>
      <c r="K1604"/>
      <c r="L1604" t="s">
        <v>72</v>
      </c>
      <c r="M1604" s="16"/>
    </row>
    <row r="1605" spans="1:13" x14ac:dyDescent="0.25">
      <c r="A1605">
        <v>912396</v>
      </c>
      <c r="B1605" t="s">
        <v>4705</v>
      </c>
      <c r="C1605">
        <v>292926</v>
      </c>
      <c r="D1605" t="s">
        <v>2425</v>
      </c>
      <c r="E1605"/>
      <c r="F1605" t="s">
        <v>830</v>
      </c>
      <c r="G1605"/>
      <c r="H1605"/>
      <c r="I1605"/>
      <c r="J1605"/>
      <c r="K1605"/>
      <c r="L1605" t="s">
        <v>72</v>
      </c>
      <c r="M1605" s="16"/>
    </row>
    <row r="1606" spans="1:13" x14ac:dyDescent="0.25">
      <c r="A1606">
        <v>909020</v>
      </c>
      <c r="B1606" t="s">
        <v>4705</v>
      </c>
      <c r="C1606">
        <v>564838</v>
      </c>
      <c r="D1606" t="s">
        <v>2425</v>
      </c>
      <c r="E1606"/>
      <c r="F1606" t="s">
        <v>828</v>
      </c>
      <c r="G1606"/>
      <c r="H1606"/>
      <c r="I1606"/>
      <c r="J1606"/>
      <c r="K1606"/>
      <c r="L1606" t="s">
        <v>103</v>
      </c>
      <c r="M1606" s="16"/>
    </row>
    <row r="1607" spans="1:13" x14ac:dyDescent="0.25">
      <c r="A1607">
        <v>912258</v>
      </c>
      <c r="B1607" t="s">
        <v>4705</v>
      </c>
      <c r="C1607">
        <v>377723</v>
      </c>
      <c r="D1607" t="s">
        <v>2425</v>
      </c>
      <c r="E1607"/>
      <c r="F1607" t="s">
        <v>834</v>
      </c>
      <c r="G1607"/>
      <c r="H1607"/>
      <c r="I1607"/>
      <c r="J1607"/>
      <c r="K1607"/>
      <c r="L1607" t="s">
        <v>72</v>
      </c>
      <c r="M1607" s="16"/>
    </row>
    <row r="1608" spans="1:13" x14ac:dyDescent="0.25">
      <c r="A1608">
        <v>912259</v>
      </c>
      <c r="B1608" t="s">
        <v>4705</v>
      </c>
      <c r="C1608">
        <v>895774</v>
      </c>
      <c r="D1608" t="s">
        <v>2428</v>
      </c>
      <c r="E1608"/>
      <c r="F1608">
        <v>457</v>
      </c>
      <c r="G1608"/>
      <c r="H1608"/>
      <c r="I1608"/>
      <c r="J1608"/>
      <c r="K1608"/>
      <c r="L1608" t="s">
        <v>72</v>
      </c>
      <c r="M1608" s="16"/>
    </row>
    <row r="1609" spans="1:13" x14ac:dyDescent="0.25">
      <c r="A1609">
        <v>914217</v>
      </c>
      <c r="B1609" t="s">
        <v>4710</v>
      </c>
      <c r="C1609">
        <v>819513</v>
      </c>
      <c r="D1609" t="s">
        <v>2425</v>
      </c>
      <c r="E1609"/>
      <c r="F1609" t="s">
        <v>830</v>
      </c>
      <c r="G1609"/>
      <c r="H1609"/>
      <c r="I1609"/>
      <c r="J1609"/>
      <c r="K1609"/>
      <c r="L1609" t="s">
        <v>72</v>
      </c>
      <c r="M1609" s="16"/>
    </row>
    <row r="1610" spans="1:13" x14ac:dyDescent="0.25">
      <c r="A1610">
        <v>912116</v>
      </c>
      <c r="B1610" t="s">
        <v>4710</v>
      </c>
      <c r="C1610">
        <v>332833</v>
      </c>
      <c r="D1610" t="s">
        <v>2425</v>
      </c>
      <c r="E1610"/>
      <c r="F1610" t="s">
        <v>825</v>
      </c>
      <c r="G1610"/>
      <c r="H1610"/>
      <c r="I1610"/>
      <c r="J1610"/>
      <c r="K1610"/>
      <c r="L1610" t="s">
        <v>72</v>
      </c>
      <c r="M1610" s="16"/>
    </row>
    <row r="1611" spans="1:13" x14ac:dyDescent="0.25">
      <c r="A1611">
        <v>912252</v>
      </c>
      <c r="B1611" t="s">
        <v>4710</v>
      </c>
      <c r="C1611">
        <v>176521</v>
      </c>
      <c r="D1611" t="s">
        <v>2425</v>
      </c>
      <c r="E1611"/>
      <c r="F1611" t="s">
        <v>834</v>
      </c>
      <c r="G1611"/>
      <c r="H1611"/>
      <c r="I1611"/>
      <c r="J1611"/>
      <c r="K1611"/>
      <c r="L1611" t="s">
        <v>72</v>
      </c>
      <c r="M1611" s="16"/>
    </row>
    <row r="1612" spans="1:13" x14ac:dyDescent="0.25">
      <c r="A1612">
        <v>912262</v>
      </c>
      <c r="B1612" t="s">
        <v>4714</v>
      </c>
      <c r="C1612">
        <v>932222</v>
      </c>
      <c r="D1612" t="s">
        <v>2425</v>
      </c>
      <c r="E1612"/>
      <c r="F1612" t="s">
        <v>882</v>
      </c>
      <c r="G1612"/>
      <c r="H1612"/>
      <c r="I1612"/>
      <c r="J1612"/>
      <c r="K1612"/>
      <c r="L1612" t="s">
        <v>72</v>
      </c>
      <c r="M1612" s="16"/>
    </row>
    <row r="1613" spans="1:13" x14ac:dyDescent="0.25">
      <c r="A1613">
        <v>914062</v>
      </c>
      <c r="B1613" t="s">
        <v>4714</v>
      </c>
      <c r="C1613">
        <v>869139</v>
      </c>
      <c r="D1613" t="s">
        <v>2425</v>
      </c>
      <c r="E1613"/>
      <c r="F1613" t="s">
        <v>825</v>
      </c>
      <c r="G1613"/>
      <c r="H1613"/>
      <c r="I1613"/>
      <c r="J1613"/>
      <c r="K1613"/>
      <c r="L1613" t="s">
        <v>72</v>
      </c>
      <c r="M1613" s="16"/>
    </row>
    <row r="1614" spans="1:13" x14ac:dyDescent="0.25">
      <c r="A1614">
        <v>908532</v>
      </c>
      <c r="B1614" t="s">
        <v>4714</v>
      </c>
      <c r="C1614">
        <v>862329</v>
      </c>
      <c r="D1614" t="s">
        <v>2425</v>
      </c>
      <c r="E1614"/>
      <c r="F1614" t="s">
        <v>834</v>
      </c>
      <c r="G1614"/>
      <c r="H1614"/>
      <c r="I1614"/>
      <c r="J1614"/>
      <c r="K1614"/>
      <c r="L1614" t="s">
        <v>72</v>
      </c>
      <c r="M1614" s="16"/>
    </row>
    <row r="1615" spans="1:13" x14ac:dyDescent="0.25">
      <c r="A1615">
        <v>908313</v>
      </c>
      <c r="B1615" t="s">
        <v>4714</v>
      </c>
      <c r="C1615">
        <v>824763</v>
      </c>
      <c r="D1615" t="s">
        <v>2428</v>
      </c>
      <c r="E1615"/>
      <c r="F1615" t="s">
        <v>882</v>
      </c>
      <c r="G1615"/>
      <c r="H1615"/>
      <c r="I1615"/>
      <c r="J1615"/>
      <c r="K1615"/>
      <c r="L1615" t="s">
        <v>72</v>
      </c>
      <c r="M1615" s="16"/>
    </row>
    <row r="1616" spans="1:13" x14ac:dyDescent="0.25">
      <c r="A1616">
        <v>908762</v>
      </c>
      <c r="B1616" t="s">
        <v>4718</v>
      </c>
      <c r="C1616">
        <v>625431</v>
      </c>
      <c r="D1616" t="s">
        <v>2428</v>
      </c>
      <c r="E1616"/>
      <c r="F1616" t="s">
        <v>2443</v>
      </c>
      <c r="G1616"/>
      <c r="H1616"/>
      <c r="I1616"/>
      <c r="J1616"/>
      <c r="K1616"/>
      <c r="L1616" t="s">
        <v>72</v>
      </c>
      <c r="M1616" s="16"/>
    </row>
    <row r="1617" spans="1:13" x14ac:dyDescent="0.25">
      <c r="A1617">
        <v>909661</v>
      </c>
      <c r="B1617" t="s">
        <v>4718</v>
      </c>
      <c r="C1617">
        <v>893745</v>
      </c>
      <c r="D1617" t="s">
        <v>2425</v>
      </c>
      <c r="E1617"/>
      <c r="F1617" t="s">
        <v>825</v>
      </c>
      <c r="G1617"/>
      <c r="H1617"/>
      <c r="I1617"/>
      <c r="J1617"/>
      <c r="K1617"/>
      <c r="L1617" t="s">
        <v>72</v>
      </c>
      <c r="M1617" s="16"/>
    </row>
    <row r="1618" spans="1:13" x14ac:dyDescent="0.25">
      <c r="A1618">
        <v>909962</v>
      </c>
      <c r="B1618" t="s">
        <v>4718</v>
      </c>
      <c r="C1618">
        <v>481338</v>
      </c>
      <c r="D1618" t="s">
        <v>2428</v>
      </c>
      <c r="E1618"/>
      <c r="F1618" t="s">
        <v>2443</v>
      </c>
      <c r="G1618"/>
      <c r="H1618"/>
      <c r="I1618"/>
      <c r="J1618"/>
      <c r="K1618"/>
      <c r="L1618" t="s">
        <v>72</v>
      </c>
      <c r="M1618" s="16"/>
    </row>
    <row r="1619" spans="1:13" x14ac:dyDescent="0.25">
      <c r="A1619">
        <v>910426</v>
      </c>
      <c r="B1619" t="s">
        <v>4718</v>
      </c>
      <c r="C1619">
        <v>152244</v>
      </c>
      <c r="D1619" t="s">
        <v>2428</v>
      </c>
      <c r="E1619"/>
      <c r="F1619" t="s">
        <v>2443</v>
      </c>
      <c r="G1619"/>
      <c r="H1619"/>
      <c r="I1619"/>
      <c r="J1619"/>
      <c r="K1619"/>
      <c r="L1619" t="s">
        <v>103</v>
      </c>
      <c r="M1619" s="16"/>
    </row>
    <row r="1620" spans="1:13" x14ac:dyDescent="0.25">
      <c r="A1620">
        <v>907982</v>
      </c>
      <c r="B1620" t="s">
        <v>4718</v>
      </c>
      <c r="C1620">
        <v>462858</v>
      </c>
      <c r="D1620"/>
      <c r="E1620"/>
      <c r="F1620" t="s">
        <v>2443</v>
      </c>
      <c r="G1620"/>
      <c r="H1620"/>
      <c r="I1620"/>
      <c r="J1620"/>
      <c r="K1620"/>
      <c r="L1620" t="s">
        <v>72</v>
      </c>
      <c r="M1620" s="16"/>
    </row>
    <row r="1621" spans="1:13" x14ac:dyDescent="0.25">
      <c r="A1621">
        <v>908330</v>
      </c>
      <c r="B1621" t="s">
        <v>4718</v>
      </c>
      <c r="C1621">
        <v>512177</v>
      </c>
      <c r="D1621" t="s">
        <v>2425</v>
      </c>
      <c r="E1621"/>
      <c r="F1621" t="s">
        <v>831</v>
      </c>
      <c r="G1621"/>
      <c r="H1621"/>
      <c r="I1621"/>
      <c r="J1621"/>
      <c r="K1621"/>
      <c r="L1621" t="s">
        <v>72</v>
      </c>
      <c r="M1621" s="16"/>
    </row>
    <row r="1622" spans="1:13" x14ac:dyDescent="0.25">
      <c r="A1622">
        <v>909124</v>
      </c>
      <c r="B1622" t="s">
        <v>4722</v>
      </c>
      <c r="C1622">
        <v>826565</v>
      </c>
      <c r="D1622" t="s">
        <v>2425</v>
      </c>
      <c r="E1622"/>
      <c r="F1622" t="s">
        <v>825</v>
      </c>
      <c r="G1622"/>
      <c r="H1622"/>
      <c r="I1622"/>
      <c r="J1622"/>
      <c r="K1622"/>
      <c r="L1622" t="s">
        <v>72</v>
      </c>
      <c r="M1622" s="16"/>
    </row>
    <row r="1623" spans="1:13" x14ac:dyDescent="0.25">
      <c r="A1623">
        <v>909027</v>
      </c>
      <c r="B1623" t="s">
        <v>4722</v>
      </c>
      <c r="C1623">
        <v>666737</v>
      </c>
      <c r="D1623" t="s">
        <v>2583</v>
      </c>
      <c r="E1623"/>
      <c r="F1623" t="s">
        <v>2443</v>
      </c>
      <c r="G1623"/>
      <c r="H1623"/>
      <c r="I1623"/>
      <c r="J1623"/>
      <c r="K1623"/>
      <c r="L1623" t="s">
        <v>72</v>
      </c>
      <c r="M1623" s="16"/>
    </row>
    <row r="1624" spans="1:13" x14ac:dyDescent="0.25">
      <c r="A1624">
        <v>913449</v>
      </c>
      <c r="B1624" t="s">
        <v>4725</v>
      </c>
      <c r="C1624">
        <v>447125</v>
      </c>
      <c r="D1624" t="s">
        <v>2425</v>
      </c>
      <c r="E1624"/>
      <c r="F1624" t="s">
        <v>831</v>
      </c>
      <c r="G1624"/>
      <c r="H1624"/>
      <c r="I1624"/>
      <c r="J1624"/>
      <c r="K1624"/>
      <c r="L1624" t="s">
        <v>72</v>
      </c>
      <c r="M1624" s="16"/>
    </row>
    <row r="1625" spans="1:13" x14ac:dyDescent="0.25">
      <c r="A1625">
        <v>911682</v>
      </c>
      <c r="B1625" t="s">
        <v>4725</v>
      </c>
      <c r="C1625">
        <v>422849</v>
      </c>
      <c r="D1625" t="s">
        <v>2425</v>
      </c>
      <c r="E1625"/>
      <c r="F1625" t="s">
        <v>825</v>
      </c>
      <c r="G1625"/>
      <c r="H1625"/>
      <c r="I1625"/>
      <c r="J1625"/>
      <c r="K1625"/>
      <c r="L1625" t="s">
        <v>72</v>
      </c>
      <c r="M1625" s="16"/>
    </row>
    <row r="1626" spans="1:13" x14ac:dyDescent="0.25">
      <c r="A1626">
        <v>908157</v>
      </c>
      <c r="B1626" t="s">
        <v>4725</v>
      </c>
      <c r="C1626">
        <v>248988</v>
      </c>
      <c r="D1626" t="s">
        <v>2425</v>
      </c>
      <c r="E1626"/>
      <c r="F1626" t="s">
        <v>834</v>
      </c>
      <c r="G1626"/>
      <c r="H1626"/>
      <c r="I1626"/>
      <c r="J1626"/>
      <c r="K1626"/>
      <c r="L1626" t="s">
        <v>72</v>
      </c>
      <c r="M1626" s="16"/>
    </row>
    <row r="1627" spans="1:13" x14ac:dyDescent="0.25">
      <c r="A1627">
        <v>909361</v>
      </c>
      <c r="B1627" t="s">
        <v>4725</v>
      </c>
      <c r="C1627">
        <v>372772</v>
      </c>
      <c r="D1627" t="s">
        <v>2425</v>
      </c>
      <c r="E1627"/>
      <c r="F1627" t="s">
        <v>846</v>
      </c>
      <c r="G1627"/>
      <c r="H1627"/>
      <c r="I1627"/>
      <c r="J1627"/>
      <c r="K1627"/>
      <c r="L1627" t="s">
        <v>72</v>
      </c>
      <c r="M1627" s="16"/>
    </row>
    <row r="1628" spans="1:13" x14ac:dyDescent="0.25">
      <c r="A1628">
        <v>910461</v>
      </c>
      <c r="B1628" t="s">
        <v>4729</v>
      </c>
      <c r="C1628">
        <v>547129</v>
      </c>
      <c r="D1628" t="s">
        <v>2428</v>
      </c>
      <c r="E1628"/>
      <c r="F1628" t="s">
        <v>882</v>
      </c>
      <c r="G1628"/>
      <c r="H1628"/>
      <c r="I1628"/>
      <c r="J1628"/>
      <c r="K1628"/>
      <c r="L1628" t="s">
        <v>72</v>
      </c>
      <c r="M1628" s="16"/>
    </row>
    <row r="1629" spans="1:13" x14ac:dyDescent="0.25">
      <c r="A1629">
        <v>909346</v>
      </c>
      <c r="B1629" t="s">
        <v>4729</v>
      </c>
      <c r="C1629">
        <v>778843</v>
      </c>
      <c r="D1629" t="s">
        <v>2425</v>
      </c>
      <c r="E1629"/>
      <c r="F1629" t="s">
        <v>834</v>
      </c>
      <c r="G1629"/>
      <c r="H1629"/>
      <c r="I1629"/>
      <c r="J1629"/>
      <c r="K1629"/>
      <c r="L1629" t="s">
        <v>72</v>
      </c>
      <c r="M1629" s="16"/>
    </row>
    <row r="1630" spans="1:13" x14ac:dyDescent="0.25">
      <c r="A1630">
        <v>909514</v>
      </c>
      <c r="B1630" t="s">
        <v>4733</v>
      </c>
      <c r="C1630">
        <v>975185</v>
      </c>
      <c r="D1630" t="s">
        <v>2425</v>
      </c>
      <c r="E1630"/>
      <c r="F1630" t="s">
        <v>828</v>
      </c>
      <c r="G1630"/>
      <c r="H1630"/>
      <c r="I1630"/>
      <c r="J1630"/>
      <c r="K1630"/>
      <c r="L1630" t="s">
        <v>72</v>
      </c>
      <c r="M1630" s="16"/>
    </row>
    <row r="1631" spans="1:13" x14ac:dyDescent="0.25">
      <c r="A1631">
        <v>909356</v>
      </c>
      <c r="B1631" t="s">
        <v>4736</v>
      </c>
      <c r="C1631">
        <v>941153</v>
      </c>
      <c r="D1631" t="s">
        <v>2425</v>
      </c>
      <c r="E1631"/>
      <c r="F1631" t="s">
        <v>831</v>
      </c>
      <c r="G1631"/>
      <c r="H1631"/>
      <c r="I1631"/>
      <c r="J1631"/>
      <c r="K1631"/>
      <c r="L1631" t="s">
        <v>72</v>
      </c>
      <c r="M1631" s="16"/>
    </row>
    <row r="1632" spans="1:13" x14ac:dyDescent="0.25">
      <c r="A1632">
        <v>910250</v>
      </c>
      <c r="B1632" t="s">
        <v>4736</v>
      </c>
      <c r="C1632">
        <v>228328</v>
      </c>
      <c r="D1632" t="s">
        <v>2425</v>
      </c>
      <c r="E1632"/>
      <c r="F1632" t="s">
        <v>828</v>
      </c>
      <c r="G1632"/>
      <c r="H1632"/>
      <c r="I1632"/>
      <c r="J1632"/>
      <c r="K1632"/>
      <c r="L1632" t="s">
        <v>72</v>
      </c>
      <c r="M1632" s="16"/>
    </row>
    <row r="1633" spans="1:13" x14ac:dyDescent="0.25">
      <c r="A1633">
        <v>910252</v>
      </c>
      <c r="B1633" t="s">
        <v>4739</v>
      </c>
      <c r="C1633">
        <v>494279</v>
      </c>
      <c r="D1633" t="s">
        <v>2425</v>
      </c>
      <c r="E1633"/>
      <c r="F1633" t="s">
        <v>828</v>
      </c>
      <c r="G1633"/>
      <c r="H1633"/>
      <c r="I1633"/>
      <c r="J1633"/>
      <c r="K1633"/>
      <c r="L1633" t="s">
        <v>72</v>
      </c>
      <c r="M1633" s="16"/>
    </row>
    <row r="1634" spans="1:13" x14ac:dyDescent="0.25">
      <c r="A1634">
        <v>908922</v>
      </c>
      <c r="B1634" t="s">
        <v>4741</v>
      </c>
      <c r="C1634">
        <v>766598</v>
      </c>
      <c r="D1634" t="s">
        <v>2425</v>
      </c>
      <c r="E1634"/>
      <c r="F1634" t="s">
        <v>842</v>
      </c>
      <c r="G1634"/>
      <c r="H1634"/>
      <c r="I1634"/>
      <c r="J1634"/>
      <c r="K1634"/>
      <c r="L1634" t="s">
        <v>72</v>
      </c>
      <c r="M1634" s="16"/>
    </row>
    <row r="1635" spans="1:13" x14ac:dyDescent="0.25">
      <c r="A1635">
        <v>909115</v>
      </c>
      <c r="B1635" t="s">
        <v>4741</v>
      </c>
      <c r="C1635">
        <v>511167</v>
      </c>
      <c r="D1635" t="s">
        <v>2425</v>
      </c>
      <c r="E1635"/>
      <c r="F1635" t="s">
        <v>834</v>
      </c>
      <c r="G1635"/>
      <c r="H1635"/>
      <c r="I1635"/>
      <c r="J1635"/>
      <c r="K1635"/>
      <c r="L1635" t="s">
        <v>103</v>
      </c>
      <c r="M1635" s="16"/>
    </row>
    <row r="1636" spans="1:13" x14ac:dyDescent="0.25">
      <c r="A1636">
        <v>910565</v>
      </c>
      <c r="B1636" t="s">
        <v>4744</v>
      </c>
      <c r="C1636">
        <v>245584</v>
      </c>
      <c r="D1636" t="s">
        <v>2425</v>
      </c>
      <c r="E1636"/>
      <c r="F1636" t="s">
        <v>842</v>
      </c>
      <c r="G1636"/>
      <c r="H1636"/>
      <c r="I1636"/>
      <c r="J1636"/>
      <c r="K1636"/>
      <c r="L1636" t="s">
        <v>72</v>
      </c>
      <c r="M1636" s="16"/>
    </row>
    <row r="1637" spans="1:13" x14ac:dyDescent="0.25">
      <c r="A1637">
        <v>912242</v>
      </c>
      <c r="B1637" t="s">
        <v>4744</v>
      </c>
      <c r="C1637">
        <v>653869</v>
      </c>
      <c r="D1637" t="s">
        <v>2425</v>
      </c>
      <c r="E1637"/>
      <c r="F1637" t="s">
        <v>842</v>
      </c>
      <c r="G1637"/>
      <c r="H1637"/>
      <c r="I1637"/>
      <c r="J1637"/>
      <c r="K1637"/>
      <c r="L1637" t="s">
        <v>72</v>
      </c>
      <c r="M1637" s="16"/>
    </row>
    <row r="1638" spans="1:13" x14ac:dyDescent="0.25">
      <c r="A1638">
        <v>912267</v>
      </c>
      <c r="B1638" t="s">
        <v>4744</v>
      </c>
      <c r="C1638">
        <v>588986</v>
      </c>
      <c r="D1638" t="s">
        <v>2425</v>
      </c>
      <c r="E1638"/>
      <c r="F1638" t="s">
        <v>828</v>
      </c>
      <c r="G1638"/>
      <c r="H1638"/>
      <c r="I1638"/>
      <c r="J1638"/>
      <c r="K1638"/>
      <c r="L1638" t="s">
        <v>72</v>
      </c>
      <c r="M1638" s="16"/>
    </row>
    <row r="1639" spans="1:13" x14ac:dyDescent="0.25">
      <c r="A1639">
        <v>913402</v>
      </c>
      <c r="B1639" t="s">
        <v>4744</v>
      </c>
      <c r="C1639">
        <v>377967</v>
      </c>
      <c r="D1639" t="s">
        <v>2425</v>
      </c>
      <c r="E1639"/>
      <c r="F1639" t="s">
        <v>834</v>
      </c>
      <c r="G1639"/>
      <c r="H1639"/>
      <c r="I1639"/>
      <c r="J1639"/>
      <c r="K1639"/>
      <c r="L1639" t="s">
        <v>72</v>
      </c>
      <c r="M1639" s="16"/>
    </row>
    <row r="1640" spans="1:13" x14ac:dyDescent="0.25">
      <c r="A1640">
        <v>913403</v>
      </c>
      <c r="B1640" t="s">
        <v>4749</v>
      </c>
      <c r="C1640">
        <v>993268</v>
      </c>
      <c r="D1640" t="s">
        <v>2425</v>
      </c>
      <c r="E1640"/>
      <c r="F1640" t="s">
        <v>831</v>
      </c>
      <c r="G1640"/>
      <c r="H1640"/>
      <c r="I1640"/>
      <c r="J1640"/>
      <c r="K1640"/>
      <c r="L1640" t="s">
        <v>72</v>
      </c>
      <c r="M1640" s="16"/>
    </row>
    <row r="1641" spans="1:13" x14ac:dyDescent="0.25">
      <c r="A1641">
        <v>911611</v>
      </c>
      <c r="B1641" t="s">
        <v>4749</v>
      </c>
      <c r="C1641">
        <v>615173</v>
      </c>
      <c r="D1641" t="s">
        <v>2425</v>
      </c>
      <c r="E1641"/>
      <c r="F1641" t="s">
        <v>828</v>
      </c>
      <c r="G1641"/>
      <c r="H1641"/>
      <c r="I1641"/>
      <c r="J1641"/>
      <c r="K1641"/>
      <c r="L1641" t="s">
        <v>72</v>
      </c>
      <c r="M1641" s="16"/>
    </row>
    <row r="1642" spans="1:13" x14ac:dyDescent="0.25">
      <c r="A1642">
        <v>911696</v>
      </c>
      <c r="B1642" t="s">
        <v>4749</v>
      </c>
      <c r="C1642">
        <v>442664</v>
      </c>
      <c r="D1642" t="s">
        <v>2425</v>
      </c>
      <c r="E1642"/>
      <c r="F1642" t="s">
        <v>834</v>
      </c>
      <c r="G1642"/>
      <c r="H1642"/>
      <c r="I1642"/>
      <c r="J1642"/>
      <c r="K1642"/>
      <c r="L1642" t="s">
        <v>72</v>
      </c>
      <c r="M1642" s="16"/>
    </row>
    <row r="1643" spans="1:13" x14ac:dyDescent="0.25">
      <c r="A1643">
        <v>911697</v>
      </c>
      <c r="B1643" t="s">
        <v>4749</v>
      </c>
      <c r="C1643">
        <v>366893</v>
      </c>
      <c r="D1643" t="s">
        <v>2425</v>
      </c>
      <c r="E1643"/>
      <c r="F1643" t="s">
        <v>846</v>
      </c>
      <c r="G1643"/>
      <c r="H1643"/>
      <c r="I1643"/>
      <c r="J1643"/>
      <c r="K1643"/>
      <c r="L1643" t="s">
        <v>72</v>
      </c>
      <c r="M1643" s="16"/>
    </row>
    <row r="1644" spans="1:13" x14ac:dyDescent="0.25">
      <c r="A1644">
        <v>912006</v>
      </c>
      <c r="B1644" t="s">
        <v>4754</v>
      </c>
      <c r="C1644">
        <v>575893</v>
      </c>
      <c r="D1644" t="s">
        <v>2425</v>
      </c>
      <c r="E1644"/>
      <c r="F1644" t="s">
        <v>828</v>
      </c>
      <c r="G1644"/>
      <c r="H1644"/>
      <c r="I1644"/>
      <c r="J1644"/>
      <c r="K1644"/>
      <c r="L1644" t="s">
        <v>72</v>
      </c>
      <c r="M1644" s="16"/>
    </row>
    <row r="1645" spans="1:13" x14ac:dyDescent="0.25">
      <c r="A1645">
        <v>908295</v>
      </c>
      <c r="B1645" t="s">
        <v>4754</v>
      </c>
      <c r="C1645">
        <v>166373</v>
      </c>
      <c r="D1645" t="s">
        <v>2425</v>
      </c>
      <c r="E1645"/>
      <c r="F1645" t="s">
        <v>834</v>
      </c>
      <c r="G1645"/>
      <c r="H1645"/>
      <c r="I1645"/>
      <c r="J1645"/>
      <c r="K1645"/>
      <c r="L1645" t="s">
        <v>72</v>
      </c>
      <c r="M1645" s="16"/>
    </row>
    <row r="1646" spans="1:13" x14ac:dyDescent="0.25">
      <c r="A1646">
        <v>909406</v>
      </c>
      <c r="B1646" t="s">
        <v>4758</v>
      </c>
      <c r="C1646">
        <v>347927</v>
      </c>
      <c r="D1646" t="s">
        <v>2425</v>
      </c>
      <c r="E1646"/>
      <c r="F1646" t="s">
        <v>828</v>
      </c>
      <c r="G1646"/>
      <c r="H1646"/>
      <c r="I1646"/>
      <c r="J1646"/>
      <c r="K1646"/>
      <c r="L1646" t="s">
        <v>72</v>
      </c>
      <c r="M1646" s="16"/>
    </row>
    <row r="1647" spans="1:13" x14ac:dyDescent="0.25">
      <c r="A1647">
        <v>909560</v>
      </c>
      <c r="B1647" t="s">
        <v>4760</v>
      </c>
      <c r="C1647">
        <v>657111</v>
      </c>
      <c r="D1647" t="s">
        <v>2425</v>
      </c>
      <c r="E1647"/>
      <c r="F1647" t="s">
        <v>842</v>
      </c>
      <c r="G1647"/>
      <c r="H1647"/>
      <c r="I1647"/>
      <c r="J1647"/>
      <c r="K1647"/>
      <c r="L1647" t="s">
        <v>72</v>
      </c>
      <c r="M1647" s="16"/>
    </row>
    <row r="1648" spans="1:13" x14ac:dyDescent="0.25">
      <c r="A1648">
        <v>908852</v>
      </c>
      <c r="B1648" t="s">
        <v>4760</v>
      </c>
      <c r="C1648">
        <v>269492</v>
      </c>
      <c r="D1648" t="s">
        <v>2425</v>
      </c>
      <c r="E1648"/>
      <c r="F1648" t="s">
        <v>834</v>
      </c>
      <c r="G1648"/>
      <c r="H1648"/>
      <c r="I1648"/>
      <c r="J1648"/>
      <c r="K1648"/>
      <c r="L1648" t="s">
        <v>72</v>
      </c>
      <c r="M1648" s="16"/>
    </row>
    <row r="1649" spans="1:13" x14ac:dyDescent="0.25">
      <c r="A1649">
        <v>911523</v>
      </c>
      <c r="B1649" t="s">
        <v>4760</v>
      </c>
      <c r="C1649">
        <v>844217</v>
      </c>
      <c r="D1649" t="s">
        <v>2428</v>
      </c>
      <c r="E1649"/>
      <c r="F1649" t="s">
        <v>2443</v>
      </c>
      <c r="G1649"/>
      <c r="H1649"/>
      <c r="I1649"/>
      <c r="J1649"/>
      <c r="K1649"/>
      <c r="L1649" t="s">
        <v>72</v>
      </c>
      <c r="M1649" s="16"/>
    </row>
    <row r="1650" spans="1:13" x14ac:dyDescent="0.25">
      <c r="A1650">
        <v>911524</v>
      </c>
      <c r="B1650" t="s">
        <v>4765</v>
      </c>
      <c r="C1650">
        <v>346258</v>
      </c>
      <c r="D1650" t="s">
        <v>2425</v>
      </c>
      <c r="E1650"/>
      <c r="F1650" t="s">
        <v>825</v>
      </c>
      <c r="G1650"/>
      <c r="H1650"/>
      <c r="I1650"/>
      <c r="J1650"/>
      <c r="K1650"/>
      <c r="L1650" t="s">
        <v>72</v>
      </c>
      <c r="M1650" s="16"/>
    </row>
    <row r="1651" spans="1:13" x14ac:dyDescent="0.25">
      <c r="A1651">
        <v>911525</v>
      </c>
      <c r="B1651" t="s">
        <v>4767</v>
      </c>
      <c r="C1651">
        <v>784283</v>
      </c>
      <c r="D1651" t="s">
        <v>2425</v>
      </c>
      <c r="E1651"/>
      <c r="F1651" t="s">
        <v>830</v>
      </c>
      <c r="G1651"/>
      <c r="H1651"/>
      <c r="I1651"/>
      <c r="J1651"/>
      <c r="K1651"/>
      <c r="L1651" t="s">
        <v>72</v>
      </c>
      <c r="M1651" s="16"/>
    </row>
    <row r="1652" spans="1:13" x14ac:dyDescent="0.25">
      <c r="A1652">
        <v>911526</v>
      </c>
      <c r="B1652" t="s">
        <v>4767</v>
      </c>
      <c r="C1652">
        <v>484874</v>
      </c>
      <c r="D1652" t="s">
        <v>2425</v>
      </c>
      <c r="E1652"/>
      <c r="F1652" t="s">
        <v>828</v>
      </c>
      <c r="G1652"/>
      <c r="H1652"/>
      <c r="I1652"/>
      <c r="J1652"/>
      <c r="K1652"/>
      <c r="L1652" t="s">
        <v>72</v>
      </c>
      <c r="M1652" s="16"/>
    </row>
    <row r="1653" spans="1:13" x14ac:dyDescent="0.25">
      <c r="A1653">
        <v>912439</v>
      </c>
      <c r="B1653" t="s">
        <v>4771</v>
      </c>
      <c r="C1653">
        <v>744551</v>
      </c>
      <c r="D1653" t="s">
        <v>2425</v>
      </c>
      <c r="E1653"/>
      <c r="F1653" t="s">
        <v>1164</v>
      </c>
      <c r="G1653"/>
      <c r="H1653"/>
      <c r="I1653"/>
      <c r="J1653"/>
      <c r="K1653"/>
      <c r="L1653" t="s">
        <v>103</v>
      </c>
      <c r="M1653" s="16"/>
    </row>
    <row r="1654" spans="1:13" x14ac:dyDescent="0.25">
      <c r="A1654">
        <v>907857</v>
      </c>
      <c r="B1654" t="s">
        <v>4771</v>
      </c>
      <c r="C1654">
        <v>229945</v>
      </c>
      <c r="D1654" t="s">
        <v>2425</v>
      </c>
      <c r="E1654"/>
      <c r="F1654" t="s">
        <v>828</v>
      </c>
      <c r="G1654"/>
      <c r="H1654"/>
      <c r="I1654"/>
      <c r="J1654"/>
      <c r="K1654"/>
      <c r="L1654" t="s">
        <v>72</v>
      </c>
      <c r="M1654" s="16"/>
    </row>
    <row r="1655" spans="1:13" x14ac:dyDescent="0.25">
      <c r="A1655">
        <v>908615</v>
      </c>
      <c r="B1655" t="s">
        <v>4771</v>
      </c>
      <c r="C1655">
        <v>873764</v>
      </c>
      <c r="D1655" t="s">
        <v>2425</v>
      </c>
      <c r="E1655"/>
      <c r="F1655" t="s">
        <v>834</v>
      </c>
      <c r="G1655"/>
      <c r="H1655"/>
      <c r="I1655"/>
      <c r="J1655"/>
      <c r="K1655"/>
      <c r="L1655" t="s">
        <v>72</v>
      </c>
      <c r="M1655" s="16"/>
    </row>
    <row r="1656" spans="1:13" x14ac:dyDescent="0.25">
      <c r="A1656">
        <v>908966</v>
      </c>
      <c r="B1656" t="s">
        <v>4771</v>
      </c>
      <c r="C1656">
        <v>632348</v>
      </c>
      <c r="D1656" t="s">
        <v>2425</v>
      </c>
      <c r="E1656"/>
      <c r="F1656" t="s">
        <v>909</v>
      </c>
      <c r="G1656"/>
      <c r="H1656"/>
      <c r="I1656"/>
      <c r="J1656"/>
      <c r="K1656"/>
      <c r="L1656" t="s">
        <v>72</v>
      </c>
      <c r="M1656" s="16"/>
    </row>
    <row r="1657" spans="1:13" x14ac:dyDescent="0.25">
      <c r="A1657">
        <v>909113</v>
      </c>
      <c r="B1657" t="s">
        <v>4771</v>
      </c>
      <c r="C1657">
        <v>825479</v>
      </c>
      <c r="D1657" t="s">
        <v>2428</v>
      </c>
      <c r="E1657"/>
      <c r="F1657" t="s">
        <v>2582</v>
      </c>
      <c r="G1657"/>
      <c r="H1657"/>
      <c r="I1657"/>
      <c r="J1657"/>
      <c r="K1657"/>
      <c r="L1657" t="s">
        <v>72</v>
      </c>
      <c r="M1657" s="16"/>
    </row>
    <row r="1658" spans="1:13" x14ac:dyDescent="0.25">
      <c r="A1658">
        <v>910757</v>
      </c>
      <c r="B1658" t="s">
        <v>4771</v>
      </c>
      <c r="C1658">
        <v>334629</v>
      </c>
      <c r="D1658" t="s">
        <v>2425</v>
      </c>
      <c r="E1658"/>
      <c r="F1658" t="s">
        <v>831</v>
      </c>
      <c r="G1658"/>
      <c r="H1658"/>
      <c r="I1658"/>
      <c r="J1658"/>
      <c r="K1658"/>
      <c r="L1658" t="s">
        <v>72</v>
      </c>
      <c r="M1658" s="16"/>
    </row>
    <row r="1659" spans="1:13" x14ac:dyDescent="0.25">
      <c r="A1659">
        <v>908593</v>
      </c>
      <c r="B1659" t="s">
        <v>4778</v>
      </c>
      <c r="C1659">
        <v>743167</v>
      </c>
      <c r="D1659" t="s">
        <v>2425</v>
      </c>
      <c r="E1659"/>
      <c r="F1659" t="s">
        <v>825</v>
      </c>
      <c r="G1659"/>
      <c r="H1659"/>
      <c r="I1659"/>
      <c r="J1659"/>
      <c r="K1659"/>
      <c r="L1659" t="s">
        <v>72</v>
      </c>
      <c r="M1659" s="16"/>
    </row>
    <row r="1660" spans="1:13" x14ac:dyDescent="0.25">
      <c r="A1660">
        <v>910032</v>
      </c>
      <c r="B1660" t="s">
        <v>4778</v>
      </c>
      <c r="C1660">
        <v>226771</v>
      </c>
      <c r="D1660" t="s">
        <v>2428</v>
      </c>
      <c r="E1660"/>
      <c r="F1660" t="s">
        <v>2443</v>
      </c>
      <c r="G1660"/>
      <c r="H1660"/>
      <c r="I1660"/>
      <c r="J1660"/>
      <c r="K1660"/>
      <c r="L1660" t="s">
        <v>72</v>
      </c>
      <c r="M1660" s="16"/>
    </row>
    <row r="1661" spans="1:13" x14ac:dyDescent="0.25">
      <c r="A1661">
        <v>910195</v>
      </c>
      <c r="B1661" t="s">
        <v>4781</v>
      </c>
      <c r="C1661">
        <v>219973</v>
      </c>
      <c r="D1661" t="s">
        <v>2425</v>
      </c>
      <c r="E1661"/>
      <c r="F1661" t="s">
        <v>831</v>
      </c>
      <c r="G1661"/>
      <c r="H1661"/>
      <c r="I1661"/>
      <c r="J1661"/>
      <c r="K1661"/>
      <c r="L1661" t="s">
        <v>72</v>
      </c>
      <c r="M1661" s="16"/>
    </row>
    <row r="1662" spans="1:13" x14ac:dyDescent="0.25">
      <c r="A1662">
        <v>909042</v>
      </c>
      <c r="B1662" t="s">
        <v>4781</v>
      </c>
      <c r="C1662">
        <v>899148</v>
      </c>
      <c r="D1662" t="s">
        <v>2425</v>
      </c>
      <c r="E1662"/>
      <c r="F1662" t="s">
        <v>828</v>
      </c>
      <c r="G1662"/>
      <c r="H1662"/>
      <c r="I1662"/>
      <c r="J1662"/>
      <c r="K1662"/>
      <c r="L1662" t="s">
        <v>103</v>
      </c>
      <c r="M1662" s="16"/>
    </row>
    <row r="1663" spans="1:13" x14ac:dyDescent="0.25">
      <c r="A1663">
        <v>909866</v>
      </c>
      <c r="B1663" t="s">
        <v>4781</v>
      </c>
      <c r="C1663">
        <v>394317</v>
      </c>
      <c r="D1663" t="s">
        <v>2425</v>
      </c>
      <c r="E1663"/>
      <c r="F1663" t="s">
        <v>834</v>
      </c>
      <c r="G1663"/>
      <c r="H1663"/>
      <c r="I1663"/>
      <c r="J1663"/>
      <c r="K1663"/>
      <c r="L1663" t="s">
        <v>103</v>
      </c>
      <c r="M1663" s="16"/>
    </row>
    <row r="1664" spans="1:13" x14ac:dyDescent="0.25">
      <c r="A1664">
        <v>910840</v>
      </c>
      <c r="B1664" t="s">
        <v>4781</v>
      </c>
      <c r="C1664">
        <v>684726</v>
      </c>
      <c r="D1664" t="s">
        <v>2425</v>
      </c>
      <c r="E1664"/>
      <c r="F1664" t="s">
        <v>861</v>
      </c>
      <c r="G1664"/>
      <c r="H1664"/>
      <c r="I1664"/>
      <c r="J1664"/>
      <c r="K1664"/>
      <c r="L1664" t="s">
        <v>72</v>
      </c>
      <c r="M1664" s="16"/>
    </row>
    <row r="1665" spans="1:13" x14ac:dyDescent="0.25">
      <c r="A1665">
        <v>913521</v>
      </c>
      <c r="B1665" t="s">
        <v>4781</v>
      </c>
      <c r="C1665">
        <v>645798</v>
      </c>
      <c r="D1665" t="s">
        <v>2583</v>
      </c>
      <c r="E1665"/>
      <c r="F1665" t="s">
        <v>2582</v>
      </c>
      <c r="G1665"/>
      <c r="H1665"/>
      <c r="I1665"/>
      <c r="J1665"/>
      <c r="K1665"/>
      <c r="L1665" t="s">
        <v>103</v>
      </c>
      <c r="M1665" s="16"/>
    </row>
    <row r="1666" spans="1:13" x14ac:dyDescent="0.25">
      <c r="A1666">
        <v>913526</v>
      </c>
      <c r="B1666" t="s">
        <v>4781</v>
      </c>
      <c r="C1666">
        <v>947295</v>
      </c>
      <c r="D1666" t="s">
        <v>2425</v>
      </c>
      <c r="E1666"/>
      <c r="F1666" t="s">
        <v>830</v>
      </c>
      <c r="G1666"/>
      <c r="H1666"/>
      <c r="I1666"/>
      <c r="J1666"/>
      <c r="K1666"/>
      <c r="L1666" t="s">
        <v>103</v>
      </c>
      <c r="M1666" s="16"/>
    </row>
    <row r="1667" spans="1:13" x14ac:dyDescent="0.25">
      <c r="A1667">
        <v>913986</v>
      </c>
      <c r="B1667" t="s">
        <v>4781</v>
      </c>
      <c r="C1667">
        <v>771737</v>
      </c>
      <c r="D1667"/>
      <c r="E1667"/>
      <c r="F1667" t="s">
        <v>2582</v>
      </c>
      <c r="G1667"/>
      <c r="H1667"/>
      <c r="I1667"/>
      <c r="J1667"/>
      <c r="K1667"/>
      <c r="L1667" t="s">
        <v>72</v>
      </c>
      <c r="M1667" s="16"/>
    </row>
    <row r="1668" spans="1:13" x14ac:dyDescent="0.25">
      <c r="A1668">
        <v>913987</v>
      </c>
      <c r="B1668" t="s">
        <v>4788</v>
      </c>
      <c r="C1668">
        <v>949195</v>
      </c>
      <c r="D1668" t="s">
        <v>2583</v>
      </c>
      <c r="E1668"/>
      <c r="F1668">
        <v>457</v>
      </c>
      <c r="G1668"/>
      <c r="H1668"/>
      <c r="I1668"/>
      <c r="J1668"/>
      <c r="K1668"/>
      <c r="L1668" t="s">
        <v>72</v>
      </c>
      <c r="M1668" s="16"/>
    </row>
    <row r="1669" spans="1:13" x14ac:dyDescent="0.25">
      <c r="A1669">
        <v>913988</v>
      </c>
      <c r="B1669" t="s">
        <v>4788</v>
      </c>
      <c r="C1669">
        <v>368881</v>
      </c>
      <c r="D1669" t="s">
        <v>2425</v>
      </c>
      <c r="E1669"/>
      <c r="F1669" t="s">
        <v>828</v>
      </c>
      <c r="G1669"/>
      <c r="H1669"/>
      <c r="I1669"/>
      <c r="J1669"/>
      <c r="K1669"/>
      <c r="L1669" t="s">
        <v>72</v>
      </c>
      <c r="M1669" s="16"/>
    </row>
    <row r="1670" spans="1:13" x14ac:dyDescent="0.25">
      <c r="A1670">
        <v>913006</v>
      </c>
      <c r="B1670" t="s">
        <v>4788</v>
      </c>
      <c r="C1670">
        <v>183261</v>
      </c>
      <c r="D1670" t="s">
        <v>2425</v>
      </c>
      <c r="E1670"/>
      <c r="F1670" t="s">
        <v>861</v>
      </c>
      <c r="G1670"/>
      <c r="H1670"/>
      <c r="I1670"/>
      <c r="J1670"/>
      <c r="K1670"/>
      <c r="L1670" t="s">
        <v>72</v>
      </c>
      <c r="M1670" s="16"/>
    </row>
    <row r="1671" spans="1:13" x14ac:dyDescent="0.25">
      <c r="A1671">
        <v>913007</v>
      </c>
      <c r="B1671" t="s">
        <v>4788</v>
      </c>
      <c r="C1671">
        <v>194926</v>
      </c>
      <c r="D1671" t="s">
        <v>2583</v>
      </c>
      <c r="E1671"/>
      <c r="F1671" t="s">
        <v>882</v>
      </c>
      <c r="G1671"/>
      <c r="H1671"/>
      <c r="I1671"/>
      <c r="J1671"/>
      <c r="K1671"/>
      <c r="L1671" t="s">
        <v>72</v>
      </c>
      <c r="M1671" s="16"/>
    </row>
    <row r="1672" spans="1:13" x14ac:dyDescent="0.25">
      <c r="A1672">
        <v>913001</v>
      </c>
      <c r="B1672" t="s">
        <v>4788</v>
      </c>
      <c r="C1672">
        <v>274883</v>
      </c>
      <c r="D1672" t="s">
        <v>2583</v>
      </c>
      <c r="E1672"/>
      <c r="F1672" t="s">
        <v>882</v>
      </c>
      <c r="G1672"/>
      <c r="H1672"/>
      <c r="I1672"/>
      <c r="J1672"/>
      <c r="K1672"/>
      <c r="L1672" t="s">
        <v>72</v>
      </c>
      <c r="M1672" s="16"/>
    </row>
    <row r="1673" spans="1:13" x14ac:dyDescent="0.25">
      <c r="A1673">
        <v>913008</v>
      </c>
      <c r="B1673" t="s">
        <v>4788</v>
      </c>
      <c r="C1673">
        <v>947997</v>
      </c>
      <c r="D1673" t="s">
        <v>2583</v>
      </c>
      <c r="E1673"/>
      <c r="F1673" t="s">
        <v>2582</v>
      </c>
      <c r="G1673"/>
      <c r="H1673"/>
      <c r="I1673"/>
      <c r="J1673"/>
      <c r="K1673"/>
      <c r="L1673" t="s">
        <v>72</v>
      </c>
      <c r="M1673" s="16"/>
    </row>
    <row r="1674" spans="1:13" x14ac:dyDescent="0.25">
      <c r="A1674">
        <v>913013</v>
      </c>
      <c r="B1674" t="s">
        <v>4788</v>
      </c>
      <c r="C1674">
        <v>824498</v>
      </c>
      <c r="D1674" t="s">
        <v>2583</v>
      </c>
      <c r="E1674"/>
      <c r="F1674" t="s">
        <v>2582</v>
      </c>
      <c r="G1674"/>
      <c r="H1674"/>
      <c r="I1674"/>
      <c r="J1674"/>
      <c r="K1674"/>
      <c r="L1674" t="s">
        <v>72</v>
      </c>
      <c r="M1674" s="16"/>
    </row>
    <row r="1675" spans="1:13" x14ac:dyDescent="0.25">
      <c r="A1675">
        <v>912160</v>
      </c>
      <c r="B1675" t="s">
        <v>4788</v>
      </c>
      <c r="C1675">
        <v>986991</v>
      </c>
      <c r="D1675" t="s">
        <v>2583</v>
      </c>
      <c r="E1675"/>
      <c r="F1675" t="s">
        <v>2582</v>
      </c>
      <c r="G1675"/>
      <c r="H1675"/>
      <c r="I1675"/>
      <c r="J1675"/>
      <c r="K1675"/>
      <c r="L1675" t="s">
        <v>72</v>
      </c>
      <c r="M1675" s="16"/>
    </row>
    <row r="1676" spans="1:13" x14ac:dyDescent="0.25">
      <c r="A1676">
        <v>908300</v>
      </c>
      <c r="B1676" t="s">
        <v>4788</v>
      </c>
      <c r="C1676">
        <v>214811</v>
      </c>
      <c r="D1676" t="s">
        <v>2583</v>
      </c>
      <c r="E1676"/>
      <c r="F1676" t="s">
        <v>861</v>
      </c>
      <c r="G1676"/>
      <c r="H1676"/>
      <c r="I1676"/>
      <c r="J1676"/>
      <c r="K1676"/>
      <c r="L1676" t="s">
        <v>72</v>
      </c>
      <c r="M1676" s="16"/>
    </row>
    <row r="1677" spans="1:13" x14ac:dyDescent="0.25">
      <c r="A1677">
        <v>912293</v>
      </c>
      <c r="B1677" t="s">
        <v>4788</v>
      </c>
      <c r="C1677">
        <v>926448</v>
      </c>
      <c r="D1677" t="s">
        <v>2425</v>
      </c>
      <c r="E1677"/>
      <c r="F1677" t="s">
        <v>830</v>
      </c>
      <c r="G1677"/>
      <c r="H1677"/>
      <c r="I1677"/>
      <c r="J1677"/>
      <c r="K1677"/>
      <c r="L1677" t="s">
        <v>72</v>
      </c>
      <c r="M1677" s="16"/>
    </row>
    <row r="1678" spans="1:13" x14ac:dyDescent="0.25">
      <c r="A1678">
        <v>911478</v>
      </c>
      <c r="B1678" t="s">
        <v>4788</v>
      </c>
      <c r="C1678">
        <v>278382</v>
      </c>
      <c r="D1678"/>
      <c r="E1678"/>
      <c r="F1678" t="s">
        <v>2582</v>
      </c>
      <c r="G1678"/>
      <c r="H1678"/>
      <c r="I1678"/>
      <c r="J1678"/>
      <c r="K1678"/>
      <c r="L1678" t="s">
        <v>72</v>
      </c>
      <c r="M1678" s="16"/>
    </row>
    <row r="1679" spans="1:13" x14ac:dyDescent="0.25">
      <c r="A1679">
        <v>912136</v>
      </c>
      <c r="B1679" t="s">
        <v>4788</v>
      </c>
      <c r="C1679">
        <v>892543</v>
      </c>
      <c r="D1679" t="s">
        <v>4792</v>
      </c>
      <c r="E1679"/>
      <c r="F1679" t="s">
        <v>2582</v>
      </c>
      <c r="G1679"/>
      <c r="H1679"/>
      <c r="I1679"/>
      <c r="J1679"/>
      <c r="K1679"/>
      <c r="L1679" t="s">
        <v>72</v>
      </c>
      <c r="M1679" s="16"/>
    </row>
    <row r="1680" spans="1:13" x14ac:dyDescent="0.25">
      <c r="A1680">
        <v>911333</v>
      </c>
      <c r="B1680" t="s">
        <v>4788</v>
      </c>
      <c r="C1680">
        <v>856912</v>
      </c>
      <c r="D1680" t="s">
        <v>4792</v>
      </c>
      <c r="E1680"/>
      <c r="F1680" t="s">
        <v>2582</v>
      </c>
      <c r="G1680"/>
      <c r="H1680"/>
      <c r="I1680"/>
      <c r="J1680"/>
      <c r="K1680"/>
      <c r="L1680" t="s">
        <v>103</v>
      </c>
      <c r="M1680" s="16"/>
    </row>
    <row r="1681" spans="1:13" x14ac:dyDescent="0.25">
      <c r="A1681">
        <v>911477</v>
      </c>
      <c r="B1681" t="s">
        <v>4788</v>
      </c>
      <c r="C1681">
        <v>317127</v>
      </c>
      <c r="D1681" t="s">
        <v>4792</v>
      </c>
      <c r="E1681"/>
      <c r="F1681" t="s">
        <v>2582</v>
      </c>
      <c r="G1681"/>
      <c r="H1681"/>
      <c r="I1681"/>
      <c r="J1681"/>
      <c r="K1681"/>
      <c r="L1681" t="s">
        <v>103</v>
      </c>
      <c r="M1681" s="16"/>
    </row>
    <row r="1682" spans="1:13" x14ac:dyDescent="0.25">
      <c r="A1682">
        <v>908974</v>
      </c>
      <c r="B1682" t="s">
        <v>4788</v>
      </c>
      <c r="C1682">
        <v>945495</v>
      </c>
      <c r="D1682" t="s">
        <v>4792</v>
      </c>
      <c r="E1682"/>
      <c r="F1682" t="s">
        <v>2582</v>
      </c>
      <c r="G1682"/>
      <c r="H1682"/>
      <c r="I1682"/>
      <c r="J1682"/>
      <c r="K1682"/>
      <c r="L1682" t="s">
        <v>72</v>
      </c>
      <c r="M1682" s="16"/>
    </row>
    <row r="1683" spans="1:13" x14ac:dyDescent="0.25">
      <c r="A1683">
        <v>910657</v>
      </c>
      <c r="B1683" t="s">
        <v>4788</v>
      </c>
      <c r="C1683">
        <v>261815</v>
      </c>
      <c r="D1683" t="s">
        <v>4792</v>
      </c>
      <c r="E1683"/>
      <c r="F1683" t="s">
        <v>2582</v>
      </c>
      <c r="G1683"/>
      <c r="H1683"/>
      <c r="I1683"/>
      <c r="J1683"/>
      <c r="K1683"/>
      <c r="L1683" t="s">
        <v>72</v>
      </c>
      <c r="M1683" s="16"/>
    </row>
    <row r="1684" spans="1:13" x14ac:dyDescent="0.25">
      <c r="A1684">
        <v>909118</v>
      </c>
      <c r="B1684" t="s">
        <v>4788</v>
      </c>
      <c r="C1684">
        <v>282342</v>
      </c>
      <c r="D1684"/>
      <c r="E1684"/>
      <c r="F1684" t="s">
        <v>2582</v>
      </c>
      <c r="G1684"/>
      <c r="H1684"/>
      <c r="I1684"/>
      <c r="J1684"/>
      <c r="K1684"/>
      <c r="L1684" t="s">
        <v>72</v>
      </c>
      <c r="M1684" s="16"/>
    </row>
    <row r="1685" spans="1:13" x14ac:dyDescent="0.25">
      <c r="A1685">
        <v>908017</v>
      </c>
      <c r="B1685" t="s">
        <v>4795</v>
      </c>
      <c r="C1685">
        <v>628628</v>
      </c>
      <c r="D1685" t="s">
        <v>2425</v>
      </c>
      <c r="E1685"/>
      <c r="F1685" t="s">
        <v>842</v>
      </c>
      <c r="G1685"/>
      <c r="H1685"/>
      <c r="I1685"/>
      <c r="J1685"/>
      <c r="K1685"/>
      <c r="L1685" t="s">
        <v>72</v>
      </c>
      <c r="M1685" s="16"/>
    </row>
    <row r="1686" spans="1:13" x14ac:dyDescent="0.25">
      <c r="A1686">
        <v>909865</v>
      </c>
      <c r="B1686" t="s">
        <v>4797</v>
      </c>
      <c r="C1686">
        <v>382776</v>
      </c>
      <c r="D1686" t="s">
        <v>2428</v>
      </c>
      <c r="E1686"/>
      <c r="F1686" t="s">
        <v>2443</v>
      </c>
      <c r="G1686"/>
      <c r="H1686"/>
      <c r="I1686"/>
      <c r="J1686"/>
      <c r="K1686"/>
      <c r="L1686" t="s">
        <v>72</v>
      </c>
      <c r="M1686" s="16"/>
    </row>
    <row r="1687" spans="1:13" x14ac:dyDescent="0.25">
      <c r="A1687">
        <v>911660</v>
      </c>
      <c r="B1687" t="s">
        <v>4797</v>
      </c>
      <c r="C1687">
        <v>977754</v>
      </c>
      <c r="D1687" t="s">
        <v>2425</v>
      </c>
      <c r="E1687"/>
      <c r="F1687" t="s">
        <v>825</v>
      </c>
      <c r="G1687"/>
      <c r="H1687"/>
      <c r="I1687"/>
      <c r="J1687"/>
      <c r="K1687"/>
      <c r="L1687" t="s">
        <v>72</v>
      </c>
      <c r="M1687" s="16"/>
    </row>
    <row r="1688" spans="1:13" x14ac:dyDescent="0.25">
      <c r="A1688">
        <v>908451</v>
      </c>
      <c r="B1688" t="s">
        <v>4797</v>
      </c>
      <c r="C1688">
        <v>412557</v>
      </c>
      <c r="D1688" t="s">
        <v>2425</v>
      </c>
      <c r="E1688"/>
      <c r="F1688" t="s">
        <v>834</v>
      </c>
      <c r="G1688"/>
      <c r="H1688"/>
      <c r="I1688"/>
      <c r="J1688"/>
      <c r="K1688"/>
      <c r="L1688" t="s">
        <v>72</v>
      </c>
      <c r="M1688" s="16"/>
    </row>
    <row r="1689" spans="1:13" x14ac:dyDescent="0.25">
      <c r="A1689">
        <v>908948</v>
      </c>
      <c r="B1689" t="s">
        <v>4797</v>
      </c>
      <c r="C1689">
        <v>213222</v>
      </c>
      <c r="D1689" t="s">
        <v>2425</v>
      </c>
      <c r="E1689"/>
      <c r="F1689" t="s">
        <v>861</v>
      </c>
      <c r="G1689"/>
      <c r="H1689"/>
      <c r="I1689"/>
      <c r="J1689"/>
      <c r="K1689"/>
      <c r="L1689" t="s">
        <v>72</v>
      </c>
      <c r="M1689" s="16"/>
    </row>
    <row r="1690" spans="1:13" x14ac:dyDescent="0.25">
      <c r="A1690">
        <v>908521</v>
      </c>
      <c r="B1690" t="s">
        <v>4802</v>
      </c>
      <c r="C1690">
        <v>346678</v>
      </c>
      <c r="D1690" t="s">
        <v>2425</v>
      </c>
      <c r="E1690"/>
      <c r="F1690" t="s">
        <v>831</v>
      </c>
      <c r="G1690"/>
      <c r="H1690"/>
      <c r="I1690"/>
      <c r="J1690"/>
      <c r="K1690"/>
      <c r="L1690" t="s">
        <v>72</v>
      </c>
      <c r="M1690" s="16"/>
    </row>
    <row r="1691" spans="1:13" x14ac:dyDescent="0.25">
      <c r="A1691">
        <v>910386</v>
      </c>
      <c r="B1691" t="s">
        <v>4802</v>
      </c>
      <c r="C1691">
        <v>319741</v>
      </c>
      <c r="D1691" t="s">
        <v>2425</v>
      </c>
      <c r="E1691"/>
      <c r="F1691" t="s">
        <v>825</v>
      </c>
      <c r="G1691"/>
      <c r="H1691"/>
      <c r="I1691"/>
      <c r="J1691"/>
      <c r="K1691"/>
      <c r="L1691" t="s">
        <v>72</v>
      </c>
      <c r="M1691" s="16"/>
    </row>
    <row r="1692" spans="1:13" x14ac:dyDescent="0.25">
      <c r="A1692">
        <v>908935</v>
      </c>
      <c r="B1692" t="s">
        <v>4802</v>
      </c>
      <c r="C1692">
        <v>571124</v>
      </c>
      <c r="D1692" t="s">
        <v>2425</v>
      </c>
      <c r="E1692"/>
      <c r="F1692" t="s">
        <v>834</v>
      </c>
      <c r="G1692"/>
      <c r="H1692"/>
      <c r="I1692"/>
      <c r="J1692"/>
      <c r="K1692"/>
      <c r="L1692" t="s">
        <v>72</v>
      </c>
      <c r="M1692" s="16"/>
    </row>
    <row r="1693" spans="1:13" x14ac:dyDescent="0.25">
      <c r="A1693">
        <v>911814</v>
      </c>
      <c r="B1693" t="s">
        <v>4802</v>
      </c>
      <c r="C1693">
        <v>566665</v>
      </c>
      <c r="D1693" t="s">
        <v>2425</v>
      </c>
      <c r="E1693"/>
      <c r="F1693" t="s">
        <v>861</v>
      </c>
      <c r="G1693"/>
      <c r="H1693"/>
      <c r="I1693"/>
      <c r="J1693"/>
      <c r="K1693"/>
      <c r="L1693" t="s">
        <v>72</v>
      </c>
      <c r="M1693" s="16"/>
    </row>
    <row r="1694" spans="1:13" x14ac:dyDescent="0.25">
      <c r="A1694">
        <v>911816</v>
      </c>
      <c r="B1694" t="s">
        <v>4807</v>
      </c>
      <c r="C1694">
        <v>773716</v>
      </c>
      <c r="D1694" t="s">
        <v>2425</v>
      </c>
      <c r="E1694"/>
      <c r="F1694" t="s">
        <v>842</v>
      </c>
      <c r="G1694"/>
      <c r="H1694"/>
      <c r="I1694"/>
      <c r="J1694"/>
      <c r="K1694"/>
      <c r="L1694" t="s">
        <v>72</v>
      </c>
      <c r="M1694" s="16"/>
    </row>
    <row r="1695" spans="1:13" x14ac:dyDescent="0.25">
      <c r="A1695">
        <v>911815</v>
      </c>
      <c r="B1695" t="s">
        <v>4809</v>
      </c>
      <c r="C1695">
        <v>235537</v>
      </c>
      <c r="D1695" t="s">
        <v>2425</v>
      </c>
      <c r="E1695"/>
      <c r="F1695" t="s">
        <v>828</v>
      </c>
      <c r="G1695"/>
      <c r="H1695"/>
      <c r="I1695"/>
      <c r="J1695"/>
      <c r="K1695"/>
      <c r="L1695" t="s">
        <v>72</v>
      </c>
      <c r="M1695" s="16"/>
    </row>
    <row r="1696" spans="1:13" x14ac:dyDescent="0.25">
      <c r="A1696">
        <v>911817</v>
      </c>
      <c r="B1696" t="s">
        <v>4812</v>
      </c>
      <c r="C1696">
        <v>661495</v>
      </c>
      <c r="D1696" t="s">
        <v>2425</v>
      </c>
      <c r="E1696"/>
      <c r="F1696" t="s">
        <v>825</v>
      </c>
      <c r="G1696"/>
      <c r="H1696"/>
      <c r="I1696"/>
      <c r="J1696"/>
      <c r="K1696"/>
      <c r="L1696" t="s">
        <v>72</v>
      </c>
      <c r="M1696" s="16"/>
    </row>
    <row r="1697" spans="1:13" x14ac:dyDescent="0.25">
      <c r="A1697">
        <v>911818</v>
      </c>
      <c r="B1697" t="s">
        <v>4812</v>
      </c>
      <c r="C1697">
        <v>112322</v>
      </c>
      <c r="D1697" t="s">
        <v>2425</v>
      </c>
      <c r="E1697"/>
      <c r="F1697" t="s">
        <v>831</v>
      </c>
      <c r="G1697"/>
      <c r="H1697"/>
      <c r="I1697"/>
      <c r="J1697"/>
      <c r="K1697"/>
      <c r="L1697" t="s">
        <v>103</v>
      </c>
      <c r="M1697" s="16"/>
    </row>
    <row r="1698" spans="1:13" x14ac:dyDescent="0.25">
      <c r="A1698">
        <v>907954</v>
      </c>
      <c r="B1698" t="s">
        <v>4816</v>
      </c>
      <c r="C1698">
        <v>325153</v>
      </c>
      <c r="D1698" t="s">
        <v>2425</v>
      </c>
      <c r="E1698"/>
      <c r="F1698" t="s">
        <v>831</v>
      </c>
      <c r="G1698"/>
      <c r="H1698"/>
      <c r="I1698"/>
      <c r="J1698"/>
      <c r="K1698"/>
      <c r="L1698" t="s">
        <v>72</v>
      </c>
      <c r="M1698" s="16"/>
    </row>
    <row r="1699" spans="1:13" x14ac:dyDescent="0.25">
      <c r="A1699">
        <v>909511</v>
      </c>
      <c r="B1699" t="s">
        <v>4816</v>
      </c>
      <c r="C1699">
        <v>382455</v>
      </c>
      <c r="D1699" t="s">
        <v>2425</v>
      </c>
      <c r="E1699"/>
      <c r="F1699" t="s">
        <v>834</v>
      </c>
      <c r="G1699"/>
      <c r="H1699"/>
      <c r="I1699"/>
      <c r="J1699"/>
      <c r="K1699"/>
      <c r="L1699" t="s">
        <v>72</v>
      </c>
      <c r="M1699" s="16"/>
    </row>
    <row r="1700" spans="1:13" x14ac:dyDescent="0.25">
      <c r="A1700">
        <v>908769</v>
      </c>
      <c r="B1700" t="s">
        <v>4816</v>
      </c>
      <c r="C1700">
        <v>322326</v>
      </c>
      <c r="D1700" t="s">
        <v>2428</v>
      </c>
      <c r="E1700"/>
      <c r="F1700" t="s">
        <v>2582</v>
      </c>
      <c r="G1700"/>
      <c r="H1700"/>
      <c r="I1700"/>
      <c r="J1700"/>
      <c r="K1700"/>
      <c r="L1700" t="s">
        <v>72</v>
      </c>
      <c r="M1700" s="16"/>
    </row>
    <row r="1701" spans="1:13" x14ac:dyDescent="0.25">
      <c r="A1701">
        <v>907712</v>
      </c>
      <c r="B1701" t="s">
        <v>4816</v>
      </c>
      <c r="C1701">
        <v>975374</v>
      </c>
      <c r="D1701" t="s">
        <v>2428</v>
      </c>
      <c r="E1701"/>
      <c r="F1701" t="s">
        <v>2443</v>
      </c>
      <c r="G1701"/>
      <c r="H1701"/>
      <c r="I1701"/>
      <c r="J1701"/>
      <c r="K1701"/>
      <c r="L1701" t="s">
        <v>72</v>
      </c>
      <c r="M1701" s="16"/>
    </row>
    <row r="1702" spans="1:13" x14ac:dyDescent="0.25">
      <c r="A1702">
        <v>908304</v>
      </c>
      <c r="B1702" t="s">
        <v>4819</v>
      </c>
      <c r="C1702">
        <v>814464</v>
      </c>
      <c r="D1702" t="s">
        <v>2425</v>
      </c>
      <c r="E1702"/>
      <c r="F1702" t="s">
        <v>825</v>
      </c>
      <c r="G1702"/>
      <c r="H1702"/>
      <c r="I1702"/>
      <c r="J1702"/>
      <c r="K1702"/>
      <c r="L1702" t="s">
        <v>72</v>
      </c>
      <c r="M1702" s="16"/>
    </row>
    <row r="1703" spans="1:13" x14ac:dyDescent="0.25">
      <c r="A1703">
        <v>908645</v>
      </c>
      <c r="B1703" t="s">
        <v>4819</v>
      </c>
      <c r="C1703">
        <v>241842</v>
      </c>
      <c r="D1703" t="s">
        <v>2425</v>
      </c>
      <c r="E1703"/>
      <c r="F1703" t="s">
        <v>834</v>
      </c>
      <c r="G1703"/>
      <c r="H1703"/>
      <c r="I1703"/>
      <c r="J1703"/>
      <c r="K1703"/>
      <c r="L1703" t="s">
        <v>72</v>
      </c>
      <c r="M1703" s="16"/>
    </row>
    <row r="1704" spans="1:13" x14ac:dyDescent="0.25">
      <c r="A1704">
        <v>910711</v>
      </c>
      <c r="B1704" t="s">
        <v>4823</v>
      </c>
      <c r="C1704">
        <v>319916</v>
      </c>
      <c r="D1704" t="s">
        <v>2425</v>
      </c>
      <c r="E1704"/>
      <c r="F1704" t="s">
        <v>831</v>
      </c>
      <c r="G1704"/>
      <c r="H1704"/>
      <c r="I1704"/>
      <c r="J1704"/>
      <c r="K1704"/>
      <c r="L1704" t="s">
        <v>72</v>
      </c>
      <c r="M1704" s="16"/>
    </row>
    <row r="1705" spans="1:13" x14ac:dyDescent="0.25">
      <c r="A1705">
        <v>909457</v>
      </c>
      <c r="B1705" t="s">
        <v>4823</v>
      </c>
      <c r="C1705">
        <v>473688</v>
      </c>
      <c r="D1705" t="s">
        <v>2425</v>
      </c>
      <c r="E1705"/>
      <c r="F1705" t="s">
        <v>825</v>
      </c>
      <c r="G1705"/>
      <c r="H1705"/>
      <c r="I1705"/>
      <c r="J1705"/>
      <c r="K1705"/>
      <c r="L1705" t="s">
        <v>103</v>
      </c>
      <c r="M1705" s="16"/>
    </row>
    <row r="1706" spans="1:13" x14ac:dyDescent="0.25">
      <c r="A1706">
        <v>910270</v>
      </c>
      <c r="B1706" t="s">
        <v>4823</v>
      </c>
      <c r="C1706">
        <v>849829</v>
      </c>
      <c r="D1706" t="s">
        <v>2425</v>
      </c>
      <c r="E1706"/>
      <c r="F1706" t="s">
        <v>834</v>
      </c>
      <c r="G1706"/>
      <c r="H1706"/>
      <c r="I1706"/>
      <c r="J1706"/>
      <c r="K1706"/>
      <c r="L1706" t="s">
        <v>72</v>
      </c>
      <c r="M1706" s="16"/>
    </row>
    <row r="1707" spans="1:13" x14ac:dyDescent="0.25">
      <c r="A1707">
        <v>909399</v>
      </c>
      <c r="B1707" t="s">
        <v>4827</v>
      </c>
      <c r="C1707">
        <v>872824</v>
      </c>
      <c r="D1707" t="s">
        <v>2425</v>
      </c>
      <c r="E1707"/>
      <c r="F1707" t="s">
        <v>825</v>
      </c>
      <c r="G1707"/>
      <c r="H1707"/>
      <c r="I1707"/>
      <c r="J1707"/>
      <c r="K1707"/>
      <c r="L1707" t="s">
        <v>72</v>
      </c>
      <c r="M1707" s="16"/>
    </row>
    <row r="1708" spans="1:13" x14ac:dyDescent="0.25">
      <c r="A1708">
        <v>911617</v>
      </c>
      <c r="B1708" t="s">
        <v>4827</v>
      </c>
      <c r="C1708">
        <v>256997</v>
      </c>
      <c r="D1708" t="s">
        <v>2425</v>
      </c>
      <c r="E1708"/>
      <c r="F1708" t="s">
        <v>834</v>
      </c>
      <c r="G1708"/>
      <c r="H1708"/>
      <c r="I1708"/>
      <c r="J1708"/>
      <c r="K1708"/>
      <c r="L1708" t="s">
        <v>72</v>
      </c>
      <c r="M1708" s="16"/>
    </row>
    <row r="1709" spans="1:13" x14ac:dyDescent="0.25">
      <c r="A1709">
        <v>908301</v>
      </c>
      <c r="B1709" t="s">
        <v>4830</v>
      </c>
      <c r="C1709">
        <v>695866</v>
      </c>
      <c r="D1709" t="s">
        <v>2425</v>
      </c>
      <c r="E1709"/>
      <c r="F1709" t="s">
        <v>842</v>
      </c>
      <c r="G1709"/>
      <c r="H1709"/>
      <c r="I1709"/>
      <c r="J1709"/>
      <c r="K1709"/>
      <c r="L1709" t="s">
        <v>72</v>
      </c>
      <c r="M1709" s="16"/>
    </row>
    <row r="1710" spans="1:13" x14ac:dyDescent="0.25">
      <c r="A1710">
        <v>909797</v>
      </c>
      <c r="B1710" t="s">
        <v>4833</v>
      </c>
      <c r="C1710">
        <v>569619</v>
      </c>
      <c r="D1710" t="s">
        <v>2425</v>
      </c>
      <c r="E1710"/>
      <c r="F1710" t="s">
        <v>830</v>
      </c>
      <c r="G1710"/>
      <c r="H1710"/>
      <c r="I1710"/>
      <c r="J1710"/>
      <c r="K1710"/>
      <c r="L1710" t="s">
        <v>72</v>
      </c>
      <c r="M1710" s="16"/>
    </row>
    <row r="1711" spans="1:13" x14ac:dyDescent="0.25">
      <c r="A1711">
        <v>910248</v>
      </c>
      <c r="B1711" t="s">
        <v>4833</v>
      </c>
      <c r="C1711">
        <v>222589</v>
      </c>
      <c r="D1711" t="s">
        <v>2425</v>
      </c>
      <c r="E1711"/>
      <c r="F1711" t="s">
        <v>830</v>
      </c>
      <c r="G1711"/>
      <c r="H1711"/>
      <c r="I1711"/>
      <c r="J1711"/>
      <c r="K1711"/>
      <c r="L1711" t="s">
        <v>72</v>
      </c>
      <c r="M1711" s="16"/>
    </row>
    <row r="1712" spans="1:13" x14ac:dyDescent="0.25">
      <c r="A1712">
        <v>911687</v>
      </c>
      <c r="B1712" t="s">
        <v>4833</v>
      </c>
      <c r="C1712">
        <v>287943</v>
      </c>
      <c r="D1712" t="s">
        <v>2425</v>
      </c>
      <c r="E1712"/>
      <c r="F1712" t="s">
        <v>825</v>
      </c>
      <c r="G1712"/>
      <c r="H1712"/>
      <c r="I1712"/>
      <c r="J1712"/>
      <c r="K1712"/>
      <c r="L1712" t="s">
        <v>72</v>
      </c>
      <c r="M1712" s="16"/>
    </row>
    <row r="1713" spans="1:13" x14ac:dyDescent="0.25">
      <c r="A1713">
        <v>911688</v>
      </c>
      <c r="B1713" t="s">
        <v>4833</v>
      </c>
      <c r="C1713">
        <v>311131</v>
      </c>
      <c r="D1713" t="s">
        <v>2425</v>
      </c>
      <c r="E1713"/>
      <c r="F1713" t="s">
        <v>1769</v>
      </c>
      <c r="G1713"/>
      <c r="H1713"/>
      <c r="I1713"/>
      <c r="J1713"/>
      <c r="K1713"/>
      <c r="L1713" t="s">
        <v>72</v>
      </c>
      <c r="M1713" s="16"/>
    </row>
    <row r="1714" spans="1:13" x14ac:dyDescent="0.25">
      <c r="A1714">
        <v>911689</v>
      </c>
      <c r="B1714" t="s">
        <v>4833</v>
      </c>
      <c r="C1714">
        <v>177931</v>
      </c>
      <c r="D1714" t="s">
        <v>2425</v>
      </c>
      <c r="E1714"/>
      <c r="F1714" t="s">
        <v>830</v>
      </c>
      <c r="G1714"/>
      <c r="H1714"/>
      <c r="I1714"/>
      <c r="J1714"/>
      <c r="K1714"/>
      <c r="L1714" t="s">
        <v>72</v>
      </c>
      <c r="M1714" s="16"/>
    </row>
    <row r="1715" spans="1:13" x14ac:dyDescent="0.25">
      <c r="A1715">
        <v>907793</v>
      </c>
      <c r="B1715" t="s">
        <v>4833</v>
      </c>
      <c r="C1715">
        <v>536866</v>
      </c>
      <c r="D1715" t="s">
        <v>2425</v>
      </c>
      <c r="E1715"/>
      <c r="F1715" t="s">
        <v>834</v>
      </c>
      <c r="G1715"/>
      <c r="H1715"/>
      <c r="I1715"/>
      <c r="J1715"/>
      <c r="K1715"/>
      <c r="L1715" t="s">
        <v>72</v>
      </c>
      <c r="M1715" s="16"/>
    </row>
    <row r="1716" spans="1:13" x14ac:dyDescent="0.25">
      <c r="A1716">
        <v>910162</v>
      </c>
      <c r="B1716" t="s">
        <v>4838</v>
      </c>
      <c r="C1716">
        <v>816486</v>
      </c>
      <c r="D1716" t="s">
        <v>2425</v>
      </c>
      <c r="E1716"/>
      <c r="F1716" t="s">
        <v>825</v>
      </c>
      <c r="G1716"/>
      <c r="H1716"/>
      <c r="I1716"/>
      <c r="J1716"/>
      <c r="K1716"/>
      <c r="L1716" t="s">
        <v>72</v>
      </c>
      <c r="M1716" s="16"/>
    </row>
    <row r="1717" spans="1:13" x14ac:dyDescent="0.25">
      <c r="A1717">
        <v>910851</v>
      </c>
      <c r="B1717" t="s">
        <v>4838</v>
      </c>
      <c r="C1717">
        <v>934764</v>
      </c>
      <c r="D1717" t="s">
        <v>2425</v>
      </c>
      <c r="E1717"/>
      <c r="F1717" t="s">
        <v>846</v>
      </c>
      <c r="G1717"/>
      <c r="H1717"/>
      <c r="I1717"/>
      <c r="J1717"/>
      <c r="K1717"/>
      <c r="L1717" t="s">
        <v>72</v>
      </c>
      <c r="M1717" s="16"/>
    </row>
    <row r="1718" spans="1:13" x14ac:dyDescent="0.25">
      <c r="A1718">
        <v>910852</v>
      </c>
      <c r="B1718" t="s">
        <v>4841</v>
      </c>
      <c r="C1718">
        <v>564647</v>
      </c>
      <c r="D1718" t="s">
        <v>2428</v>
      </c>
      <c r="E1718"/>
      <c r="F1718" t="s">
        <v>2443</v>
      </c>
      <c r="G1718"/>
      <c r="H1718"/>
      <c r="I1718"/>
      <c r="J1718"/>
      <c r="K1718"/>
      <c r="L1718" t="s">
        <v>72</v>
      </c>
      <c r="M1718" s="16"/>
    </row>
    <row r="1719" spans="1:13" x14ac:dyDescent="0.25">
      <c r="A1719">
        <v>911718</v>
      </c>
      <c r="B1719" t="s">
        <v>4841</v>
      </c>
      <c r="C1719">
        <v>779979</v>
      </c>
      <c r="D1719" t="s">
        <v>2425</v>
      </c>
      <c r="E1719"/>
      <c r="F1719" t="s">
        <v>828</v>
      </c>
      <c r="G1719"/>
      <c r="H1719"/>
      <c r="I1719"/>
      <c r="J1719"/>
      <c r="K1719"/>
      <c r="L1719" t="s">
        <v>72</v>
      </c>
      <c r="M1719" s="16"/>
    </row>
    <row r="1720" spans="1:13" x14ac:dyDescent="0.25">
      <c r="A1720">
        <v>908519</v>
      </c>
      <c r="B1720" t="s">
        <v>4841</v>
      </c>
      <c r="C1720">
        <v>161771</v>
      </c>
      <c r="D1720" t="s">
        <v>2425</v>
      </c>
      <c r="E1720"/>
      <c r="F1720" t="s">
        <v>834</v>
      </c>
      <c r="G1720"/>
      <c r="H1720"/>
      <c r="I1720"/>
      <c r="J1720"/>
      <c r="K1720"/>
      <c r="L1720" t="s">
        <v>72</v>
      </c>
      <c r="M1720" s="16"/>
    </row>
    <row r="1721" spans="1:13" x14ac:dyDescent="0.25">
      <c r="A1721">
        <v>910373</v>
      </c>
      <c r="B1721" t="s">
        <v>4841</v>
      </c>
      <c r="C1721">
        <v>215849</v>
      </c>
      <c r="D1721" t="s">
        <v>2425</v>
      </c>
      <c r="E1721"/>
      <c r="F1721" t="s">
        <v>842</v>
      </c>
      <c r="G1721"/>
      <c r="H1721"/>
      <c r="I1721"/>
      <c r="J1721"/>
      <c r="K1721"/>
      <c r="L1721" t="s">
        <v>72</v>
      </c>
      <c r="M1721" s="16"/>
    </row>
    <row r="1722" spans="1:13" x14ac:dyDescent="0.25">
      <c r="A1722">
        <v>909846</v>
      </c>
      <c r="B1722" t="s">
        <v>4846</v>
      </c>
      <c r="C1722">
        <v>233377</v>
      </c>
      <c r="D1722" t="s">
        <v>2425</v>
      </c>
      <c r="E1722"/>
      <c r="F1722" t="s">
        <v>828</v>
      </c>
      <c r="G1722"/>
      <c r="H1722"/>
      <c r="I1722"/>
      <c r="J1722"/>
      <c r="K1722"/>
      <c r="L1722" t="s">
        <v>72</v>
      </c>
      <c r="M1722" s="16"/>
    </row>
    <row r="1723" spans="1:13" x14ac:dyDescent="0.25">
      <c r="A1723">
        <v>912489</v>
      </c>
      <c r="B1723" t="s">
        <v>4846</v>
      </c>
      <c r="C1723">
        <v>993522</v>
      </c>
      <c r="D1723" t="s">
        <v>2425</v>
      </c>
      <c r="E1723"/>
      <c r="F1723" t="s">
        <v>834</v>
      </c>
      <c r="G1723"/>
      <c r="H1723"/>
      <c r="I1723"/>
      <c r="J1723"/>
      <c r="K1723"/>
      <c r="L1723" t="s">
        <v>72</v>
      </c>
      <c r="M1723" s="16"/>
    </row>
    <row r="1724" spans="1:13" x14ac:dyDescent="0.25">
      <c r="A1724">
        <v>908374</v>
      </c>
      <c r="B1724" t="s">
        <v>4846</v>
      </c>
      <c r="C1724">
        <v>216736</v>
      </c>
      <c r="D1724" t="s">
        <v>2428</v>
      </c>
      <c r="E1724"/>
      <c r="F1724" t="s">
        <v>2443</v>
      </c>
      <c r="G1724"/>
      <c r="H1724"/>
      <c r="I1724"/>
      <c r="J1724"/>
      <c r="K1724"/>
      <c r="L1724" t="s">
        <v>72</v>
      </c>
      <c r="M1724" s="16"/>
    </row>
    <row r="1725" spans="1:13" x14ac:dyDescent="0.25">
      <c r="A1725">
        <v>910169</v>
      </c>
      <c r="B1725" t="s">
        <v>4846</v>
      </c>
      <c r="C1725">
        <v>122998</v>
      </c>
      <c r="D1725" t="s">
        <v>2425</v>
      </c>
      <c r="E1725"/>
      <c r="F1725" t="s">
        <v>842</v>
      </c>
      <c r="G1725"/>
      <c r="H1725"/>
      <c r="I1725"/>
      <c r="J1725"/>
      <c r="K1725"/>
      <c r="L1725" t="s">
        <v>72</v>
      </c>
      <c r="M1725" s="16"/>
    </row>
    <row r="1726" spans="1:13" x14ac:dyDescent="0.25">
      <c r="A1726">
        <v>914199</v>
      </c>
      <c r="B1726" t="s">
        <v>4851</v>
      </c>
      <c r="C1726">
        <v>342582</v>
      </c>
      <c r="D1726" t="s">
        <v>2428</v>
      </c>
      <c r="E1726"/>
      <c r="F1726" t="s">
        <v>2443</v>
      </c>
      <c r="G1726"/>
      <c r="H1726"/>
      <c r="I1726"/>
      <c r="J1726"/>
      <c r="K1726"/>
      <c r="L1726" t="s">
        <v>72</v>
      </c>
      <c r="M1726" s="16"/>
    </row>
    <row r="1727" spans="1:13" x14ac:dyDescent="0.25">
      <c r="A1727">
        <v>914200</v>
      </c>
      <c r="B1727" t="s">
        <v>4851</v>
      </c>
      <c r="C1727">
        <v>159727</v>
      </c>
      <c r="D1727" t="s">
        <v>2425</v>
      </c>
      <c r="E1727"/>
      <c r="F1727" t="s">
        <v>825</v>
      </c>
      <c r="G1727"/>
      <c r="H1727"/>
      <c r="I1727"/>
      <c r="J1727"/>
      <c r="K1727"/>
      <c r="L1727" t="s">
        <v>72</v>
      </c>
      <c r="M1727" s="16"/>
    </row>
    <row r="1728" spans="1:13" x14ac:dyDescent="0.25">
      <c r="A1728">
        <v>913046</v>
      </c>
      <c r="B1728" t="s">
        <v>4851</v>
      </c>
      <c r="C1728">
        <v>371181</v>
      </c>
      <c r="D1728" t="s">
        <v>2425</v>
      </c>
      <c r="E1728"/>
      <c r="F1728" t="s">
        <v>831</v>
      </c>
      <c r="G1728"/>
      <c r="H1728"/>
      <c r="I1728"/>
      <c r="J1728"/>
      <c r="K1728"/>
      <c r="L1728" t="s">
        <v>72</v>
      </c>
      <c r="M1728" s="16"/>
    </row>
    <row r="1729" spans="1:13" x14ac:dyDescent="0.25">
      <c r="A1729">
        <v>913143</v>
      </c>
      <c r="B1729" t="s">
        <v>4851</v>
      </c>
      <c r="C1729">
        <v>363896</v>
      </c>
      <c r="D1729" t="s">
        <v>2425</v>
      </c>
      <c r="E1729"/>
      <c r="F1729" t="s">
        <v>831</v>
      </c>
      <c r="G1729"/>
      <c r="H1729"/>
      <c r="I1729"/>
      <c r="J1729"/>
      <c r="K1729"/>
      <c r="L1729" t="s">
        <v>72</v>
      </c>
      <c r="M1729" s="16"/>
    </row>
    <row r="1730" spans="1:13" x14ac:dyDescent="0.25">
      <c r="A1730">
        <v>913144</v>
      </c>
      <c r="B1730" t="s">
        <v>4855</v>
      </c>
      <c r="C1730">
        <v>475311</v>
      </c>
      <c r="D1730" t="s">
        <v>2425</v>
      </c>
      <c r="E1730"/>
      <c r="F1730" t="s">
        <v>828</v>
      </c>
      <c r="G1730"/>
      <c r="H1730"/>
      <c r="I1730"/>
      <c r="J1730"/>
      <c r="K1730"/>
      <c r="L1730" t="s">
        <v>72</v>
      </c>
      <c r="M1730" s="16"/>
    </row>
    <row r="1731" spans="1:13" x14ac:dyDescent="0.25">
      <c r="A1731">
        <v>909135</v>
      </c>
      <c r="B1731" t="s">
        <v>4858</v>
      </c>
      <c r="C1731">
        <v>846685</v>
      </c>
      <c r="D1731" t="s">
        <v>2425</v>
      </c>
      <c r="E1731"/>
      <c r="F1731" t="s">
        <v>842</v>
      </c>
      <c r="G1731"/>
      <c r="H1731"/>
      <c r="I1731"/>
      <c r="J1731"/>
      <c r="K1731"/>
      <c r="L1731" t="s">
        <v>72</v>
      </c>
      <c r="M1731" s="16"/>
    </row>
    <row r="1732" spans="1:13" x14ac:dyDescent="0.25">
      <c r="A1732">
        <v>908065</v>
      </c>
      <c r="B1732" t="s">
        <v>4858</v>
      </c>
      <c r="C1732">
        <v>591264</v>
      </c>
      <c r="D1732" t="s">
        <v>2425</v>
      </c>
      <c r="E1732"/>
      <c r="F1732" t="s">
        <v>831</v>
      </c>
      <c r="G1732"/>
      <c r="H1732"/>
      <c r="I1732"/>
      <c r="J1732"/>
      <c r="K1732"/>
      <c r="L1732" t="s">
        <v>72</v>
      </c>
      <c r="M1732" s="16"/>
    </row>
    <row r="1733" spans="1:13" x14ac:dyDescent="0.25">
      <c r="A1733">
        <v>910847</v>
      </c>
      <c r="B1733" t="s">
        <v>4858</v>
      </c>
      <c r="C1733">
        <v>713222</v>
      </c>
      <c r="D1733" t="s">
        <v>2425</v>
      </c>
      <c r="E1733"/>
      <c r="F1733" t="s">
        <v>825</v>
      </c>
      <c r="G1733"/>
      <c r="H1733"/>
      <c r="I1733"/>
      <c r="J1733"/>
      <c r="K1733"/>
      <c r="L1733" t="s">
        <v>72</v>
      </c>
      <c r="M1733" s="16"/>
    </row>
    <row r="1734" spans="1:13" x14ac:dyDescent="0.25">
      <c r="A1734">
        <v>908946</v>
      </c>
      <c r="B1734" t="s">
        <v>4858</v>
      </c>
      <c r="C1734">
        <v>255857</v>
      </c>
      <c r="D1734" t="s">
        <v>2425</v>
      </c>
      <c r="E1734"/>
      <c r="F1734" t="s">
        <v>834</v>
      </c>
      <c r="G1734"/>
      <c r="H1734"/>
      <c r="I1734"/>
      <c r="J1734"/>
      <c r="K1734"/>
      <c r="L1734" t="s">
        <v>72</v>
      </c>
      <c r="M1734" s="16"/>
    </row>
    <row r="1735" spans="1:13" x14ac:dyDescent="0.25">
      <c r="A1735">
        <v>908420</v>
      </c>
      <c r="B1735" t="s">
        <v>4858</v>
      </c>
      <c r="C1735">
        <v>774358</v>
      </c>
      <c r="D1735" t="s">
        <v>2425</v>
      </c>
      <c r="E1735"/>
      <c r="F1735" t="s">
        <v>909</v>
      </c>
      <c r="G1735"/>
      <c r="H1735"/>
      <c r="I1735"/>
      <c r="J1735"/>
      <c r="K1735"/>
      <c r="L1735" t="s">
        <v>72</v>
      </c>
      <c r="M1735" s="16"/>
    </row>
    <row r="1736" spans="1:13" x14ac:dyDescent="0.25">
      <c r="A1736">
        <v>911508</v>
      </c>
      <c r="B1736" t="s">
        <v>4864</v>
      </c>
      <c r="C1736">
        <v>222586</v>
      </c>
      <c r="D1736" t="s">
        <v>2425</v>
      </c>
      <c r="E1736"/>
      <c r="F1736" t="s">
        <v>825</v>
      </c>
      <c r="G1736"/>
      <c r="H1736"/>
      <c r="I1736"/>
      <c r="J1736"/>
      <c r="K1736"/>
      <c r="L1736" t="s">
        <v>72</v>
      </c>
      <c r="M1736" s="16"/>
    </row>
    <row r="1737" spans="1:13" x14ac:dyDescent="0.25">
      <c r="A1737">
        <v>909702</v>
      </c>
      <c r="B1737" t="s">
        <v>4867</v>
      </c>
      <c r="C1737">
        <v>285852</v>
      </c>
      <c r="D1737" t="s">
        <v>2425</v>
      </c>
      <c r="E1737"/>
      <c r="F1737" t="s">
        <v>831</v>
      </c>
      <c r="G1737"/>
      <c r="H1737"/>
      <c r="I1737"/>
      <c r="J1737"/>
      <c r="K1737"/>
      <c r="L1737" t="s">
        <v>72</v>
      </c>
      <c r="M1737" s="16"/>
    </row>
    <row r="1738" spans="1:13" x14ac:dyDescent="0.25">
      <c r="A1738">
        <v>908071</v>
      </c>
      <c r="B1738" t="s">
        <v>4867</v>
      </c>
      <c r="C1738">
        <v>386943</v>
      </c>
      <c r="D1738" t="s">
        <v>2428</v>
      </c>
      <c r="E1738"/>
      <c r="F1738" t="s">
        <v>2443</v>
      </c>
      <c r="G1738"/>
      <c r="H1738"/>
      <c r="I1738"/>
      <c r="J1738"/>
      <c r="K1738"/>
      <c r="L1738" t="s">
        <v>72</v>
      </c>
      <c r="M1738" s="16"/>
    </row>
    <row r="1739" spans="1:13" x14ac:dyDescent="0.25">
      <c r="A1739">
        <v>908462</v>
      </c>
      <c r="B1739" t="s">
        <v>4867</v>
      </c>
      <c r="C1739">
        <v>291977</v>
      </c>
      <c r="D1739" t="s">
        <v>2425</v>
      </c>
      <c r="E1739"/>
      <c r="F1739" t="s">
        <v>825</v>
      </c>
      <c r="G1739"/>
      <c r="H1739"/>
      <c r="I1739"/>
      <c r="J1739"/>
      <c r="K1739"/>
      <c r="L1739" t="s">
        <v>72</v>
      </c>
      <c r="M1739" s="16"/>
    </row>
    <row r="1740" spans="1:13" x14ac:dyDescent="0.25">
      <c r="A1740">
        <v>912000</v>
      </c>
      <c r="B1740" t="s">
        <v>4867</v>
      </c>
      <c r="C1740">
        <v>683383</v>
      </c>
      <c r="D1740" t="s">
        <v>2425</v>
      </c>
      <c r="E1740"/>
      <c r="F1740" t="s">
        <v>834</v>
      </c>
      <c r="G1740"/>
      <c r="H1740"/>
      <c r="I1740"/>
      <c r="J1740"/>
      <c r="K1740"/>
      <c r="L1740" t="s">
        <v>72</v>
      </c>
      <c r="M1740" s="16"/>
    </row>
    <row r="1741" spans="1:13" x14ac:dyDescent="0.25">
      <c r="A1741">
        <v>912003</v>
      </c>
      <c r="B1741" t="s">
        <v>4872</v>
      </c>
      <c r="C1741">
        <v>423757</v>
      </c>
      <c r="D1741" t="s">
        <v>2425</v>
      </c>
      <c r="E1741"/>
      <c r="F1741" t="s">
        <v>825</v>
      </c>
      <c r="G1741"/>
      <c r="H1741"/>
      <c r="I1741"/>
      <c r="J1741"/>
      <c r="K1741"/>
      <c r="L1741" t="s">
        <v>72</v>
      </c>
      <c r="M1741" s="16"/>
    </row>
    <row r="1742" spans="1:13" x14ac:dyDescent="0.25">
      <c r="A1742">
        <v>912004</v>
      </c>
      <c r="B1742" t="s">
        <v>4872</v>
      </c>
      <c r="C1742">
        <v>138939</v>
      </c>
      <c r="D1742" t="s">
        <v>2425</v>
      </c>
      <c r="E1742"/>
      <c r="F1742" t="s">
        <v>834</v>
      </c>
      <c r="G1742"/>
      <c r="H1742"/>
      <c r="I1742"/>
      <c r="J1742"/>
      <c r="K1742"/>
      <c r="L1742" t="s">
        <v>72</v>
      </c>
      <c r="M1742" s="16"/>
    </row>
    <row r="1743" spans="1:13" x14ac:dyDescent="0.25">
      <c r="A1743">
        <v>913861</v>
      </c>
      <c r="B1743" t="s">
        <v>4876</v>
      </c>
      <c r="C1743">
        <v>657331</v>
      </c>
      <c r="D1743" t="s">
        <v>2425</v>
      </c>
      <c r="E1743"/>
      <c r="F1743" t="s">
        <v>831</v>
      </c>
      <c r="G1743"/>
      <c r="H1743"/>
      <c r="I1743"/>
      <c r="J1743"/>
      <c r="K1743"/>
      <c r="L1743" t="s">
        <v>72</v>
      </c>
      <c r="M1743" s="16"/>
    </row>
    <row r="1744" spans="1:13" x14ac:dyDescent="0.25">
      <c r="A1744">
        <v>913867</v>
      </c>
      <c r="B1744" t="s">
        <v>4876</v>
      </c>
      <c r="C1744">
        <v>816627</v>
      </c>
      <c r="D1744" t="s">
        <v>2425</v>
      </c>
      <c r="E1744"/>
      <c r="F1744" t="s">
        <v>825</v>
      </c>
      <c r="G1744"/>
      <c r="H1744"/>
      <c r="I1744"/>
      <c r="J1744"/>
      <c r="K1744"/>
      <c r="L1744" t="s">
        <v>72</v>
      </c>
      <c r="M1744" s="16"/>
    </row>
    <row r="1745" spans="1:13" x14ac:dyDescent="0.25">
      <c r="A1745">
        <v>908570</v>
      </c>
      <c r="B1745" t="s">
        <v>4876</v>
      </c>
      <c r="C1745">
        <v>735863</v>
      </c>
      <c r="D1745" t="s">
        <v>2425</v>
      </c>
      <c r="E1745"/>
      <c r="F1745" t="s">
        <v>834</v>
      </c>
      <c r="G1745"/>
      <c r="H1745"/>
      <c r="I1745"/>
      <c r="J1745"/>
      <c r="K1745"/>
      <c r="L1745" t="s">
        <v>72</v>
      </c>
      <c r="M1745" s="16"/>
    </row>
    <row r="1746" spans="1:13" x14ac:dyDescent="0.25">
      <c r="A1746">
        <v>910553</v>
      </c>
      <c r="B1746" t="s">
        <v>4880</v>
      </c>
      <c r="C1746">
        <v>371352</v>
      </c>
      <c r="D1746" t="s">
        <v>2425</v>
      </c>
      <c r="E1746"/>
      <c r="F1746" t="s">
        <v>834</v>
      </c>
      <c r="G1746"/>
      <c r="H1746"/>
      <c r="I1746"/>
      <c r="J1746"/>
      <c r="K1746"/>
      <c r="L1746" t="s">
        <v>72</v>
      </c>
      <c r="M1746" s="16"/>
    </row>
    <row r="1747" spans="1:13" x14ac:dyDescent="0.25">
      <c r="A1747">
        <v>912271</v>
      </c>
      <c r="B1747" t="s">
        <v>4883</v>
      </c>
      <c r="C1747">
        <v>132432</v>
      </c>
      <c r="D1747" t="s">
        <v>2425</v>
      </c>
      <c r="E1747"/>
      <c r="F1747" t="s">
        <v>831</v>
      </c>
      <c r="G1747"/>
      <c r="H1747"/>
      <c r="I1747"/>
      <c r="J1747"/>
      <c r="K1747"/>
      <c r="L1747" t="s">
        <v>72</v>
      </c>
      <c r="M1747" s="16"/>
    </row>
    <row r="1748" spans="1:13" x14ac:dyDescent="0.25">
      <c r="A1748">
        <v>908364</v>
      </c>
      <c r="B1748" t="s">
        <v>4883</v>
      </c>
      <c r="C1748">
        <v>885179</v>
      </c>
      <c r="D1748" t="s">
        <v>2428</v>
      </c>
      <c r="E1748"/>
      <c r="F1748" t="s">
        <v>2443</v>
      </c>
      <c r="G1748"/>
      <c r="H1748"/>
      <c r="I1748"/>
      <c r="J1748"/>
      <c r="K1748"/>
      <c r="L1748" t="s">
        <v>72</v>
      </c>
      <c r="M1748" s="16"/>
    </row>
    <row r="1749" spans="1:13" x14ac:dyDescent="0.25">
      <c r="A1749">
        <v>910803</v>
      </c>
      <c r="B1749" t="s">
        <v>4883</v>
      </c>
      <c r="C1749">
        <v>388336</v>
      </c>
      <c r="D1749" t="s">
        <v>2425</v>
      </c>
      <c r="E1749"/>
      <c r="F1749" t="s">
        <v>825</v>
      </c>
      <c r="G1749"/>
      <c r="H1749"/>
      <c r="I1749"/>
      <c r="J1749"/>
      <c r="K1749"/>
      <c r="L1749" t="s">
        <v>72</v>
      </c>
      <c r="M1749" s="16"/>
    </row>
    <row r="1750" spans="1:13" x14ac:dyDescent="0.25">
      <c r="A1750">
        <v>911678</v>
      </c>
      <c r="B1750" t="s">
        <v>4886</v>
      </c>
      <c r="C1750">
        <v>381226</v>
      </c>
      <c r="D1750" t="s">
        <v>2425</v>
      </c>
      <c r="E1750"/>
      <c r="F1750" t="s">
        <v>825</v>
      </c>
      <c r="G1750"/>
      <c r="H1750"/>
      <c r="I1750"/>
      <c r="J1750"/>
      <c r="K1750"/>
      <c r="L1750" t="s">
        <v>72</v>
      </c>
      <c r="M1750" s="16"/>
    </row>
    <row r="1751" spans="1:13" x14ac:dyDescent="0.25">
      <c r="A1751">
        <v>911692</v>
      </c>
      <c r="B1751" t="s">
        <v>4886</v>
      </c>
      <c r="C1751">
        <v>989578</v>
      </c>
      <c r="D1751" t="s">
        <v>2428</v>
      </c>
      <c r="E1751"/>
      <c r="F1751" t="s">
        <v>2443</v>
      </c>
      <c r="G1751"/>
      <c r="H1751"/>
      <c r="I1751"/>
      <c r="J1751"/>
      <c r="K1751"/>
      <c r="L1751" t="s">
        <v>72</v>
      </c>
      <c r="M1751" s="16"/>
    </row>
    <row r="1752" spans="1:13" x14ac:dyDescent="0.25">
      <c r="A1752">
        <v>909019</v>
      </c>
      <c r="B1752" t="s">
        <v>4889</v>
      </c>
      <c r="C1752">
        <v>177374</v>
      </c>
      <c r="D1752" t="s">
        <v>2425</v>
      </c>
      <c r="E1752"/>
      <c r="F1752" t="s">
        <v>825</v>
      </c>
      <c r="G1752"/>
      <c r="H1752"/>
      <c r="I1752"/>
      <c r="J1752"/>
      <c r="K1752"/>
      <c r="L1752" t="s">
        <v>72</v>
      </c>
      <c r="M1752" s="16"/>
    </row>
    <row r="1753" spans="1:13" x14ac:dyDescent="0.25">
      <c r="A1753">
        <v>909239</v>
      </c>
      <c r="B1753" t="s">
        <v>4891</v>
      </c>
      <c r="C1753">
        <v>362245</v>
      </c>
      <c r="D1753" t="s">
        <v>2428</v>
      </c>
      <c r="E1753"/>
      <c r="F1753" t="s">
        <v>882</v>
      </c>
      <c r="G1753"/>
      <c r="H1753"/>
      <c r="I1753"/>
      <c r="J1753"/>
      <c r="K1753"/>
      <c r="L1753" t="s">
        <v>72</v>
      </c>
      <c r="M1753" s="16"/>
    </row>
    <row r="1754" spans="1:13" x14ac:dyDescent="0.25">
      <c r="A1754">
        <v>910237</v>
      </c>
      <c r="B1754" t="s">
        <v>4891</v>
      </c>
      <c r="C1754">
        <v>167454</v>
      </c>
      <c r="D1754" t="s">
        <v>2428</v>
      </c>
      <c r="E1754"/>
      <c r="F1754" t="s">
        <v>882</v>
      </c>
      <c r="G1754"/>
      <c r="H1754"/>
      <c r="I1754"/>
      <c r="J1754"/>
      <c r="K1754"/>
      <c r="L1754" t="s">
        <v>72</v>
      </c>
      <c r="M1754" s="16"/>
    </row>
    <row r="1755" spans="1:13" x14ac:dyDescent="0.25">
      <c r="A1755">
        <v>908365</v>
      </c>
      <c r="B1755" t="s">
        <v>4891</v>
      </c>
      <c r="C1755">
        <v>455219</v>
      </c>
      <c r="D1755" t="s">
        <v>2425</v>
      </c>
      <c r="E1755"/>
      <c r="F1755" t="s">
        <v>825</v>
      </c>
      <c r="G1755"/>
      <c r="H1755"/>
      <c r="I1755"/>
      <c r="J1755"/>
      <c r="K1755"/>
      <c r="L1755" t="s">
        <v>72</v>
      </c>
      <c r="M1755" s="16"/>
    </row>
    <row r="1756" spans="1:13" x14ac:dyDescent="0.25">
      <c r="A1756">
        <v>914090</v>
      </c>
      <c r="B1756" t="s">
        <v>4891</v>
      </c>
      <c r="C1756">
        <v>258967</v>
      </c>
      <c r="D1756" t="s">
        <v>2428</v>
      </c>
      <c r="E1756"/>
      <c r="F1756" t="s">
        <v>2582</v>
      </c>
      <c r="G1756"/>
      <c r="H1756"/>
      <c r="I1756"/>
      <c r="J1756"/>
      <c r="K1756"/>
      <c r="L1756" t="s">
        <v>72</v>
      </c>
      <c r="M1756" s="16"/>
    </row>
    <row r="1757" spans="1:13" x14ac:dyDescent="0.25">
      <c r="A1757">
        <v>909394</v>
      </c>
      <c r="B1757" t="s">
        <v>4891</v>
      </c>
      <c r="C1757">
        <v>229881</v>
      </c>
      <c r="D1757" t="s">
        <v>2428</v>
      </c>
      <c r="E1757"/>
      <c r="F1757" t="s">
        <v>2582</v>
      </c>
      <c r="G1757"/>
      <c r="H1757"/>
      <c r="I1757"/>
      <c r="J1757"/>
      <c r="K1757"/>
      <c r="L1757" t="s">
        <v>72</v>
      </c>
      <c r="M1757" s="16"/>
    </row>
    <row r="1758" spans="1:13" x14ac:dyDescent="0.25">
      <c r="A1758">
        <v>909881</v>
      </c>
      <c r="B1758" t="s">
        <v>4894</v>
      </c>
      <c r="C1758">
        <v>645769</v>
      </c>
      <c r="D1758" t="s">
        <v>2425</v>
      </c>
      <c r="E1758"/>
      <c r="F1758" t="s">
        <v>830</v>
      </c>
      <c r="G1758"/>
      <c r="H1758"/>
      <c r="I1758"/>
      <c r="J1758"/>
      <c r="K1758"/>
      <c r="L1758" t="s">
        <v>72</v>
      </c>
      <c r="M1758" s="16"/>
    </row>
    <row r="1759" spans="1:13" x14ac:dyDescent="0.25">
      <c r="A1759">
        <v>912671</v>
      </c>
      <c r="B1759" t="s">
        <v>4896</v>
      </c>
      <c r="C1759">
        <v>786737</v>
      </c>
      <c r="D1759" t="s">
        <v>2425</v>
      </c>
      <c r="E1759"/>
      <c r="F1759" t="s">
        <v>842</v>
      </c>
      <c r="G1759"/>
      <c r="H1759"/>
      <c r="I1759"/>
      <c r="J1759"/>
      <c r="K1759"/>
      <c r="L1759" t="s">
        <v>103</v>
      </c>
      <c r="M1759" s="16"/>
    </row>
    <row r="1760" spans="1:13" x14ac:dyDescent="0.25">
      <c r="A1760">
        <v>913540</v>
      </c>
      <c r="B1760" t="s">
        <v>4896</v>
      </c>
      <c r="C1760">
        <v>916174</v>
      </c>
      <c r="D1760" t="s">
        <v>2425</v>
      </c>
      <c r="E1760"/>
      <c r="F1760" t="s">
        <v>828</v>
      </c>
      <c r="G1760"/>
      <c r="H1760"/>
      <c r="I1760"/>
      <c r="J1760"/>
      <c r="K1760"/>
      <c r="L1760" t="s">
        <v>103</v>
      </c>
      <c r="M1760" s="16"/>
    </row>
    <row r="1761" spans="1:13" x14ac:dyDescent="0.25">
      <c r="A1761">
        <v>907725</v>
      </c>
      <c r="B1761" t="s">
        <v>4896</v>
      </c>
      <c r="C1761">
        <v>597777</v>
      </c>
      <c r="D1761" t="s">
        <v>2425</v>
      </c>
      <c r="E1761"/>
      <c r="F1761" t="s">
        <v>909</v>
      </c>
      <c r="G1761"/>
      <c r="H1761"/>
      <c r="I1761"/>
      <c r="J1761"/>
      <c r="K1761"/>
      <c r="L1761" t="s">
        <v>72</v>
      </c>
      <c r="M1761" s="16"/>
    </row>
    <row r="1762" spans="1:13" x14ac:dyDescent="0.25">
      <c r="A1762">
        <v>907785</v>
      </c>
      <c r="B1762" t="s">
        <v>4896</v>
      </c>
      <c r="C1762">
        <v>153644</v>
      </c>
      <c r="D1762" t="s">
        <v>2425</v>
      </c>
      <c r="E1762"/>
      <c r="F1762" t="s">
        <v>846</v>
      </c>
      <c r="G1762"/>
      <c r="H1762"/>
      <c r="I1762"/>
      <c r="J1762"/>
      <c r="K1762"/>
      <c r="L1762" t="s">
        <v>72</v>
      </c>
      <c r="M1762" s="16"/>
    </row>
    <row r="1763" spans="1:13" x14ac:dyDescent="0.25">
      <c r="A1763">
        <v>909631</v>
      </c>
      <c r="B1763" t="s">
        <v>4901</v>
      </c>
      <c r="C1763">
        <v>757996</v>
      </c>
      <c r="D1763" t="s">
        <v>2425</v>
      </c>
      <c r="E1763"/>
      <c r="F1763" t="s">
        <v>842</v>
      </c>
      <c r="G1763"/>
      <c r="H1763"/>
      <c r="I1763"/>
      <c r="J1763"/>
      <c r="K1763"/>
      <c r="L1763" t="s">
        <v>72</v>
      </c>
      <c r="M1763" s="16"/>
    </row>
    <row r="1764" spans="1:13" x14ac:dyDescent="0.25">
      <c r="A1764">
        <v>909879</v>
      </c>
      <c r="B1764" t="s">
        <v>4901</v>
      </c>
      <c r="C1764">
        <v>886569</v>
      </c>
      <c r="D1764" t="s">
        <v>2425</v>
      </c>
      <c r="E1764"/>
      <c r="F1764" t="s">
        <v>825</v>
      </c>
      <c r="G1764"/>
      <c r="H1764"/>
      <c r="I1764"/>
      <c r="J1764"/>
      <c r="K1764"/>
      <c r="L1764" t="s">
        <v>72</v>
      </c>
      <c r="M1764" s="16"/>
    </row>
    <row r="1765" spans="1:13" x14ac:dyDescent="0.25">
      <c r="A1765">
        <v>911114</v>
      </c>
      <c r="B1765" t="s">
        <v>4901</v>
      </c>
      <c r="C1765">
        <v>747231</v>
      </c>
      <c r="D1765" t="s">
        <v>2425</v>
      </c>
      <c r="E1765"/>
      <c r="F1765" t="s">
        <v>834</v>
      </c>
      <c r="G1765"/>
      <c r="H1765"/>
      <c r="I1765"/>
      <c r="J1765"/>
      <c r="K1765"/>
      <c r="L1765" t="s">
        <v>72</v>
      </c>
      <c r="M1765" s="16"/>
    </row>
    <row r="1766" spans="1:13" x14ac:dyDescent="0.25">
      <c r="A1766">
        <v>913387</v>
      </c>
      <c r="B1766" t="s">
        <v>4901</v>
      </c>
      <c r="C1766">
        <v>151913</v>
      </c>
      <c r="D1766" t="s">
        <v>2428</v>
      </c>
      <c r="E1766"/>
      <c r="F1766" t="s">
        <v>2443</v>
      </c>
      <c r="G1766"/>
      <c r="H1766"/>
      <c r="I1766"/>
      <c r="J1766"/>
      <c r="K1766"/>
      <c r="L1766" t="s">
        <v>72</v>
      </c>
      <c r="M1766" s="16"/>
    </row>
    <row r="1767" spans="1:13" x14ac:dyDescent="0.25">
      <c r="A1767">
        <v>913392</v>
      </c>
      <c r="B1767" t="s">
        <v>4906</v>
      </c>
      <c r="C1767">
        <v>653963</v>
      </c>
      <c r="D1767" t="s">
        <v>2428</v>
      </c>
      <c r="E1767"/>
      <c r="F1767">
        <v>457</v>
      </c>
      <c r="G1767"/>
      <c r="H1767"/>
      <c r="I1767"/>
      <c r="J1767"/>
      <c r="K1767"/>
      <c r="L1767" t="s">
        <v>72</v>
      </c>
      <c r="M1767" s="16"/>
    </row>
    <row r="1768" spans="1:13" x14ac:dyDescent="0.25">
      <c r="A1768">
        <v>909130</v>
      </c>
      <c r="B1768" t="s">
        <v>4906</v>
      </c>
      <c r="C1768">
        <v>788229</v>
      </c>
      <c r="D1768" t="s">
        <v>2425</v>
      </c>
      <c r="E1768"/>
      <c r="F1768" t="s">
        <v>828</v>
      </c>
      <c r="G1768"/>
      <c r="H1768"/>
      <c r="I1768"/>
      <c r="J1768"/>
      <c r="K1768"/>
      <c r="L1768" t="s">
        <v>72</v>
      </c>
      <c r="M1768" s="16"/>
    </row>
    <row r="1769" spans="1:13" x14ac:dyDescent="0.25">
      <c r="A1769">
        <v>909943</v>
      </c>
      <c r="B1769" t="s">
        <v>4906</v>
      </c>
      <c r="C1769">
        <v>264251</v>
      </c>
      <c r="D1769" t="s">
        <v>2428</v>
      </c>
      <c r="E1769"/>
      <c r="F1769" t="s">
        <v>882</v>
      </c>
      <c r="G1769"/>
      <c r="H1769"/>
      <c r="I1769"/>
      <c r="J1769"/>
      <c r="K1769"/>
      <c r="L1769" t="s">
        <v>72</v>
      </c>
      <c r="M1769" s="16"/>
    </row>
    <row r="1770" spans="1:13" x14ac:dyDescent="0.25">
      <c r="A1770">
        <v>909729</v>
      </c>
      <c r="B1770" t="s">
        <v>4906</v>
      </c>
      <c r="C1770">
        <v>359995</v>
      </c>
      <c r="D1770" t="s">
        <v>2428</v>
      </c>
      <c r="E1770"/>
      <c r="F1770" t="s">
        <v>882</v>
      </c>
      <c r="G1770"/>
      <c r="H1770"/>
      <c r="I1770"/>
      <c r="J1770"/>
      <c r="K1770"/>
      <c r="L1770" t="s">
        <v>72</v>
      </c>
      <c r="M1770" s="16"/>
    </row>
    <row r="1771" spans="1:13" x14ac:dyDescent="0.25">
      <c r="A1771">
        <v>907934</v>
      </c>
      <c r="B1771" t="s">
        <v>4909</v>
      </c>
      <c r="C1771">
        <v>753463</v>
      </c>
      <c r="D1771" t="s">
        <v>2425</v>
      </c>
      <c r="E1771"/>
      <c r="F1771" t="s">
        <v>828</v>
      </c>
      <c r="G1771"/>
      <c r="H1771"/>
      <c r="I1771"/>
      <c r="J1771"/>
      <c r="K1771"/>
      <c r="L1771" t="s">
        <v>72</v>
      </c>
      <c r="M1771" s="16"/>
    </row>
    <row r="1772" spans="1:13" x14ac:dyDescent="0.25">
      <c r="A1772">
        <v>908659</v>
      </c>
      <c r="B1772" t="s">
        <v>4909</v>
      </c>
      <c r="C1772">
        <v>635176</v>
      </c>
      <c r="D1772" t="s">
        <v>2425</v>
      </c>
      <c r="E1772"/>
      <c r="F1772" t="s">
        <v>834</v>
      </c>
      <c r="G1772"/>
      <c r="H1772"/>
      <c r="I1772"/>
      <c r="J1772"/>
      <c r="K1772"/>
      <c r="L1772" t="s">
        <v>72</v>
      </c>
      <c r="M1772" s="16"/>
    </row>
    <row r="1773" spans="1:13" x14ac:dyDescent="0.25">
      <c r="A1773">
        <v>909410</v>
      </c>
      <c r="B1773" t="s">
        <v>4909</v>
      </c>
      <c r="C1773">
        <v>165353</v>
      </c>
      <c r="D1773" t="s">
        <v>2428</v>
      </c>
      <c r="E1773"/>
      <c r="F1773" t="s">
        <v>882</v>
      </c>
      <c r="G1773"/>
      <c r="H1773"/>
      <c r="I1773"/>
      <c r="J1773"/>
      <c r="K1773"/>
      <c r="L1773" t="s">
        <v>72</v>
      </c>
      <c r="M1773" s="16"/>
    </row>
    <row r="1774" spans="1:13" x14ac:dyDescent="0.25">
      <c r="A1774">
        <v>909476</v>
      </c>
      <c r="B1774" t="s">
        <v>4909</v>
      </c>
      <c r="C1774">
        <v>581689</v>
      </c>
      <c r="D1774" t="s">
        <v>2425</v>
      </c>
      <c r="E1774"/>
      <c r="F1774" t="s">
        <v>831</v>
      </c>
      <c r="G1774"/>
      <c r="H1774"/>
      <c r="I1774"/>
      <c r="J1774"/>
      <c r="K1774"/>
      <c r="L1774" t="s">
        <v>72</v>
      </c>
      <c r="M1774" s="16"/>
    </row>
    <row r="1775" spans="1:13" x14ac:dyDescent="0.25">
      <c r="A1775">
        <v>910118</v>
      </c>
      <c r="B1775" t="s">
        <v>4913</v>
      </c>
      <c r="C1775">
        <v>364119</v>
      </c>
      <c r="D1775" t="s">
        <v>2425</v>
      </c>
      <c r="E1775"/>
      <c r="F1775" t="s">
        <v>842</v>
      </c>
      <c r="G1775"/>
      <c r="H1775"/>
      <c r="I1775"/>
      <c r="J1775"/>
      <c r="K1775"/>
      <c r="L1775" t="s">
        <v>72</v>
      </c>
      <c r="M1775" s="16"/>
    </row>
    <row r="1776" spans="1:13" x14ac:dyDescent="0.25">
      <c r="A1776">
        <v>910415</v>
      </c>
      <c r="B1776" t="s">
        <v>4913</v>
      </c>
      <c r="C1776">
        <v>849387</v>
      </c>
      <c r="D1776" t="s">
        <v>2425</v>
      </c>
      <c r="E1776"/>
      <c r="F1776" t="s">
        <v>825</v>
      </c>
      <c r="G1776"/>
      <c r="H1776"/>
      <c r="I1776"/>
      <c r="J1776"/>
      <c r="K1776"/>
      <c r="L1776" t="s">
        <v>72</v>
      </c>
      <c r="M1776" s="16"/>
    </row>
    <row r="1777" spans="1:13" x14ac:dyDescent="0.25">
      <c r="A1777">
        <v>907859</v>
      </c>
      <c r="B1777" t="s">
        <v>4913</v>
      </c>
      <c r="C1777">
        <v>328721</v>
      </c>
      <c r="D1777" t="s">
        <v>2425</v>
      </c>
      <c r="E1777"/>
      <c r="F1777" t="s">
        <v>834</v>
      </c>
      <c r="G1777"/>
      <c r="H1777"/>
      <c r="I1777"/>
      <c r="J1777"/>
      <c r="K1777"/>
      <c r="L1777" t="s">
        <v>72</v>
      </c>
      <c r="M1777" s="16"/>
    </row>
    <row r="1778" spans="1:13" x14ac:dyDescent="0.25">
      <c r="A1778">
        <v>909944</v>
      </c>
      <c r="B1778" t="s">
        <v>4918</v>
      </c>
      <c r="C1778">
        <v>864429</v>
      </c>
      <c r="D1778" t="s">
        <v>2425</v>
      </c>
      <c r="E1778"/>
      <c r="F1778" t="s">
        <v>825</v>
      </c>
      <c r="G1778"/>
      <c r="H1778"/>
      <c r="I1778"/>
      <c r="J1778"/>
      <c r="K1778"/>
      <c r="L1778" t="s">
        <v>72</v>
      </c>
      <c r="M1778" s="16"/>
    </row>
    <row r="1779" spans="1:13" x14ac:dyDescent="0.25">
      <c r="A1779">
        <v>907860</v>
      </c>
      <c r="B1779" t="s">
        <v>4918</v>
      </c>
      <c r="C1779">
        <v>993911</v>
      </c>
      <c r="D1779" t="s">
        <v>2425</v>
      </c>
      <c r="E1779"/>
      <c r="F1779" t="s">
        <v>834</v>
      </c>
      <c r="G1779"/>
      <c r="H1779"/>
      <c r="I1779"/>
      <c r="J1779"/>
      <c r="K1779"/>
      <c r="L1779" t="s">
        <v>72</v>
      </c>
      <c r="M1779" s="16"/>
    </row>
    <row r="1780" spans="1:13" x14ac:dyDescent="0.25">
      <c r="A1780">
        <v>908523</v>
      </c>
      <c r="B1780" t="s">
        <v>4920</v>
      </c>
      <c r="C1780">
        <v>916835</v>
      </c>
      <c r="D1780" t="s">
        <v>2428</v>
      </c>
      <c r="E1780"/>
      <c r="F1780" t="s">
        <v>2582</v>
      </c>
      <c r="G1780"/>
      <c r="H1780"/>
      <c r="I1780"/>
      <c r="J1780"/>
      <c r="K1780"/>
      <c r="L1780" t="s">
        <v>72</v>
      </c>
      <c r="M1780" s="16"/>
    </row>
    <row r="1781" spans="1:13" x14ac:dyDescent="0.25">
      <c r="A1781">
        <v>913765</v>
      </c>
      <c r="B1781" t="s">
        <v>4920</v>
      </c>
      <c r="C1781">
        <v>528729</v>
      </c>
      <c r="D1781" t="s">
        <v>2425</v>
      </c>
      <c r="E1781"/>
      <c r="F1781" t="s">
        <v>825</v>
      </c>
      <c r="G1781"/>
      <c r="H1781"/>
      <c r="I1781"/>
      <c r="J1781"/>
      <c r="K1781"/>
      <c r="L1781" t="s">
        <v>72</v>
      </c>
      <c r="M1781" s="16"/>
    </row>
    <row r="1782" spans="1:13" x14ac:dyDescent="0.25">
      <c r="A1782">
        <v>908559</v>
      </c>
      <c r="B1782" t="s">
        <v>4920</v>
      </c>
      <c r="C1782">
        <v>221274</v>
      </c>
      <c r="D1782" t="s">
        <v>2425</v>
      </c>
      <c r="E1782"/>
      <c r="F1782" t="s">
        <v>834</v>
      </c>
      <c r="G1782"/>
      <c r="H1782"/>
      <c r="I1782"/>
      <c r="J1782"/>
      <c r="K1782"/>
      <c r="L1782" t="s">
        <v>72</v>
      </c>
      <c r="M1782" s="16"/>
    </row>
    <row r="1783" spans="1:13" x14ac:dyDescent="0.25">
      <c r="A1783">
        <v>910649</v>
      </c>
      <c r="B1783" t="s">
        <v>4920</v>
      </c>
      <c r="C1783">
        <v>786759</v>
      </c>
      <c r="D1783" t="s">
        <v>2425</v>
      </c>
      <c r="E1783"/>
      <c r="F1783" t="s">
        <v>842</v>
      </c>
      <c r="G1783"/>
      <c r="H1783"/>
      <c r="I1783"/>
      <c r="J1783"/>
      <c r="K1783"/>
      <c r="L1783" t="s">
        <v>72</v>
      </c>
      <c r="M1783" s="16"/>
    </row>
    <row r="1784" spans="1:13" x14ac:dyDescent="0.25">
      <c r="A1784">
        <v>910650</v>
      </c>
      <c r="B1784" t="s">
        <v>4920</v>
      </c>
      <c r="C1784">
        <v>234346</v>
      </c>
      <c r="D1784" t="s">
        <v>2428</v>
      </c>
      <c r="E1784"/>
      <c r="F1784" t="s">
        <v>2443</v>
      </c>
      <c r="G1784"/>
      <c r="H1784"/>
      <c r="I1784"/>
      <c r="J1784"/>
      <c r="K1784"/>
      <c r="L1784" t="s">
        <v>72</v>
      </c>
      <c r="M1784" s="16"/>
    </row>
    <row r="1785" spans="1:13" x14ac:dyDescent="0.25">
      <c r="A1785">
        <v>911563</v>
      </c>
      <c r="B1785" t="s">
        <v>4925</v>
      </c>
      <c r="C1785">
        <v>973387</v>
      </c>
      <c r="D1785" t="s">
        <v>2425</v>
      </c>
      <c r="E1785"/>
      <c r="F1785" t="s">
        <v>828</v>
      </c>
      <c r="G1785"/>
      <c r="H1785"/>
      <c r="I1785"/>
      <c r="J1785"/>
      <c r="K1785"/>
      <c r="L1785" t="s">
        <v>72</v>
      </c>
      <c r="M1785" s="16"/>
    </row>
    <row r="1786" spans="1:13" x14ac:dyDescent="0.25">
      <c r="A1786">
        <v>911822</v>
      </c>
      <c r="B1786" t="s">
        <v>4928</v>
      </c>
      <c r="C1786">
        <v>634127</v>
      </c>
      <c r="D1786" t="s">
        <v>2425</v>
      </c>
      <c r="E1786"/>
      <c r="F1786" t="s">
        <v>831</v>
      </c>
      <c r="G1786"/>
      <c r="H1786"/>
      <c r="I1786"/>
      <c r="J1786"/>
      <c r="K1786"/>
      <c r="L1786" t="s">
        <v>72</v>
      </c>
      <c r="M1786" s="16"/>
    </row>
    <row r="1787" spans="1:13" x14ac:dyDescent="0.25">
      <c r="A1787">
        <v>912655</v>
      </c>
      <c r="B1787" t="s">
        <v>4928</v>
      </c>
      <c r="C1787">
        <v>343198</v>
      </c>
      <c r="D1787" t="s">
        <v>2428</v>
      </c>
      <c r="E1787"/>
      <c r="F1787" t="s">
        <v>2443</v>
      </c>
      <c r="G1787"/>
      <c r="H1787"/>
      <c r="I1787"/>
      <c r="J1787"/>
      <c r="K1787"/>
      <c r="L1787" t="s">
        <v>103</v>
      </c>
      <c r="M1787" s="16"/>
    </row>
    <row r="1788" spans="1:13" x14ac:dyDescent="0.25">
      <c r="A1788">
        <v>908748</v>
      </c>
      <c r="B1788" t="s">
        <v>4928</v>
      </c>
      <c r="C1788">
        <v>917136</v>
      </c>
      <c r="D1788" t="s">
        <v>2425</v>
      </c>
      <c r="E1788"/>
      <c r="F1788" t="s">
        <v>825</v>
      </c>
      <c r="G1788"/>
      <c r="H1788"/>
      <c r="I1788"/>
      <c r="J1788"/>
      <c r="K1788"/>
      <c r="L1788" t="s">
        <v>72</v>
      </c>
      <c r="M1788" s="16"/>
    </row>
    <row r="1789" spans="1:13" x14ac:dyDescent="0.25">
      <c r="A1789">
        <v>913453</v>
      </c>
      <c r="B1789" t="s">
        <v>4928</v>
      </c>
      <c r="C1789">
        <v>212328</v>
      </c>
      <c r="D1789" t="s">
        <v>2425</v>
      </c>
      <c r="E1789"/>
      <c r="F1789" t="s">
        <v>861</v>
      </c>
      <c r="G1789"/>
      <c r="H1789"/>
      <c r="I1789"/>
      <c r="J1789"/>
      <c r="K1789"/>
      <c r="L1789" t="s">
        <v>72</v>
      </c>
      <c r="M1789" s="16"/>
    </row>
    <row r="1790" spans="1:13" x14ac:dyDescent="0.25">
      <c r="A1790">
        <v>908176</v>
      </c>
      <c r="B1790" t="s">
        <v>4933</v>
      </c>
      <c r="C1790">
        <v>654837</v>
      </c>
      <c r="D1790" t="s">
        <v>2428</v>
      </c>
      <c r="E1790"/>
      <c r="F1790" t="s">
        <v>2443</v>
      </c>
      <c r="G1790"/>
      <c r="H1790"/>
      <c r="I1790"/>
      <c r="J1790"/>
      <c r="K1790"/>
      <c r="L1790" t="s">
        <v>72</v>
      </c>
      <c r="M1790" s="16"/>
    </row>
    <row r="1791" spans="1:13" x14ac:dyDescent="0.25">
      <c r="A1791">
        <v>908484</v>
      </c>
      <c r="B1791" t="s">
        <v>4933</v>
      </c>
      <c r="C1791">
        <v>362885</v>
      </c>
      <c r="D1791" t="s">
        <v>2425</v>
      </c>
      <c r="E1791"/>
      <c r="F1791" t="s">
        <v>825</v>
      </c>
      <c r="G1791"/>
      <c r="H1791"/>
      <c r="I1791"/>
      <c r="J1791"/>
      <c r="K1791"/>
      <c r="L1791" t="s">
        <v>72</v>
      </c>
      <c r="M1791" s="16"/>
    </row>
    <row r="1792" spans="1:13" x14ac:dyDescent="0.25">
      <c r="A1792">
        <v>909354</v>
      </c>
      <c r="B1792" t="s">
        <v>4933</v>
      </c>
      <c r="C1792">
        <v>918746</v>
      </c>
      <c r="D1792" t="s">
        <v>2425</v>
      </c>
      <c r="E1792"/>
      <c r="F1792" t="s">
        <v>834</v>
      </c>
      <c r="G1792"/>
      <c r="H1792"/>
      <c r="I1792"/>
      <c r="J1792"/>
      <c r="K1792"/>
      <c r="L1792" t="s">
        <v>72</v>
      </c>
      <c r="M1792" s="16"/>
    </row>
    <row r="1793" spans="1:13" x14ac:dyDescent="0.25">
      <c r="A1793">
        <v>910258</v>
      </c>
      <c r="B1793" t="s">
        <v>4933</v>
      </c>
      <c r="C1793">
        <v>195368</v>
      </c>
      <c r="D1793" t="s">
        <v>2425</v>
      </c>
      <c r="E1793"/>
      <c r="F1793" t="s">
        <v>1220</v>
      </c>
      <c r="G1793"/>
      <c r="H1793"/>
      <c r="I1793"/>
      <c r="J1793"/>
      <c r="K1793"/>
      <c r="L1793" t="s">
        <v>72</v>
      </c>
      <c r="M1793" s="16"/>
    </row>
    <row r="1794" spans="1:13" x14ac:dyDescent="0.25">
      <c r="A1794">
        <v>907797</v>
      </c>
      <c r="B1794" t="s">
        <v>4939</v>
      </c>
      <c r="C1794">
        <v>766932</v>
      </c>
      <c r="D1794" t="s">
        <v>2425</v>
      </c>
      <c r="E1794"/>
      <c r="F1794" t="s">
        <v>828</v>
      </c>
      <c r="G1794"/>
      <c r="H1794"/>
      <c r="I1794"/>
      <c r="J1794"/>
      <c r="K1794"/>
      <c r="L1794" t="s">
        <v>72</v>
      </c>
      <c r="M1794" s="16"/>
    </row>
    <row r="1795" spans="1:13" x14ac:dyDescent="0.25">
      <c r="A1795">
        <v>908438</v>
      </c>
      <c r="B1795" t="s">
        <v>4942</v>
      </c>
      <c r="C1795">
        <v>371218</v>
      </c>
      <c r="D1795" t="s">
        <v>2425</v>
      </c>
      <c r="E1795"/>
      <c r="F1795" t="s">
        <v>830</v>
      </c>
      <c r="G1795"/>
      <c r="H1795"/>
      <c r="I1795"/>
      <c r="J1795"/>
      <c r="K1795"/>
      <c r="L1795" t="s">
        <v>72</v>
      </c>
      <c r="M1795" s="16"/>
    </row>
    <row r="1796" spans="1:13" x14ac:dyDescent="0.25">
      <c r="A1796">
        <v>909930</v>
      </c>
      <c r="B1796" t="s">
        <v>4942</v>
      </c>
      <c r="C1796">
        <v>816776</v>
      </c>
      <c r="D1796" t="s">
        <v>2425</v>
      </c>
      <c r="E1796"/>
      <c r="F1796" t="s">
        <v>825</v>
      </c>
      <c r="G1796"/>
      <c r="H1796"/>
      <c r="I1796"/>
      <c r="J1796"/>
      <c r="K1796"/>
      <c r="L1796" t="s">
        <v>72</v>
      </c>
      <c r="M1796" s="16"/>
    </row>
    <row r="1797" spans="1:13" x14ac:dyDescent="0.25">
      <c r="A1797">
        <v>908185</v>
      </c>
      <c r="B1797" t="s">
        <v>4942</v>
      </c>
      <c r="C1797">
        <v>913256</v>
      </c>
      <c r="D1797" t="s">
        <v>2425</v>
      </c>
      <c r="E1797"/>
      <c r="F1797" t="s">
        <v>834</v>
      </c>
      <c r="G1797"/>
      <c r="H1797"/>
      <c r="I1797"/>
      <c r="J1797"/>
      <c r="K1797"/>
      <c r="L1797" t="s">
        <v>72</v>
      </c>
      <c r="M1797" s="16"/>
    </row>
    <row r="1798" spans="1:13" x14ac:dyDescent="0.25">
      <c r="A1798">
        <v>908674</v>
      </c>
      <c r="B1798" t="s">
        <v>4946</v>
      </c>
      <c r="C1798">
        <v>288165</v>
      </c>
      <c r="D1798" t="s">
        <v>2425</v>
      </c>
      <c r="E1798"/>
      <c r="F1798" t="s">
        <v>825</v>
      </c>
      <c r="G1798"/>
      <c r="H1798"/>
      <c r="I1798"/>
      <c r="J1798"/>
      <c r="K1798"/>
      <c r="L1798" t="s">
        <v>72</v>
      </c>
      <c r="M1798" s="16"/>
    </row>
    <row r="1799" spans="1:13" x14ac:dyDescent="0.25">
      <c r="A1799">
        <v>909939</v>
      </c>
      <c r="B1799" t="s">
        <v>4946</v>
      </c>
      <c r="C1799">
        <v>741635</v>
      </c>
      <c r="D1799" t="s">
        <v>2425</v>
      </c>
      <c r="E1799"/>
      <c r="F1799" t="s">
        <v>834</v>
      </c>
      <c r="G1799"/>
      <c r="H1799"/>
      <c r="I1799"/>
      <c r="J1799"/>
      <c r="K1799"/>
      <c r="L1799" t="s">
        <v>72</v>
      </c>
      <c r="M1799" s="16"/>
    </row>
    <row r="1800" spans="1:13" x14ac:dyDescent="0.25">
      <c r="A1800">
        <v>910255</v>
      </c>
      <c r="B1800" t="s">
        <v>4950</v>
      </c>
      <c r="C1800">
        <v>283258</v>
      </c>
      <c r="D1800" t="s">
        <v>2425</v>
      </c>
      <c r="E1800"/>
      <c r="F1800" t="s">
        <v>825</v>
      </c>
      <c r="G1800"/>
      <c r="H1800"/>
      <c r="I1800"/>
      <c r="J1800"/>
      <c r="K1800"/>
      <c r="L1800" t="s">
        <v>72</v>
      </c>
      <c r="M1800" s="16"/>
    </row>
    <row r="1801" spans="1:13" x14ac:dyDescent="0.25">
      <c r="A1801">
        <v>910716</v>
      </c>
      <c r="B1801" t="s">
        <v>4950</v>
      </c>
      <c r="C1801">
        <v>629454</v>
      </c>
      <c r="D1801" t="s">
        <v>2428</v>
      </c>
      <c r="E1801"/>
      <c r="F1801" t="s">
        <v>2443</v>
      </c>
      <c r="G1801"/>
      <c r="H1801"/>
      <c r="I1801"/>
      <c r="J1801"/>
      <c r="K1801"/>
      <c r="L1801" t="s">
        <v>72</v>
      </c>
      <c r="M1801" s="16"/>
    </row>
    <row r="1802" spans="1:13" x14ac:dyDescent="0.25">
      <c r="A1802">
        <v>912454</v>
      </c>
      <c r="B1802" t="s">
        <v>4950</v>
      </c>
      <c r="C1802">
        <v>766571</v>
      </c>
      <c r="D1802" t="s">
        <v>2425</v>
      </c>
      <c r="E1802"/>
      <c r="F1802" t="s">
        <v>831</v>
      </c>
      <c r="G1802"/>
      <c r="H1802"/>
      <c r="I1802"/>
      <c r="J1802"/>
      <c r="K1802"/>
      <c r="L1802" t="s">
        <v>72</v>
      </c>
      <c r="M1802" s="16"/>
    </row>
    <row r="1803" spans="1:13" x14ac:dyDescent="0.25">
      <c r="A1803">
        <v>912455</v>
      </c>
      <c r="B1803" t="s">
        <v>4954</v>
      </c>
      <c r="C1803">
        <v>289546</v>
      </c>
      <c r="D1803" t="s">
        <v>2425</v>
      </c>
      <c r="E1803"/>
      <c r="F1803" t="s">
        <v>825</v>
      </c>
      <c r="G1803"/>
      <c r="H1803"/>
      <c r="I1803"/>
      <c r="J1803"/>
      <c r="K1803"/>
      <c r="L1803" t="s">
        <v>72</v>
      </c>
      <c r="M1803" s="16"/>
    </row>
    <row r="1804" spans="1:13" x14ac:dyDescent="0.25">
      <c r="A1804">
        <v>908305</v>
      </c>
      <c r="B1804" t="s">
        <v>4957</v>
      </c>
      <c r="C1804">
        <v>614762</v>
      </c>
      <c r="D1804" t="s">
        <v>2425</v>
      </c>
      <c r="E1804"/>
      <c r="F1804" t="s">
        <v>831</v>
      </c>
      <c r="G1804"/>
      <c r="H1804"/>
      <c r="I1804"/>
      <c r="J1804"/>
      <c r="K1804"/>
      <c r="L1804" t="s">
        <v>72</v>
      </c>
      <c r="M1804" s="16"/>
    </row>
    <row r="1805" spans="1:13" x14ac:dyDescent="0.25">
      <c r="A1805">
        <v>909966</v>
      </c>
      <c r="B1805" t="s">
        <v>4959</v>
      </c>
      <c r="C1805">
        <v>542717</v>
      </c>
      <c r="D1805" t="s">
        <v>2425</v>
      </c>
      <c r="E1805"/>
      <c r="F1805" t="s">
        <v>825</v>
      </c>
      <c r="G1805"/>
      <c r="H1805"/>
      <c r="I1805"/>
      <c r="J1805"/>
      <c r="K1805"/>
      <c r="L1805" t="s">
        <v>72</v>
      </c>
      <c r="M1805" s="16"/>
    </row>
    <row r="1806" spans="1:13" x14ac:dyDescent="0.25">
      <c r="A1806">
        <v>910099</v>
      </c>
      <c r="B1806" t="s">
        <v>4959</v>
      </c>
      <c r="C1806">
        <v>738299</v>
      </c>
      <c r="D1806" t="s">
        <v>2425</v>
      </c>
      <c r="E1806"/>
      <c r="F1806" t="s">
        <v>842</v>
      </c>
      <c r="G1806"/>
      <c r="H1806"/>
      <c r="I1806"/>
      <c r="J1806"/>
      <c r="K1806"/>
      <c r="L1806" t="s">
        <v>72</v>
      </c>
      <c r="M1806" s="16"/>
    </row>
    <row r="1807" spans="1:13" x14ac:dyDescent="0.25">
      <c r="A1807">
        <v>909352</v>
      </c>
      <c r="B1807" t="s">
        <v>4961</v>
      </c>
      <c r="C1807">
        <v>595829</v>
      </c>
      <c r="D1807" t="s">
        <v>2428</v>
      </c>
      <c r="E1807"/>
      <c r="F1807" t="s">
        <v>2582</v>
      </c>
      <c r="G1807"/>
      <c r="H1807"/>
      <c r="I1807"/>
      <c r="J1807"/>
      <c r="K1807"/>
      <c r="L1807" t="s">
        <v>72</v>
      </c>
      <c r="M1807" s="16"/>
    </row>
    <row r="1808" spans="1:13" x14ac:dyDescent="0.25">
      <c r="A1808">
        <v>909687</v>
      </c>
      <c r="B1808" t="s">
        <v>4961</v>
      </c>
      <c r="C1808">
        <v>371761</v>
      </c>
      <c r="D1808" t="s">
        <v>2428</v>
      </c>
      <c r="E1808"/>
      <c r="F1808" t="s">
        <v>2443</v>
      </c>
      <c r="G1808"/>
      <c r="H1808"/>
      <c r="I1808"/>
      <c r="J1808"/>
      <c r="K1808"/>
      <c r="L1808" t="s">
        <v>72</v>
      </c>
      <c r="M1808" s="16"/>
    </row>
    <row r="1809" spans="1:13" x14ac:dyDescent="0.25">
      <c r="A1809">
        <v>908831</v>
      </c>
      <c r="B1809" t="s">
        <v>4961</v>
      </c>
      <c r="C1809">
        <v>816237</v>
      </c>
      <c r="D1809" t="s">
        <v>2425</v>
      </c>
      <c r="E1809"/>
      <c r="F1809" t="s">
        <v>825</v>
      </c>
      <c r="G1809"/>
      <c r="H1809"/>
      <c r="I1809"/>
      <c r="J1809"/>
      <c r="K1809"/>
      <c r="L1809" t="s">
        <v>72</v>
      </c>
      <c r="M1809" s="16"/>
    </row>
    <row r="1810" spans="1:13" x14ac:dyDescent="0.25">
      <c r="A1810">
        <v>912311</v>
      </c>
      <c r="B1810" t="s">
        <v>4961</v>
      </c>
      <c r="C1810">
        <v>778866</v>
      </c>
      <c r="D1810" t="s">
        <v>2425</v>
      </c>
      <c r="E1810"/>
      <c r="F1810" t="s">
        <v>842</v>
      </c>
      <c r="G1810"/>
      <c r="H1810"/>
      <c r="I1810"/>
      <c r="J1810"/>
      <c r="K1810"/>
      <c r="L1810" t="s">
        <v>72</v>
      </c>
      <c r="M1810" s="16"/>
    </row>
    <row r="1811" spans="1:13" x14ac:dyDescent="0.25">
      <c r="A1811">
        <v>913511</v>
      </c>
      <c r="B1811" t="s">
        <v>4965</v>
      </c>
      <c r="C1811">
        <v>779783</v>
      </c>
      <c r="D1811" t="s">
        <v>2425</v>
      </c>
      <c r="E1811"/>
      <c r="F1811" t="s">
        <v>842</v>
      </c>
      <c r="G1811"/>
      <c r="H1811"/>
      <c r="I1811"/>
      <c r="J1811"/>
      <c r="K1811"/>
      <c r="L1811" t="s">
        <v>72</v>
      </c>
      <c r="M1811" s="16"/>
    </row>
    <row r="1812" spans="1:13" x14ac:dyDescent="0.25">
      <c r="A1812">
        <v>908643</v>
      </c>
      <c r="B1812" t="s">
        <v>4965</v>
      </c>
      <c r="C1812">
        <v>974662</v>
      </c>
      <c r="D1812" t="s">
        <v>2425</v>
      </c>
      <c r="E1812"/>
      <c r="F1812" t="s">
        <v>834</v>
      </c>
      <c r="G1812"/>
      <c r="H1812"/>
      <c r="I1812"/>
      <c r="J1812"/>
      <c r="K1812"/>
      <c r="L1812" t="s">
        <v>72</v>
      </c>
      <c r="M1812" s="16"/>
    </row>
    <row r="1813" spans="1:13" x14ac:dyDescent="0.25">
      <c r="A1813">
        <v>908937</v>
      </c>
      <c r="B1813" t="s">
        <v>4965</v>
      </c>
      <c r="C1813">
        <v>392367</v>
      </c>
      <c r="D1813" t="s">
        <v>2428</v>
      </c>
      <c r="E1813"/>
      <c r="F1813" t="s">
        <v>2443</v>
      </c>
      <c r="G1813"/>
      <c r="H1813"/>
      <c r="I1813"/>
      <c r="J1813"/>
      <c r="K1813"/>
      <c r="L1813" t="s">
        <v>72</v>
      </c>
      <c r="M1813" s="16"/>
    </row>
    <row r="1814" spans="1:13" x14ac:dyDescent="0.25">
      <c r="A1814">
        <v>910749</v>
      </c>
      <c r="B1814" t="s">
        <v>4969</v>
      </c>
      <c r="C1814">
        <v>152263</v>
      </c>
      <c r="D1814" t="s">
        <v>2428</v>
      </c>
      <c r="E1814"/>
      <c r="F1814" t="s">
        <v>2443</v>
      </c>
      <c r="G1814"/>
      <c r="H1814"/>
      <c r="I1814"/>
      <c r="J1814"/>
      <c r="K1814"/>
      <c r="L1814" t="s">
        <v>72</v>
      </c>
      <c r="M1814" s="16"/>
    </row>
    <row r="1815" spans="1:13" x14ac:dyDescent="0.25">
      <c r="A1815">
        <v>910807</v>
      </c>
      <c r="B1815" t="s">
        <v>4969</v>
      </c>
      <c r="C1815">
        <v>873551</v>
      </c>
      <c r="D1815" t="s">
        <v>2583</v>
      </c>
      <c r="E1815"/>
      <c r="F1815" t="s">
        <v>2443</v>
      </c>
      <c r="G1815"/>
      <c r="H1815"/>
      <c r="I1815"/>
      <c r="J1815"/>
      <c r="K1815"/>
      <c r="L1815" t="s">
        <v>72</v>
      </c>
      <c r="M1815" s="16"/>
    </row>
    <row r="1816" spans="1:13" x14ac:dyDescent="0.25">
      <c r="A1816">
        <v>908063</v>
      </c>
      <c r="B1816" t="s">
        <v>4969</v>
      </c>
      <c r="C1816">
        <v>668624</v>
      </c>
      <c r="D1816" t="s">
        <v>2425</v>
      </c>
      <c r="E1816"/>
      <c r="F1816" t="s">
        <v>828</v>
      </c>
      <c r="G1816"/>
      <c r="H1816"/>
      <c r="I1816"/>
      <c r="J1816"/>
      <c r="K1816"/>
      <c r="L1816" t="s">
        <v>72</v>
      </c>
      <c r="M1816" s="16"/>
    </row>
    <row r="1817" spans="1:13" x14ac:dyDescent="0.25">
      <c r="A1817">
        <v>912620</v>
      </c>
      <c r="B1817" t="s">
        <v>4969</v>
      </c>
      <c r="C1817">
        <v>148748</v>
      </c>
      <c r="D1817" t="s">
        <v>2425</v>
      </c>
      <c r="E1817"/>
      <c r="F1817" t="s">
        <v>834</v>
      </c>
      <c r="G1817"/>
      <c r="H1817"/>
      <c r="I1817"/>
      <c r="J1817"/>
      <c r="K1817"/>
      <c r="L1817" t="s">
        <v>72</v>
      </c>
      <c r="M1817" s="16"/>
    </row>
    <row r="1818" spans="1:13" x14ac:dyDescent="0.25">
      <c r="A1818">
        <v>908137</v>
      </c>
      <c r="B1818" t="s">
        <v>4969</v>
      </c>
      <c r="C1818">
        <v>973365</v>
      </c>
      <c r="D1818" t="s">
        <v>2425</v>
      </c>
      <c r="E1818"/>
      <c r="F1818" t="s">
        <v>834</v>
      </c>
      <c r="G1818"/>
      <c r="H1818"/>
      <c r="I1818"/>
      <c r="J1818"/>
      <c r="K1818"/>
      <c r="L1818" t="s">
        <v>72</v>
      </c>
      <c r="M1818" s="16"/>
    </row>
    <row r="1819" spans="1:13" x14ac:dyDescent="0.25">
      <c r="A1819">
        <v>910105</v>
      </c>
      <c r="B1819" t="s">
        <v>4969</v>
      </c>
      <c r="C1819">
        <v>145821</v>
      </c>
      <c r="D1819" t="s">
        <v>4972</v>
      </c>
      <c r="E1819"/>
      <c r="F1819" t="s">
        <v>2582</v>
      </c>
      <c r="G1819"/>
      <c r="H1819"/>
      <c r="I1819"/>
      <c r="J1819"/>
      <c r="K1819"/>
      <c r="L1819" t="s">
        <v>72</v>
      </c>
      <c r="M1819" s="16"/>
    </row>
    <row r="1820" spans="1:13" x14ac:dyDescent="0.25">
      <c r="A1820">
        <v>912621</v>
      </c>
      <c r="B1820" t="s">
        <v>4969</v>
      </c>
      <c r="C1820">
        <v>742544</v>
      </c>
      <c r="D1820" t="s">
        <v>2425</v>
      </c>
      <c r="E1820"/>
      <c r="F1820" t="s">
        <v>842</v>
      </c>
      <c r="G1820"/>
      <c r="H1820"/>
      <c r="I1820"/>
      <c r="J1820"/>
      <c r="K1820"/>
      <c r="L1820" t="s">
        <v>72</v>
      </c>
      <c r="M1820" s="16"/>
    </row>
    <row r="1821" spans="1:13" x14ac:dyDescent="0.25">
      <c r="A1821">
        <v>909685</v>
      </c>
      <c r="B1821" t="s">
        <v>4975</v>
      </c>
      <c r="C1821">
        <v>431533</v>
      </c>
      <c r="D1821" t="s">
        <v>2425</v>
      </c>
      <c r="E1821"/>
      <c r="F1821" t="s">
        <v>831</v>
      </c>
      <c r="G1821"/>
      <c r="H1821"/>
      <c r="I1821"/>
      <c r="J1821"/>
      <c r="K1821"/>
      <c r="L1821" t="s">
        <v>72</v>
      </c>
      <c r="M1821" s="16"/>
    </row>
    <row r="1822" spans="1:13" x14ac:dyDescent="0.25">
      <c r="A1822">
        <v>908934</v>
      </c>
      <c r="B1822" t="s">
        <v>4975</v>
      </c>
      <c r="C1822">
        <v>439845</v>
      </c>
      <c r="D1822" t="s">
        <v>2425</v>
      </c>
      <c r="E1822"/>
      <c r="F1822" t="s">
        <v>828</v>
      </c>
      <c r="G1822"/>
      <c r="H1822"/>
      <c r="I1822"/>
      <c r="J1822"/>
      <c r="K1822"/>
      <c r="L1822" t="s">
        <v>72</v>
      </c>
      <c r="M1822" s="16"/>
    </row>
    <row r="1823" spans="1:13" x14ac:dyDescent="0.25">
      <c r="A1823">
        <v>909199</v>
      </c>
      <c r="B1823" t="s">
        <v>4975</v>
      </c>
      <c r="C1823">
        <v>844512</v>
      </c>
      <c r="D1823" t="s">
        <v>2428</v>
      </c>
      <c r="E1823"/>
      <c r="F1823" t="s">
        <v>2443</v>
      </c>
      <c r="G1823"/>
      <c r="H1823"/>
      <c r="I1823"/>
      <c r="J1823"/>
      <c r="K1823"/>
      <c r="L1823" t="s">
        <v>72</v>
      </c>
      <c r="M1823" s="16"/>
    </row>
    <row r="1824" spans="1:13" x14ac:dyDescent="0.25">
      <c r="A1824">
        <v>910010</v>
      </c>
      <c r="B1824" t="s">
        <v>4980</v>
      </c>
      <c r="C1824">
        <v>389351</v>
      </c>
      <c r="D1824" t="s">
        <v>2425</v>
      </c>
      <c r="E1824"/>
      <c r="F1824" t="s">
        <v>831</v>
      </c>
      <c r="G1824"/>
      <c r="H1824"/>
      <c r="I1824"/>
      <c r="J1824"/>
      <c r="K1824"/>
      <c r="L1824" t="s">
        <v>72</v>
      </c>
      <c r="M1824" s="16"/>
    </row>
    <row r="1825" spans="1:13" x14ac:dyDescent="0.25">
      <c r="A1825">
        <v>910306</v>
      </c>
      <c r="B1825" t="s">
        <v>4980</v>
      </c>
      <c r="C1825">
        <v>766673</v>
      </c>
      <c r="D1825" t="s">
        <v>2425</v>
      </c>
      <c r="E1825"/>
      <c r="F1825" t="s">
        <v>825</v>
      </c>
      <c r="G1825"/>
      <c r="H1825"/>
      <c r="I1825"/>
      <c r="J1825"/>
      <c r="K1825"/>
      <c r="L1825" t="s">
        <v>72</v>
      </c>
      <c r="M1825" s="16"/>
    </row>
    <row r="1826" spans="1:13" x14ac:dyDescent="0.25">
      <c r="A1826">
        <v>909024</v>
      </c>
      <c r="B1826" t="s">
        <v>4980</v>
      </c>
      <c r="C1826">
        <v>748183</v>
      </c>
      <c r="D1826" t="s">
        <v>2425</v>
      </c>
      <c r="E1826"/>
      <c r="F1826" t="s">
        <v>834</v>
      </c>
      <c r="G1826"/>
      <c r="H1826"/>
      <c r="I1826"/>
      <c r="J1826"/>
      <c r="K1826"/>
      <c r="L1826" t="s">
        <v>72</v>
      </c>
      <c r="M1826" s="16"/>
    </row>
    <row r="1827" spans="1:13" x14ac:dyDescent="0.25">
      <c r="A1827">
        <v>910606</v>
      </c>
      <c r="B1827" t="s">
        <v>4984</v>
      </c>
      <c r="C1827">
        <v>917112</v>
      </c>
      <c r="D1827" t="s">
        <v>2428</v>
      </c>
      <c r="E1827"/>
      <c r="F1827" t="s">
        <v>882</v>
      </c>
      <c r="G1827"/>
      <c r="H1827"/>
      <c r="I1827"/>
      <c r="J1827"/>
      <c r="K1827"/>
      <c r="L1827" t="s">
        <v>72</v>
      </c>
      <c r="M1827" s="16"/>
    </row>
    <row r="1828" spans="1:13" x14ac:dyDescent="0.25">
      <c r="A1828">
        <v>909630</v>
      </c>
      <c r="B1828" t="s">
        <v>4984</v>
      </c>
      <c r="C1828">
        <v>294383</v>
      </c>
      <c r="D1828" t="s">
        <v>2425</v>
      </c>
      <c r="E1828"/>
      <c r="F1828" t="s">
        <v>825</v>
      </c>
      <c r="G1828"/>
      <c r="H1828"/>
      <c r="I1828"/>
      <c r="J1828"/>
      <c r="K1828"/>
      <c r="L1828" t="s">
        <v>72</v>
      </c>
      <c r="M1828" s="16"/>
    </row>
    <row r="1829" spans="1:13" x14ac:dyDescent="0.25">
      <c r="A1829">
        <v>914210</v>
      </c>
      <c r="B1829" t="s">
        <v>4984</v>
      </c>
      <c r="C1829">
        <v>557262</v>
      </c>
      <c r="D1829" t="s">
        <v>2425</v>
      </c>
      <c r="E1829"/>
      <c r="F1829" t="s">
        <v>834</v>
      </c>
      <c r="G1829"/>
      <c r="H1829"/>
      <c r="I1829"/>
      <c r="J1829"/>
      <c r="K1829"/>
      <c r="L1829" t="s">
        <v>72</v>
      </c>
      <c r="M1829" s="16"/>
    </row>
    <row r="1830" spans="1:13" x14ac:dyDescent="0.25">
      <c r="A1830">
        <v>914211</v>
      </c>
      <c r="B1830" t="s">
        <v>4984</v>
      </c>
      <c r="C1830">
        <v>133913</v>
      </c>
      <c r="D1830" t="s">
        <v>2428</v>
      </c>
      <c r="E1830"/>
      <c r="F1830" t="s">
        <v>882</v>
      </c>
      <c r="G1830"/>
      <c r="H1830"/>
      <c r="I1830"/>
      <c r="J1830"/>
      <c r="K1830"/>
      <c r="L1830" t="s">
        <v>72</v>
      </c>
      <c r="M1830" s="16"/>
    </row>
    <row r="1831" spans="1:13" x14ac:dyDescent="0.25">
      <c r="A1831">
        <v>914226</v>
      </c>
      <c r="B1831" t="s">
        <v>4988</v>
      </c>
      <c r="C1831">
        <v>682177</v>
      </c>
      <c r="D1831" t="s">
        <v>2425</v>
      </c>
      <c r="E1831"/>
      <c r="F1831" t="s">
        <v>828</v>
      </c>
      <c r="G1831"/>
      <c r="H1831"/>
      <c r="I1831"/>
      <c r="J1831"/>
      <c r="K1831"/>
      <c r="L1831" t="s">
        <v>72</v>
      </c>
      <c r="M1831" s="16"/>
    </row>
    <row r="1832" spans="1:13" x14ac:dyDescent="0.25">
      <c r="A1832">
        <v>914212</v>
      </c>
      <c r="B1832" t="s">
        <v>4988</v>
      </c>
      <c r="C1832">
        <v>649732</v>
      </c>
      <c r="D1832" t="s">
        <v>2425</v>
      </c>
      <c r="E1832"/>
      <c r="F1832" t="s">
        <v>834</v>
      </c>
      <c r="G1832"/>
      <c r="H1832"/>
      <c r="I1832"/>
      <c r="J1832"/>
      <c r="K1832"/>
      <c r="L1832" t="s">
        <v>72</v>
      </c>
      <c r="M1832" s="16"/>
    </row>
    <row r="1833" spans="1:13" x14ac:dyDescent="0.25">
      <c r="A1833">
        <v>914260</v>
      </c>
      <c r="B1833" t="s">
        <v>4992</v>
      </c>
      <c r="C1833">
        <v>159151</v>
      </c>
      <c r="D1833" t="s">
        <v>2425</v>
      </c>
      <c r="E1833"/>
      <c r="F1833" t="s">
        <v>825</v>
      </c>
      <c r="G1833"/>
      <c r="H1833"/>
      <c r="I1833"/>
      <c r="J1833"/>
      <c r="K1833"/>
      <c r="L1833" t="s">
        <v>72</v>
      </c>
      <c r="M1833" s="16"/>
    </row>
    <row r="1834" spans="1:13" x14ac:dyDescent="0.25">
      <c r="A1834">
        <v>914261</v>
      </c>
      <c r="B1834" t="s">
        <v>4992</v>
      </c>
      <c r="C1834">
        <v>988395</v>
      </c>
      <c r="D1834" t="s">
        <v>2425</v>
      </c>
      <c r="E1834"/>
      <c r="F1834" t="s">
        <v>831</v>
      </c>
      <c r="G1834"/>
      <c r="H1834"/>
      <c r="I1834"/>
      <c r="J1834"/>
      <c r="K1834"/>
      <c r="L1834" t="s">
        <v>72</v>
      </c>
      <c r="M1834" s="16"/>
    </row>
    <row r="1835" spans="1:13" x14ac:dyDescent="0.25">
      <c r="A1835">
        <v>912290</v>
      </c>
      <c r="B1835" t="s">
        <v>4995</v>
      </c>
      <c r="C1835">
        <v>663876</v>
      </c>
      <c r="D1835" t="s">
        <v>2425</v>
      </c>
      <c r="E1835"/>
      <c r="F1835" t="s">
        <v>825</v>
      </c>
      <c r="G1835"/>
      <c r="H1835"/>
      <c r="I1835"/>
      <c r="J1835"/>
      <c r="K1835"/>
      <c r="L1835" t="s">
        <v>72</v>
      </c>
      <c r="M1835" s="16"/>
    </row>
    <row r="1836" spans="1:13" x14ac:dyDescent="0.25">
      <c r="A1836">
        <v>912680</v>
      </c>
      <c r="B1836" t="s">
        <v>4995</v>
      </c>
      <c r="C1836">
        <v>556698</v>
      </c>
      <c r="D1836" t="s">
        <v>2425</v>
      </c>
      <c r="E1836"/>
      <c r="F1836" t="s">
        <v>834</v>
      </c>
      <c r="G1836"/>
      <c r="H1836"/>
      <c r="I1836"/>
      <c r="J1836"/>
      <c r="K1836"/>
      <c r="L1836" t="s">
        <v>103</v>
      </c>
      <c r="M1836" s="16"/>
    </row>
    <row r="1837" spans="1:13" x14ac:dyDescent="0.25">
      <c r="A1837">
        <v>912287</v>
      </c>
      <c r="B1837" t="s">
        <v>4999</v>
      </c>
      <c r="C1837">
        <v>446232</v>
      </c>
      <c r="D1837" t="s">
        <v>2425</v>
      </c>
      <c r="E1837"/>
      <c r="F1837" t="s">
        <v>831</v>
      </c>
      <c r="G1837"/>
      <c r="H1837"/>
      <c r="I1837"/>
      <c r="J1837"/>
      <c r="K1837"/>
      <c r="L1837" t="s">
        <v>72</v>
      </c>
      <c r="M1837" s="16"/>
    </row>
    <row r="1838" spans="1:13" x14ac:dyDescent="0.25">
      <c r="A1838">
        <v>907977</v>
      </c>
      <c r="B1838" t="s">
        <v>4999</v>
      </c>
      <c r="C1838">
        <v>365546</v>
      </c>
      <c r="D1838" t="s">
        <v>2425</v>
      </c>
      <c r="E1838"/>
      <c r="F1838" t="s">
        <v>828</v>
      </c>
      <c r="G1838"/>
      <c r="H1838"/>
      <c r="I1838"/>
      <c r="J1838"/>
      <c r="K1838"/>
      <c r="L1838" t="s">
        <v>72</v>
      </c>
      <c r="M1838" s="16"/>
    </row>
    <row r="1839" spans="1:13" x14ac:dyDescent="0.25">
      <c r="A1839">
        <v>911060</v>
      </c>
      <c r="B1839" t="s">
        <v>4999</v>
      </c>
      <c r="C1839">
        <v>617268</v>
      </c>
      <c r="D1839" t="s">
        <v>2425</v>
      </c>
      <c r="E1839"/>
      <c r="F1839" t="s">
        <v>831</v>
      </c>
      <c r="G1839"/>
      <c r="H1839"/>
      <c r="I1839"/>
      <c r="J1839"/>
      <c r="K1839"/>
      <c r="L1839" t="s">
        <v>72</v>
      </c>
      <c r="M1839" s="16"/>
    </row>
    <row r="1840" spans="1:13" x14ac:dyDescent="0.25">
      <c r="A1840">
        <v>908042</v>
      </c>
      <c r="B1840" t="s">
        <v>5002</v>
      </c>
      <c r="C1840">
        <v>538686</v>
      </c>
      <c r="D1840" t="s">
        <v>2425</v>
      </c>
      <c r="E1840"/>
      <c r="F1840" t="s">
        <v>825</v>
      </c>
      <c r="G1840"/>
      <c r="H1840"/>
      <c r="I1840"/>
      <c r="J1840"/>
      <c r="K1840"/>
      <c r="L1840" t="s">
        <v>72</v>
      </c>
      <c r="M1840" s="16"/>
    </row>
    <row r="1841" spans="1:13" x14ac:dyDescent="0.25">
      <c r="A1841">
        <v>910569</v>
      </c>
      <c r="B1841" t="s">
        <v>5002</v>
      </c>
      <c r="C1841">
        <v>249684</v>
      </c>
      <c r="D1841" t="s">
        <v>2425</v>
      </c>
      <c r="E1841"/>
      <c r="F1841" t="s">
        <v>834</v>
      </c>
      <c r="G1841"/>
      <c r="H1841"/>
      <c r="I1841"/>
      <c r="J1841"/>
      <c r="K1841"/>
      <c r="L1841" t="s">
        <v>72</v>
      </c>
      <c r="M1841" s="16"/>
    </row>
    <row r="1842" spans="1:13" x14ac:dyDescent="0.25">
      <c r="A1842">
        <v>908494</v>
      </c>
      <c r="B1842" t="s">
        <v>5002</v>
      </c>
      <c r="C1842">
        <v>837741</v>
      </c>
      <c r="D1842" t="s">
        <v>2425</v>
      </c>
      <c r="E1842"/>
      <c r="F1842" t="s">
        <v>842</v>
      </c>
      <c r="G1842"/>
      <c r="H1842"/>
      <c r="I1842"/>
      <c r="J1842"/>
      <c r="K1842"/>
      <c r="L1842" t="s">
        <v>72</v>
      </c>
      <c r="M1842" s="16"/>
    </row>
    <row r="1843" spans="1:13" x14ac:dyDescent="0.25">
      <c r="A1843">
        <v>909690</v>
      </c>
      <c r="B1843" t="s">
        <v>5002</v>
      </c>
      <c r="C1843">
        <v>244295</v>
      </c>
      <c r="D1843" t="s">
        <v>2428</v>
      </c>
      <c r="E1843"/>
      <c r="F1843" t="s">
        <v>2443</v>
      </c>
      <c r="G1843"/>
      <c r="H1843"/>
      <c r="I1843"/>
      <c r="J1843"/>
      <c r="K1843"/>
      <c r="L1843" t="s">
        <v>72</v>
      </c>
      <c r="M1843" s="16"/>
    </row>
    <row r="1844" spans="1:13" x14ac:dyDescent="0.25">
      <c r="A1844">
        <v>908506</v>
      </c>
      <c r="B1844" t="s">
        <v>5008</v>
      </c>
      <c r="C1844">
        <v>276465</v>
      </c>
      <c r="D1844" t="s">
        <v>2425</v>
      </c>
      <c r="E1844"/>
      <c r="F1844" t="s">
        <v>828</v>
      </c>
      <c r="G1844"/>
      <c r="H1844"/>
      <c r="I1844"/>
      <c r="J1844"/>
      <c r="K1844"/>
      <c r="L1844" t="s">
        <v>72</v>
      </c>
      <c r="M1844" s="16"/>
    </row>
    <row r="1845" spans="1:13" x14ac:dyDescent="0.25">
      <c r="A1845">
        <v>910449</v>
      </c>
      <c r="B1845" t="s">
        <v>5008</v>
      </c>
      <c r="C1845">
        <v>325686</v>
      </c>
      <c r="D1845" t="s">
        <v>2428</v>
      </c>
      <c r="E1845"/>
      <c r="F1845" t="s">
        <v>2443</v>
      </c>
      <c r="G1845"/>
      <c r="H1845"/>
      <c r="I1845"/>
      <c r="J1845"/>
      <c r="K1845"/>
      <c r="L1845" t="s">
        <v>72</v>
      </c>
      <c r="M1845" s="16"/>
    </row>
    <row r="1846" spans="1:13" x14ac:dyDescent="0.25">
      <c r="A1846">
        <v>910501</v>
      </c>
      <c r="B1846" t="s">
        <v>5010</v>
      </c>
      <c r="C1846">
        <v>975235</v>
      </c>
      <c r="D1846" t="s">
        <v>2425</v>
      </c>
      <c r="E1846"/>
      <c r="F1846" t="s">
        <v>831</v>
      </c>
      <c r="G1846"/>
      <c r="H1846"/>
      <c r="I1846"/>
      <c r="J1846"/>
      <c r="K1846"/>
      <c r="L1846" t="s">
        <v>72</v>
      </c>
      <c r="M1846" s="16"/>
    </row>
    <row r="1847" spans="1:13" x14ac:dyDescent="0.25">
      <c r="A1847">
        <v>910526</v>
      </c>
      <c r="B1847" t="s">
        <v>5010</v>
      </c>
      <c r="C1847">
        <v>392785</v>
      </c>
      <c r="D1847" t="s">
        <v>2428</v>
      </c>
      <c r="E1847"/>
      <c r="F1847" t="s">
        <v>2443</v>
      </c>
      <c r="G1847"/>
      <c r="H1847"/>
      <c r="I1847"/>
      <c r="J1847"/>
      <c r="K1847"/>
      <c r="L1847" t="s">
        <v>72</v>
      </c>
      <c r="M1847" s="16"/>
    </row>
    <row r="1848" spans="1:13" x14ac:dyDescent="0.25">
      <c r="A1848">
        <v>914045</v>
      </c>
      <c r="B1848" t="s">
        <v>5012</v>
      </c>
      <c r="C1848">
        <v>447364</v>
      </c>
      <c r="D1848" t="s">
        <v>2425</v>
      </c>
      <c r="E1848"/>
      <c r="F1848" t="s">
        <v>842</v>
      </c>
      <c r="G1848"/>
      <c r="H1848"/>
      <c r="I1848"/>
      <c r="J1848"/>
      <c r="K1848"/>
      <c r="L1848" t="s">
        <v>72</v>
      </c>
      <c r="M1848" s="16"/>
    </row>
    <row r="1849" spans="1:13" x14ac:dyDescent="0.25">
      <c r="A1849">
        <v>909657</v>
      </c>
      <c r="B1849" t="s">
        <v>5014</v>
      </c>
      <c r="C1849">
        <v>164896</v>
      </c>
      <c r="D1849" t="s">
        <v>2428</v>
      </c>
      <c r="E1849"/>
      <c r="F1849" t="s">
        <v>2443</v>
      </c>
      <c r="G1849"/>
      <c r="H1849"/>
      <c r="I1849"/>
      <c r="J1849"/>
      <c r="K1849"/>
      <c r="L1849" t="s">
        <v>72</v>
      </c>
      <c r="M1849" s="16"/>
    </row>
    <row r="1850" spans="1:13" x14ac:dyDescent="0.25">
      <c r="A1850">
        <v>910615</v>
      </c>
      <c r="B1850" t="s">
        <v>5014</v>
      </c>
      <c r="C1850">
        <v>897114</v>
      </c>
      <c r="D1850" t="s">
        <v>2425</v>
      </c>
      <c r="E1850"/>
      <c r="F1850" t="s">
        <v>825</v>
      </c>
      <c r="G1850"/>
      <c r="H1850"/>
      <c r="I1850"/>
      <c r="J1850"/>
      <c r="K1850"/>
      <c r="L1850" t="s">
        <v>72</v>
      </c>
      <c r="M1850" s="16"/>
    </row>
    <row r="1851" spans="1:13" x14ac:dyDescent="0.25">
      <c r="A1851">
        <v>908515</v>
      </c>
      <c r="B1851" t="s">
        <v>5014</v>
      </c>
      <c r="C1851">
        <v>244691</v>
      </c>
      <c r="D1851" t="s">
        <v>2428</v>
      </c>
      <c r="E1851"/>
      <c r="F1851" t="s">
        <v>825</v>
      </c>
      <c r="G1851"/>
      <c r="H1851"/>
      <c r="I1851"/>
      <c r="J1851"/>
      <c r="K1851"/>
      <c r="L1851" t="s">
        <v>72</v>
      </c>
      <c r="M1851" s="16"/>
    </row>
    <row r="1852" spans="1:13" x14ac:dyDescent="0.25">
      <c r="A1852">
        <v>910203</v>
      </c>
      <c r="B1852" t="s">
        <v>5014</v>
      </c>
      <c r="C1852">
        <v>196189</v>
      </c>
      <c r="D1852" t="s">
        <v>2425</v>
      </c>
      <c r="E1852"/>
      <c r="F1852" t="s">
        <v>842</v>
      </c>
      <c r="G1852"/>
      <c r="H1852"/>
      <c r="I1852"/>
      <c r="J1852"/>
      <c r="K1852"/>
      <c r="L1852" t="s">
        <v>72</v>
      </c>
      <c r="M1852" s="16"/>
    </row>
    <row r="1853" spans="1:13" x14ac:dyDescent="0.25">
      <c r="A1853">
        <v>908539</v>
      </c>
      <c r="B1853" t="s">
        <v>5019</v>
      </c>
      <c r="C1853">
        <v>435216</v>
      </c>
      <c r="D1853" t="s">
        <v>2425</v>
      </c>
      <c r="E1853"/>
      <c r="F1853" t="s">
        <v>825</v>
      </c>
      <c r="G1853"/>
      <c r="H1853"/>
      <c r="I1853"/>
      <c r="J1853"/>
      <c r="K1853"/>
      <c r="L1853" t="s">
        <v>72</v>
      </c>
      <c r="M1853" s="16"/>
    </row>
    <row r="1854" spans="1:13" x14ac:dyDescent="0.25">
      <c r="A1854">
        <v>909653</v>
      </c>
      <c r="B1854" t="s">
        <v>5021</v>
      </c>
      <c r="C1854">
        <v>546637</v>
      </c>
      <c r="D1854" t="s">
        <v>2425</v>
      </c>
      <c r="E1854"/>
      <c r="F1854" t="s">
        <v>831</v>
      </c>
      <c r="G1854"/>
      <c r="H1854"/>
      <c r="I1854"/>
      <c r="J1854"/>
      <c r="K1854"/>
      <c r="L1854" t="s">
        <v>72</v>
      </c>
      <c r="M1854" s="16"/>
    </row>
    <row r="1855" spans="1:13" x14ac:dyDescent="0.25">
      <c r="A1855">
        <v>910475</v>
      </c>
      <c r="B1855" t="s">
        <v>5021</v>
      </c>
      <c r="C1855">
        <v>324446</v>
      </c>
      <c r="D1855" t="s">
        <v>2425</v>
      </c>
      <c r="E1855"/>
      <c r="F1855" t="s">
        <v>828</v>
      </c>
      <c r="G1855"/>
      <c r="H1855"/>
      <c r="I1855"/>
      <c r="J1855"/>
      <c r="K1855"/>
      <c r="L1855" t="s">
        <v>72</v>
      </c>
      <c r="M1855" s="16"/>
    </row>
    <row r="1856" spans="1:13" x14ac:dyDescent="0.25">
      <c r="A1856">
        <v>910740</v>
      </c>
      <c r="B1856" t="s">
        <v>5025</v>
      </c>
      <c r="C1856">
        <v>434945</v>
      </c>
      <c r="D1856" t="s">
        <v>2425</v>
      </c>
      <c r="E1856"/>
      <c r="F1856" t="s">
        <v>842</v>
      </c>
      <c r="G1856"/>
      <c r="H1856"/>
      <c r="I1856"/>
      <c r="J1856"/>
      <c r="K1856"/>
      <c r="L1856" t="s">
        <v>72</v>
      </c>
      <c r="M1856" s="16"/>
    </row>
    <row r="1857" spans="1:13" x14ac:dyDescent="0.25">
      <c r="A1857">
        <v>910741</v>
      </c>
      <c r="B1857" t="s">
        <v>5025</v>
      </c>
      <c r="C1857">
        <v>452951</v>
      </c>
      <c r="D1857" t="s">
        <v>2428</v>
      </c>
      <c r="E1857"/>
      <c r="F1857" t="s">
        <v>2443</v>
      </c>
      <c r="G1857"/>
      <c r="H1857"/>
      <c r="I1857"/>
      <c r="J1857"/>
      <c r="K1857"/>
      <c r="L1857" t="s">
        <v>72</v>
      </c>
      <c r="M1857" s="16"/>
    </row>
    <row r="1858" spans="1:13" x14ac:dyDescent="0.25">
      <c r="A1858">
        <v>908093</v>
      </c>
      <c r="B1858" t="s">
        <v>5025</v>
      </c>
      <c r="C1858">
        <v>591357</v>
      </c>
      <c r="D1858" t="s">
        <v>2425</v>
      </c>
      <c r="E1858"/>
      <c r="F1858" t="s">
        <v>834</v>
      </c>
      <c r="G1858"/>
      <c r="H1858"/>
      <c r="I1858"/>
      <c r="J1858"/>
      <c r="K1858"/>
      <c r="L1858" t="s">
        <v>72</v>
      </c>
      <c r="M1858" s="16"/>
    </row>
    <row r="1859" spans="1:13" x14ac:dyDescent="0.25">
      <c r="A1859">
        <v>909155</v>
      </c>
      <c r="B1859" t="s">
        <v>5028</v>
      </c>
      <c r="C1859">
        <v>674515</v>
      </c>
      <c r="D1859" t="s">
        <v>2425</v>
      </c>
      <c r="E1859"/>
      <c r="F1859" t="s">
        <v>1142</v>
      </c>
      <c r="G1859"/>
      <c r="H1859"/>
      <c r="I1859"/>
      <c r="J1859"/>
      <c r="K1859"/>
      <c r="L1859" t="s">
        <v>72</v>
      </c>
      <c r="M1859" s="16"/>
    </row>
    <row r="1860" spans="1:13" x14ac:dyDescent="0.25">
      <c r="A1860">
        <v>910064</v>
      </c>
      <c r="B1860" t="s">
        <v>5028</v>
      </c>
      <c r="C1860">
        <v>877329</v>
      </c>
      <c r="D1860" t="s">
        <v>2425</v>
      </c>
      <c r="E1860"/>
      <c r="F1860" t="s">
        <v>1144</v>
      </c>
      <c r="G1860"/>
      <c r="H1860"/>
      <c r="I1860"/>
      <c r="J1860"/>
      <c r="K1860"/>
      <c r="L1860" t="s">
        <v>72</v>
      </c>
      <c r="M1860" s="16"/>
    </row>
    <row r="1861" spans="1:13" x14ac:dyDescent="0.25">
      <c r="A1861">
        <v>909874</v>
      </c>
      <c r="B1861" t="s">
        <v>5028</v>
      </c>
      <c r="C1861">
        <v>785982</v>
      </c>
      <c r="D1861" t="s">
        <v>2428</v>
      </c>
      <c r="E1861"/>
      <c r="F1861" t="s">
        <v>2582</v>
      </c>
      <c r="G1861"/>
      <c r="H1861"/>
      <c r="I1861"/>
      <c r="J1861"/>
      <c r="K1861"/>
      <c r="L1861" t="s">
        <v>72</v>
      </c>
      <c r="M1861" s="16"/>
    </row>
    <row r="1862" spans="1:13" x14ac:dyDescent="0.25">
      <c r="A1862">
        <v>913484</v>
      </c>
      <c r="B1862" t="s">
        <v>5032</v>
      </c>
      <c r="C1862">
        <v>393888</v>
      </c>
      <c r="D1862" t="s">
        <v>2425</v>
      </c>
      <c r="E1862"/>
      <c r="F1862" t="s">
        <v>842</v>
      </c>
      <c r="G1862"/>
      <c r="H1862"/>
      <c r="I1862"/>
      <c r="J1862"/>
      <c r="K1862"/>
      <c r="L1862" t="s">
        <v>72</v>
      </c>
      <c r="M1862" s="16"/>
    </row>
    <row r="1863" spans="1:13" x14ac:dyDescent="0.25">
      <c r="A1863">
        <v>913502</v>
      </c>
      <c r="B1863" t="s">
        <v>5035</v>
      </c>
      <c r="C1863">
        <v>255116</v>
      </c>
      <c r="D1863" t="s">
        <v>2425</v>
      </c>
      <c r="E1863"/>
      <c r="F1863" t="s">
        <v>825</v>
      </c>
      <c r="G1863"/>
      <c r="H1863"/>
      <c r="I1863"/>
      <c r="J1863"/>
      <c r="K1863"/>
      <c r="L1863" t="s">
        <v>72</v>
      </c>
      <c r="M1863" s="16"/>
    </row>
    <row r="1864" spans="1:13" x14ac:dyDescent="0.25">
      <c r="A1864">
        <v>913520</v>
      </c>
      <c r="B1864" t="s">
        <v>5035</v>
      </c>
      <c r="C1864">
        <v>256146</v>
      </c>
      <c r="D1864" t="s">
        <v>2428</v>
      </c>
      <c r="E1864"/>
      <c r="F1864" t="s">
        <v>2443</v>
      </c>
      <c r="G1864"/>
      <c r="H1864"/>
      <c r="I1864"/>
      <c r="J1864"/>
      <c r="K1864"/>
      <c r="L1864" t="s">
        <v>72</v>
      </c>
      <c r="M1864" s="16"/>
    </row>
    <row r="1865" spans="1:13" x14ac:dyDescent="0.25">
      <c r="A1865">
        <v>909233</v>
      </c>
      <c r="B1865" t="s">
        <v>5035</v>
      </c>
      <c r="C1865">
        <v>241714</v>
      </c>
      <c r="D1865" t="s">
        <v>2425</v>
      </c>
      <c r="E1865"/>
      <c r="F1865" t="s">
        <v>834</v>
      </c>
      <c r="G1865"/>
      <c r="H1865"/>
      <c r="I1865"/>
      <c r="J1865"/>
      <c r="K1865"/>
      <c r="L1865" t="s">
        <v>72</v>
      </c>
      <c r="M1865" s="16"/>
    </row>
    <row r="1866" spans="1:13" x14ac:dyDescent="0.25">
      <c r="A1866">
        <v>909845</v>
      </c>
      <c r="B1866" t="s">
        <v>5038</v>
      </c>
      <c r="C1866">
        <v>259358</v>
      </c>
      <c r="D1866" t="s">
        <v>2428</v>
      </c>
      <c r="E1866"/>
      <c r="F1866" t="s">
        <v>2443</v>
      </c>
      <c r="G1866"/>
      <c r="H1866"/>
      <c r="I1866"/>
      <c r="J1866"/>
      <c r="K1866"/>
      <c r="L1866" t="s">
        <v>72</v>
      </c>
      <c r="M1866" s="16"/>
    </row>
    <row r="1867" spans="1:13" x14ac:dyDescent="0.25">
      <c r="A1867">
        <v>910079</v>
      </c>
      <c r="B1867" t="s">
        <v>5038</v>
      </c>
      <c r="C1867">
        <v>596982</v>
      </c>
      <c r="D1867" t="s">
        <v>2425</v>
      </c>
      <c r="E1867"/>
      <c r="F1867" t="s">
        <v>825</v>
      </c>
      <c r="G1867"/>
      <c r="H1867"/>
      <c r="I1867"/>
      <c r="J1867"/>
      <c r="K1867"/>
      <c r="L1867" t="s">
        <v>72</v>
      </c>
      <c r="M1867" s="16"/>
    </row>
    <row r="1868" spans="1:13" x14ac:dyDescent="0.25">
      <c r="A1868">
        <v>908768</v>
      </c>
      <c r="B1868" t="s">
        <v>5038</v>
      </c>
      <c r="C1868">
        <v>329151</v>
      </c>
      <c r="D1868" t="s">
        <v>2428</v>
      </c>
      <c r="E1868"/>
      <c r="F1868" t="s">
        <v>2443</v>
      </c>
      <c r="G1868"/>
      <c r="H1868"/>
      <c r="I1868"/>
      <c r="J1868"/>
      <c r="K1868"/>
      <c r="L1868" t="s">
        <v>72</v>
      </c>
      <c r="M1868" s="16"/>
    </row>
    <row r="1869" spans="1:13" x14ac:dyDescent="0.25">
      <c r="A1869">
        <v>909173</v>
      </c>
      <c r="B1869" t="s">
        <v>5038</v>
      </c>
      <c r="C1869">
        <v>241645</v>
      </c>
      <c r="D1869" t="s">
        <v>2428</v>
      </c>
      <c r="E1869"/>
      <c r="F1869" t="s">
        <v>2443</v>
      </c>
      <c r="G1869"/>
      <c r="H1869"/>
      <c r="I1869"/>
      <c r="J1869"/>
      <c r="K1869"/>
      <c r="L1869" t="s">
        <v>72</v>
      </c>
      <c r="M1869" s="16"/>
    </row>
    <row r="1870" spans="1:13" x14ac:dyDescent="0.25">
      <c r="A1870">
        <v>909882</v>
      </c>
      <c r="B1870" t="s">
        <v>5042</v>
      </c>
      <c r="C1870">
        <v>538524</v>
      </c>
      <c r="D1870" t="s">
        <v>2425</v>
      </c>
      <c r="E1870"/>
      <c r="F1870" t="s">
        <v>828</v>
      </c>
      <c r="G1870"/>
      <c r="H1870"/>
      <c r="I1870"/>
      <c r="J1870"/>
      <c r="K1870"/>
      <c r="L1870" t="s">
        <v>72</v>
      </c>
      <c r="M1870" s="16"/>
    </row>
    <row r="1871" spans="1:13" x14ac:dyDescent="0.25">
      <c r="A1871">
        <v>909885</v>
      </c>
      <c r="B1871" t="s">
        <v>5042</v>
      </c>
      <c r="C1871">
        <v>586423</v>
      </c>
      <c r="D1871" t="s">
        <v>2425</v>
      </c>
      <c r="E1871"/>
      <c r="F1871" t="s">
        <v>834</v>
      </c>
      <c r="G1871"/>
      <c r="H1871"/>
      <c r="I1871"/>
      <c r="J1871"/>
      <c r="K1871"/>
      <c r="L1871" t="s">
        <v>72</v>
      </c>
      <c r="M1871" s="16"/>
    </row>
    <row r="1872" spans="1:13" x14ac:dyDescent="0.25">
      <c r="A1872">
        <v>908441</v>
      </c>
      <c r="B1872" t="s">
        <v>5045</v>
      </c>
      <c r="C1872">
        <v>668752</v>
      </c>
      <c r="D1872" t="s">
        <v>2425</v>
      </c>
      <c r="E1872"/>
      <c r="F1872" t="s">
        <v>834</v>
      </c>
      <c r="G1872"/>
      <c r="H1872"/>
      <c r="I1872"/>
      <c r="J1872"/>
      <c r="K1872"/>
      <c r="L1872" t="s">
        <v>72</v>
      </c>
      <c r="M1872" s="16"/>
    </row>
    <row r="1873" spans="1:13" x14ac:dyDescent="0.25">
      <c r="A1873">
        <v>908533</v>
      </c>
      <c r="B1873" t="s">
        <v>5048</v>
      </c>
      <c r="C1873">
        <v>676165</v>
      </c>
      <c r="D1873" t="s">
        <v>2425</v>
      </c>
      <c r="E1873"/>
      <c r="F1873" t="s">
        <v>831</v>
      </c>
      <c r="G1873"/>
      <c r="H1873"/>
      <c r="I1873"/>
      <c r="J1873"/>
      <c r="K1873"/>
      <c r="L1873" t="s">
        <v>72</v>
      </c>
      <c r="M1873" s="16"/>
    </row>
    <row r="1874" spans="1:13" x14ac:dyDescent="0.25">
      <c r="A1874">
        <v>907855</v>
      </c>
      <c r="B1874" t="s">
        <v>5048</v>
      </c>
      <c r="C1874">
        <v>571181</v>
      </c>
      <c r="D1874" t="s">
        <v>2425</v>
      </c>
      <c r="E1874"/>
      <c r="F1874" t="s">
        <v>825</v>
      </c>
      <c r="G1874"/>
      <c r="H1874"/>
      <c r="I1874"/>
      <c r="J1874"/>
      <c r="K1874"/>
      <c r="L1874" t="s">
        <v>72</v>
      </c>
      <c r="M1874" s="16"/>
    </row>
    <row r="1875" spans="1:13" x14ac:dyDescent="0.25">
      <c r="A1875">
        <v>909258</v>
      </c>
      <c r="B1875" t="s">
        <v>5048</v>
      </c>
      <c r="C1875">
        <v>919283</v>
      </c>
      <c r="D1875" t="s">
        <v>2425</v>
      </c>
      <c r="E1875"/>
      <c r="F1875" t="s">
        <v>834</v>
      </c>
      <c r="G1875"/>
      <c r="H1875"/>
      <c r="I1875"/>
      <c r="J1875"/>
      <c r="K1875"/>
      <c r="L1875" t="s">
        <v>72</v>
      </c>
      <c r="M1875" s="16"/>
    </row>
    <row r="1876" spans="1:13" x14ac:dyDescent="0.25">
      <c r="A1876">
        <v>910101</v>
      </c>
      <c r="B1876" t="s">
        <v>5048</v>
      </c>
      <c r="C1876">
        <v>482543</v>
      </c>
      <c r="D1876" t="s">
        <v>2428</v>
      </c>
      <c r="E1876"/>
      <c r="F1876" t="s">
        <v>2443</v>
      </c>
      <c r="G1876"/>
      <c r="H1876"/>
      <c r="I1876"/>
      <c r="J1876"/>
      <c r="K1876"/>
      <c r="L1876" t="s">
        <v>72</v>
      </c>
      <c r="M1876" s="16"/>
    </row>
    <row r="1877" spans="1:13" x14ac:dyDescent="0.25">
      <c r="A1877">
        <v>909289</v>
      </c>
      <c r="B1877" t="s">
        <v>5053</v>
      </c>
      <c r="C1877">
        <v>334448</v>
      </c>
      <c r="D1877" t="s">
        <v>2425</v>
      </c>
      <c r="E1877"/>
      <c r="F1877" t="s">
        <v>825</v>
      </c>
      <c r="G1877"/>
      <c r="H1877"/>
      <c r="I1877"/>
      <c r="J1877"/>
      <c r="K1877"/>
      <c r="L1877" t="s">
        <v>72</v>
      </c>
      <c r="M1877" s="16"/>
    </row>
    <row r="1878" spans="1:13" x14ac:dyDescent="0.25">
      <c r="A1878">
        <v>910343</v>
      </c>
      <c r="B1878" t="s">
        <v>5056</v>
      </c>
      <c r="C1878">
        <v>239498</v>
      </c>
      <c r="D1878" t="s">
        <v>2425</v>
      </c>
      <c r="E1878"/>
      <c r="F1878" t="s">
        <v>842</v>
      </c>
      <c r="G1878"/>
      <c r="H1878"/>
      <c r="I1878"/>
      <c r="J1878"/>
      <c r="K1878"/>
      <c r="L1878" t="s">
        <v>72</v>
      </c>
      <c r="M1878" s="16"/>
    </row>
    <row r="1879" spans="1:13" x14ac:dyDescent="0.25">
      <c r="A1879">
        <v>908853</v>
      </c>
      <c r="B1879" t="s">
        <v>5056</v>
      </c>
      <c r="C1879">
        <v>542569</v>
      </c>
      <c r="D1879" t="s">
        <v>2425</v>
      </c>
      <c r="E1879"/>
      <c r="F1879" t="s">
        <v>828</v>
      </c>
      <c r="G1879"/>
      <c r="H1879"/>
      <c r="I1879"/>
      <c r="J1879"/>
      <c r="K1879"/>
      <c r="L1879" t="s">
        <v>72</v>
      </c>
      <c r="M1879" s="16"/>
    </row>
    <row r="1880" spans="1:13" x14ac:dyDescent="0.25">
      <c r="A1880">
        <v>911800</v>
      </c>
      <c r="B1880" t="s">
        <v>5059</v>
      </c>
      <c r="C1880">
        <v>111492</v>
      </c>
      <c r="D1880" t="s">
        <v>2428</v>
      </c>
      <c r="E1880"/>
      <c r="F1880" t="s">
        <v>2443</v>
      </c>
      <c r="G1880"/>
      <c r="H1880"/>
      <c r="I1880"/>
      <c r="J1880"/>
      <c r="K1880"/>
      <c r="L1880" t="s">
        <v>72</v>
      </c>
      <c r="M1880" s="16"/>
    </row>
    <row r="1881" spans="1:13" x14ac:dyDescent="0.25">
      <c r="A1881">
        <v>907922</v>
      </c>
      <c r="B1881" t="s">
        <v>5059</v>
      </c>
      <c r="C1881">
        <v>561864</v>
      </c>
      <c r="D1881" t="s">
        <v>2425</v>
      </c>
      <c r="E1881"/>
      <c r="F1881" t="s">
        <v>825</v>
      </c>
      <c r="G1881"/>
      <c r="H1881"/>
      <c r="I1881"/>
      <c r="J1881"/>
      <c r="K1881"/>
      <c r="L1881" t="s">
        <v>72</v>
      </c>
      <c r="M1881" s="16"/>
    </row>
    <row r="1882" spans="1:13" x14ac:dyDescent="0.25">
      <c r="A1882">
        <v>910381</v>
      </c>
      <c r="B1882" t="s">
        <v>5059</v>
      </c>
      <c r="C1882">
        <v>976322</v>
      </c>
      <c r="D1882" t="s">
        <v>2425</v>
      </c>
      <c r="E1882"/>
      <c r="F1882" t="s">
        <v>834</v>
      </c>
      <c r="G1882"/>
      <c r="H1882"/>
      <c r="I1882"/>
      <c r="J1882"/>
      <c r="K1882"/>
      <c r="L1882" t="s">
        <v>72</v>
      </c>
      <c r="M1882" s="16"/>
    </row>
    <row r="1883" spans="1:13" x14ac:dyDescent="0.25">
      <c r="A1883">
        <v>910701</v>
      </c>
      <c r="B1883" t="s">
        <v>5059</v>
      </c>
      <c r="C1883">
        <v>838717</v>
      </c>
      <c r="D1883" t="s">
        <v>2425</v>
      </c>
      <c r="E1883"/>
      <c r="F1883" t="s">
        <v>842</v>
      </c>
      <c r="G1883"/>
      <c r="H1883"/>
      <c r="I1883"/>
      <c r="J1883"/>
      <c r="K1883"/>
      <c r="L1883" t="s">
        <v>72</v>
      </c>
      <c r="M1883" s="16"/>
    </row>
    <row r="1884" spans="1:13" x14ac:dyDescent="0.25">
      <c r="A1884">
        <v>907752</v>
      </c>
      <c r="B1884" t="s">
        <v>5059</v>
      </c>
      <c r="C1884">
        <v>358158</v>
      </c>
      <c r="D1884" t="s">
        <v>2425</v>
      </c>
      <c r="E1884"/>
      <c r="F1884" t="s">
        <v>831</v>
      </c>
      <c r="G1884"/>
      <c r="H1884"/>
      <c r="I1884"/>
      <c r="J1884"/>
      <c r="K1884"/>
      <c r="L1884" t="s">
        <v>72</v>
      </c>
      <c r="M1884" s="16"/>
    </row>
    <row r="1885" spans="1:13" x14ac:dyDescent="0.25">
      <c r="A1885">
        <v>909501</v>
      </c>
      <c r="B1885" t="s">
        <v>5064</v>
      </c>
      <c r="C1885">
        <v>233452</v>
      </c>
      <c r="D1885" t="s">
        <v>2428</v>
      </c>
      <c r="E1885"/>
      <c r="F1885" t="s">
        <v>882</v>
      </c>
      <c r="G1885"/>
      <c r="H1885"/>
      <c r="I1885"/>
      <c r="J1885"/>
      <c r="K1885"/>
      <c r="L1885" t="s">
        <v>72</v>
      </c>
      <c r="M1885" s="16"/>
    </row>
    <row r="1886" spans="1:13" x14ac:dyDescent="0.25">
      <c r="A1886">
        <v>912538</v>
      </c>
      <c r="B1886" t="s">
        <v>5064</v>
      </c>
      <c r="C1886">
        <v>351943</v>
      </c>
      <c r="D1886" t="s">
        <v>2428</v>
      </c>
      <c r="E1886"/>
      <c r="F1886" t="s">
        <v>2443</v>
      </c>
      <c r="G1886"/>
      <c r="H1886"/>
      <c r="I1886"/>
      <c r="J1886"/>
      <c r="K1886"/>
      <c r="L1886" t="s">
        <v>72</v>
      </c>
      <c r="M1886" s="16"/>
    </row>
    <row r="1887" spans="1:13" x14ac:dyDescent="0.25">
      <c r="A1887">
        <v>910698</v>
      </c>
      <c r="B1887" t="s">
        <v>5064</v>
      </c>
      <c r="C1887">
        <v>229991</v>
      </c>
      <c r="D1887" t="s">
        <v>2425</v>
      </c>
      <c r="E1887"/>
      <c r="F1887" t="s">
        <v>825</v>
      </c>
      <c r="G1887"/>
      <c r="H1887"/>
      <c r="I1887"/>
      <c r="J1887"/>
      <c r="K1887"/>
      <c r="L1887" t="s">
        <v>72</v>
      </c>
      <c r="M1887" s="16"/>
    </row>
    <row r="1888" spans="1:13" x14ac:dyDescent="0.25">
      <c r="A1888">
        <v>910699</v>
      </c>
      <c r="B1888" t="s">
        <v>5064</v>
      </c>
      <c r="C1888">
        <v>746258</v>
      </c>
      <c r="D1888" t="s">
        <v>2428</v>
      </c>
      <c r="E1888"/>
      <c r="F1888" t="s">
        <v>2443</v>
      </c>
      <c r="G1888"/>
      <c r="H1888"/>
      <c r="I1888"/>
      <c r="J1888"/>
      <c r="K1888"/>
      <c r="L1888" t="s">
        <v>103</v>
      </c>
      <c r="M1888" s="16"/>
    </row>
    <row r="1889" spans="1:13" x14ac:dyDescent="0.25">
      <c r="A1889">
        <v>910948</v>
      </c>
      <c r="B1889" t="s">
        <v>5064</v>
      </c>
      <c r="C1889">
        <v>817926</v>
      </c>
      <c r="D1889" t="s">
        <v>2428</v>
      </c>
      <c r="E1889"/>
      <c r="F1889" t="s">
        <v>825</v>
      </c>
      <c r="G1889"/>
      <c r="H1889"/>
      <c r="I1889"/>
      <c r="J1889"/>
      <c r="K1889"/>
      <c r="L1889" t="s">
        <v>72</v>
      </c>
      <c r="M1889" s="16"/>
    </row>
    <row r="1890" spans="1:13" x14ac:dyDescent="0.25">
      <c r="A1890">
        <v>908321</v>
      </c>
      <c r="B1890" t="s">
        <v>5068</v>
      </c>
      <c r="C1890">
        <v>818454</v>
      </c>
      <c r="D1890" t="s">
        <v>2425</v>
      </c>
      <c r="E1890"/>
      <c r="F1890" t="s">
        <v>828</v>
      </c>
      <c r="G1890"/>
      <c r="H1890"/>
      <c r="I1890"/>
      <c r="J1890"/>
      <c r="K1890"/>
      <c r="L1890" t="s">
        <v>72</v>
      </c>
      <c r="M1890" s="16"/>
    </row>
    <row r="1891" spans="1:13" x14ac:dyDescent="0.25">
      <c r="A1891">
        <v>910333</v>
      </c>
      <c r="B1891" t="s">
        <v>5068</v>
      </c>
      <c r="C1891">
        <v>659776</v>
      </c>
      <c r="D1891" t="s">
        <v>2425</v>
      </c>
      <c r="E1891"/>
      <c r="F1891" t="s">
        <v>861</v>
      </c>
      <c r="G1891"/>
      <c r="H1891"/>
      <c r="I1891"/>
      <c r="J1891"/>
      <c r="K1891"/>
      <c r="L1891" t="s">
        <v>72</v>
      </c>
      <c r="M1891" s="16"/>
    </row>
    <row r="1892" spans="1:13" x14ac:dyDescent="0.25">
      <c r="A1892">
        <v>910992</v>
      </c>
      <c r="B1892" t="s">
        <v>5068</v>
      </c>
      <c r="C1892">
        <v>472163</v>
      </c>
      <c r="D1892" t="s">
        <v>2425</v>
      </c>
      <c r="E1892"/>
      <c r="F1892" t="s">
        <v>846</v>
      </c>
      <c r="G1892"/>
      <c r="H1892"/>
      <c r="I1892"/>
      <c r="J1892"/>
      <c r="K1892"/>
      <c r="L1892" t="s">
        <v>72</v>
      </c>
      <c r="M1892" s="16"/>
    </row>
    <row r="1893" spans="1:13" x14ac:dyDescent="0.25">
      <c r="A1893">
        <v>910342</v>
      </c>
      <c r="B1893" t="s">
        <v>5072</v>
      </c>
      <c r="C1893">
        <v>789214</v>
      </c>
      <c r="D1893" t="s">
        <v>2425</v>
      </c>
      <c r="E1893"/>
      <c r="F1893" t="s">
        <v>831</v>
      </c>
      <c r="G1893"/>
      <c r="H1893"/>
      <c r="I1893"/>
      <c r="J1893"/>
      <c r="K1893"/>
      <c r="L1893" t="s">
        <v>72</v>
      </c>
      <c r="M1893" s="16"/>
    </row>
    <row r="1894" spans="1:13" x14ac:dyDescent="0.25">
      <c r="A1894">
        <v>907940</v>
      </c>
      <c r="B1894" t="s">
        <v>5072</v>
      </c>
      <c r="C1894">
        <v>148332</v>
      </c>
      <c r="D1894" t="s">
        <v>2425</v>
      </c>
      <c r="E1894"/>
      <c r="F1894" t="s">
        <v>882</v>
      </c>
      <c r="G1894"/>
      <c r="H1894"/>
      <c r="I1894"/>
      <c r="J1894"/>
      <c r="K1894"/>
      <c r="L1894" t="s">
        <v>103</v>
      </c>
      <c r="M1894" s="16"/>
    </row>
    <row r="1895" spans="1:13" x14ac:dyDescent="0.25">
      <c r="A1895">
        <v>909174</v>
      </c>
      <c r="B1895" t="s">
        <v>5072</v>
      </c>
      <c r="C1895">
        <v>266227</v>
      </c>
      <c r="D1895" t="s">
        <v>2425</v>
      </c>
      <c r="E1895"/>
      <c r="F1895" t="s">
        <v>825</v>
      </c>
      <c r="G1895"/>
      <c r="H1895"/>
      <c r="I1895"/>
      <c r="J1895"/>
      <c r="K1895"/>
      <c r="L1895" t="s">
        <v>72</v>
      </c>
      <c r="M1895" s="16"/>
    </row>
    <row r="1896" spans="1:13" x14ac:dyDescent="0.25">
      <c r="A1896">
        <v>912390</v>
      </c>
      <c r="B1896" t="s">
        <v>5076</v>
      </c>
      <c r="C1896">
        <v>799332</v>
      </c>
      <c r="D1896" t="s">
        <v>2425</v>
      </c>
      <c r="E1896"/>
      <c r="F1896" t="s">
        <v>842</v>
      </c>
      <c r="G1896"/>
      <c r="H1896"/>
      <c r="I1896"/>
      <c r="J1896"/>
      <c r="K1896"/>
      <c r="L1896" t="s">
        <v>72</v>
      </c>
      <c r="M1896" s="16"/>
    </row>
    <row r="1897" spans="1:13" x14ac:dyDescent="0.25">
      <c r="A1897">
        <v>909504</v>
      </c>
      <c r="B1897" t="s">
        <v>5076</v>
      </c>
      <c r="C1897">
        <v>758435</v>
      </c>
      <c r="D1897" t="s">
        <v>2425</v>
      </c>
      <c r="E1897"/>
      <c r="F1897" t="s">
        <v>828</v>
      </c>
      <c r="G1897"/>
      <c r="H1897"/>
      <c r="I1897"/>
      <c r="J1897"/>
      <c r="K1897"/>
      <c r="L1897" t="s">
        <v>72</v>
      </c>
      <c r="M1897" s="16"/>
    </row>
    <row r="1898" spans="1:13" x14ac:dyDescent="0.25">
      <c r="A1898">
        <v>910459</v>
      </c>
      <c r="B1898" t="s">
        <v>5079</v>
      </c>
      <c r="C1898">
        <v>658117</v>
      </c>
      <c r="D1898" t="s">
        <v>2425</v>
      </c>
      <c r="E1898"/>
      <c r="F1898" t="s">
        <v>882</v>
      </c>
      <c r="G1898"/>
      <c r="H1898"/>
      <c r="I1898"/>
      <c r="J1898"/>
      <c r="K1898"/>
      <c r="L1898" t="s">
        <v>72</v>
      </c>
      <c r="M1898" s="16"/>
    </row>
    <row r="1899" spans="1:13" x14ac:dyDescent="0.25">
      <c r="A1899">
        <v>912868</v>
      </c>
      <c r="B1899" t="s">
        <v>5079</v>
      </c>
      <c r="C1899">
        <v>167583</v>
      </c>
      <c r="D1899" t="s">
        <v>2425</v>
      </c>
      <c r="E1899"/>
      <c r="F1899" t="s">
        <v>828</v>
      </c>
      <c r="G1899"/>
      <c r="H1899"/>
      <c r="I1899"/>
      <c r="J1899"/>
      <c r="K1899"/>
      <c r="L1899" t="s">
        <v>103</v>
      </c>
      <c r="M1899" s="16"/>
    </row>
    <row r="1900" spans="1:13" x14ac:dyDescent="0.25">
      <c r="A1900">
        <v>912870</v>
      </c>
      <c r="B1900" t="s">
        <v>5083</v>
      </c>
      <c r="C1900">
        <v>272968</v>
      </c>
      <c r="D1900" t="s">
        <v>2425</v>
      </c>
      <c r="E1900"/>
      <c r="F1900" t="s">
        <v>825</v>
      </c>
      <c r="G1900"/>
      <c r="H1900"/>
      <c r="I1900"/>
      <c r="J1900"/>
      <c r="K1900"/>
      <c r="L1900" t="s">
        <v>103</v>
      </c>
      <c r="M1900" s="16"/>
    </row>
    <row r="1901" spans="1:13" x14ac:dyDescent="0.25">
      <c r="A1901">
        <v>909488</v>
      </c>
      <c r="B1901" t="s">
        <v>5085</v>
      </c>
      <c r="C1901">
        <v>579892</v>
      </c>
      <c r="D1901" t="s">
        <v>2425</v>
      </c>
      <c r="E1901"/>
      <c r="F1901" t="s">
        <v>828</v>
      </c>
      <c r="G1901"/>
      <c r="H1901"/>
      <c r="I1901"/>
      <c r="J1901"/>
      <c r="K1901"/>
      <c r="L1901" t="s">
        <v>72</v>
      </c>
      <c r="M1901" s="16"/>
    </row>
    <row r="1902" spans="1:13" x14ac:dyDescent="0.25">
      <c r="A1902">
        <v>912869</v>
      </c>
      <c r="B1902" t="s">
        <v>5085</v>
      </c>
      <c r="C1902">
        <v>685762</v>
      </c>
      <c r="D1902" t="s">
        <v>2428</v>
      </c>
      <c r="E1902"/>
      <c r="F1902" t="s">
        <v>2443</v>
      </c>
      <c r="G1902"/>
      <c r="H1902"/>
      <c r="I1902"/>
      <c r="J1902"/>
      <c r="K1902"/>
      <c r="L1902" t="s">
        <v>72</v>
      </c>
      <c r="M1902" s="16"/>
    </row>
    <row r="1903" spans="1:13" x14ac:dyDescent="0.25">
      <c r="A1903">
        <v>908410</v>
      </c>
      <c r="B1903" t="s">
        <v>5085</v>
      </c>
      <c r="C1903">
        <v>528775</v>
      </c>
      <c r="D1903" t="s">
        <v>2425</v>
      </c>
      <c r="E1903"/>
      <c r="F1903" t="s">
        <v>831</v>
      </c>
      <c r="G1903"/>
      <c r="H1903"/>
      <c r="I1903"/>
      <c r="J1903"/>
      <c r="K1903"/>
      <c r="L1903" t="s">
        <v>72</v>
      </c>
      <c r="M1903" s="16"/>
    </row>
    <row r="1904" spans="1:13" x14ac:dyDescent="0.25">
      <c r="A1904">
        <v>908800</v>
      </c>
      <c r="B1904" t="s">
        <v>5089</v>
      </c>
      <c r="C1904">
        <v>737711</v>
      </c>
      <c r="D1904" t="s">
        <v>2425</v>
      </c>
      <c r="E1904"/>
      <c r="F1904" t="s">
        <v>831</v>
      </c>
      <c r="G1904"/>
      <c r="H1904"/>
      <c r="I1904"/>
      <c r="J1904"/>
      <c r="K1904"/>
      <c r="L1904" t="s">
        <v>72</v>
      </c>
      <c r="M1904" s="16"/>
    </row>
    <row r="1905" spans="1:13" x14ac:dyDescent="0.25">
      <c r="A1905">
        <v>910110</v>
      </c>
      <c r="B1905" t="s">
        <v>5089</v>
      </c>
      <c r="C1905">
        <v>717466</v>
      </c>
      <c r="D1905" t="s">
        <v>2428</v>
      </c>
      <c r="E1905"/>
      <c r="F1905">
        <v>457</v>
      </c>
      <c r="G1905"/>
      <c r="H1905"/>
      <c r="I1905"/>
      <c r="J1905"/>
      <c r="K1905"/>
      <c r="L1905" t="s">
        <v>72</v>
      </c>
      <c r="M1905" s="16"/>
    </row>
    <row r="1906" spans="1:13" x14ac:dyDescent="0.25">
      <c r="A1906">
        <v>908773</v>
      </c>
      <c r="B1906" t="s">
        <v>5089</v>
      </c>
      <c r="C1906">
        <v>344649</v>
      </c>
      <c r="D1906" t="s">
        <v>2428</v>
      </c>
      <c r="E1906"/>
      <c r="F1906" t="s">
        <v>2443</v>
      </c>
      <c r="G1906"/>
      <c r="H1906"/>
      <c r="I1906"/>
      <c r="J1906"/>
      <c r="K1906"/>
      <c r="L1906" t="s">
        <v>72</v>
      </c>
      <c r="M1906" s="16"/>
    </row>
    <row r="1907" spans="1:13" x14ac:dyDescent="0.25">
      <c r="A1907">
        <v>908367</v>
      </c>
      <c r="B1907" t="s">
        <v>5091</v>
      </c>
      <c r="C1907">
        <v>122918</v>
      </c>
      <c r="D1907" t="s">
        <v>2425</v>
      </c>
      <c r="E1907"/>
      <c r="F1907" t="s">
        <v>828</v>
      </c>
      <c r="G1907"/>
      <c r="H1907"/>
      <c r="I1907"/>
      <c r="J1907"/>
      <c r="K1907"/>
      <c r="L1907" t="s">
        <v>72</v>
      </c>
      <c r="M1907" s="16"/>
    </row>
    <row r="1908" spans="1:13" x14ac:dyDescent="0.25">
      <c r="A1908">
        <v>908893</v>
      </c>
      <c r="B1908" t="s">
        <v>5091</v>
      </c>
      <c r="C1908">
        <v>175423</v>
      </c>
      <c r="D1908" t="s">
        <v>2425</v>
      </c>
      <c r="E1908"/>
      <c r="F1908" t="s">
        <v>834</v>
      </c>
      <c r="G1908"/>
      <c r="H1908"/>
      <c r="I1908"/>
      <c r="J1908"/>
      <c r="K1908"/>
      <c r="L1908" t="s">
        <v>72</v>
      </c>
      <c r="M1908" s="16"/>
    </row>
    <row r="1909" spans="1:13" x14ac:dyDescent="0.25">
      <c r="A1909">
        <v>911613</v>
      </c>
      <c r="B1909" t="s">
        <v>5091</v>
      </c>
      <c r="C1909">
        <v>714731</v>
      </c>
      <c r="D1909"/>
      <c r="E1909"/>
      <c r="F1909" t="s">
        <v>1142</v>
      </c>
      <c r="G1909"/>
      <c r="H1909"/>
      <c r="I1909"/>
      <c r="J1909"/>
      <c r="K1909"/>
      <c r="L1909" t="s">
        <v>72</v>
      </c>
      <c r="M1909" s="16"/>
    </row>
    <row r="1910" spans="1:13" x14ac:dyDescent="0.25">
      <c r="A1910">
        <v>910797</v>
      </c>
      <c r="B1910" t="s">
        <v>5095</v>
      </c>
      <c r="C1910">
        <v>677644</v>
      </c>
      <c r="D1910" t="s">
        <v>2425</v>
      </c>
      <c r="E1910"/>
      <c r="F1910" t="s">
        <v>828</v>
      </c>
      <c r="G1910"/>
      <c r="H1910"/>
      <c r="I1910"/>
      <c r="J1910"/>
      <c r="K1910"/>
      <c r="L1910" t="s">
        <v>72</v>
      </c>
      <c r="M1910" s="16"/>
    </row>
    <row r="1911" spans="1:13" x14ac:dyDescent="0.25">
      <c r="A1911">
        <v>909314</v>
      </c>
      <c r="B1911" t="s">
        <v>5098</v>
      </c>
      <c r="C1911">
        <v>518749</v>
      </c>
      <c r="D1911" t="s">
        <v>2425</v>
      </c>
      <c r="E1911"/>
      <c r="F1911" t="s">
        <v>831</v>
      </c>
      <c r="G1911"/>
      <c r="H1911"/>
      <c r="I1911"/>
      <c r="J1911"/>
      <c r="K1911"/>
      <c r="L1911" t="s">
        <v>72</v>
      </c>
      <c r="M1911" s="16"/>
    </row>
    <row r="1912" spans="1:13" x14ac:dyDescent="0.25">
      <c r="A1912">
        <v>911651</v>
      </c>
      <c r="B1912" t="s">
        <v>5098</v>
      </c>
      <c r="C1912">
        <v>498355</v>
      </c>
      <c r="D1912" t="s">
        <v>2425</v>
      </c>
      <c r="E1912"/>
      <c r="F1912" t="s">
        <v>828</v>
      </c>
      <c r="G1912"/>
      <c r="H1912"/>
      <c r="I1912"/>
      <c r="J1912"/>
      <c r="K1912"/>
      <c r="L1912" t="s">
        <v>72</v>
      </c>
      <c r="M1912" s="16"/>
    </row>
    <row r="1913" spans="1:13" x14ac:dyDescent="0.25">
      <c r="A1913">
        <v>914158</v>
      </c>
      <c r="B1913" t="s">
        <v>5098</v>
      </c>
      <c r="C1913">
        <v>647279</v>
      </c>
      <c r="D1913" t="s">
        <v>2425</v>
      </c>
      <c r="E1913"/>
      <c r="F1913" t="s">
        <v>834</v>
      </c>
      <c r="G1913"/>
      <c r="H1913"/>
      <c r="I1913"/>
      <c r="J1913"/>
      <c r="K1913"/>
      <c r="L1913" t="s">
        <v>72</v>
      </c>
      <c r="M1913" s="16"/>
    </row>
    <row r="1914" spans="1:13" x14ac:dyDescent="0.25">
      <c r="A1914">
        <v>909298</v>
      </c>
      <c r="B1914" t="s">
        <v>5098</v>
      </c>
      <c r="C1914">
        <v>628875</v>
      </c>
      <c r="D1914" t="s">
        <v>2425</v>
      </c>
      <c r="E1914"/>
      <c r="F1914" t="s">
        <v>834</v>
      </c>
      <c r="G1914"/>
      <c r="H1914"/>
      <c r="I1914"/>
      <c r="J1914"/>
      <c r="K1914"/>
      <c r="L1914" t="s">
        <v>72</v>
      </c>
      <c r="M1914" s="16"/>
    </row>
    <row r="1915" spans="1:13" x14ac:dyDescent="0.25">
      <c r="A1915">
        <v>909678</v>
      </c>
      <c r="B1915" t="s">
        <v>5098</v>
      </c>
      <c r="C1915">
        <v>921266</v>
      </c>
      <c r="D1915" t="s">
        <v>2425</v>
      </c>
      <c r="E1915"/>
      <c r="F1915" t="s">
        <v>834</v>
      </c>
      <c r="G1915"/>
      <c r="H1915"/>
      <c r="I1915"/>
      <c r="J1915"/>
      <c r="K1915"/>
      <c r="L1915" t="s">
        <v>72</v>
      </c>
      <c r="M1915" s="16"/>
    </row>
    <row r="1916" spans="1:13" x14ac:dyDescent="0.25">
      <c r="A1916">
        <v>908572</v>
      </c>
      <c r="B1916" t="s">
        <v>5098</v>
      </c>
      <c r="C1916">
        <v>194172</v>
      </c>
      <c r="D1916" t="s">
        <v>2425</v>
      </c>
      <c r="E1916"/>
      <c r="F1916" t="s">
        <v>834</v>
      </c>
      <c r="G1916"/>
      <c r="H1916"/>
      <c r="I1916"/>
      <c r="J1916"/>
      <c r="K1916"/>
      <c r="L1916" t="s">
        <v>72</v>
      </c>
      <c r="M1916" s="16"/>
    </row>
    <row r="1917" spans="1:13" x14ac:dyDescent="0.25">
      <c r="A1917">
        <v>913893</v>
      </c>
      <c r="B1917" t="s">
        <v>5098</v>
      </c>
      <c r="C1917">
        <v>988998</v>
      </c>
      <c r="D1917" t="s">
        <v>2425</v>
      </c>
      <c r="E1917"/>
      <c r="F1917" t="s">
        <v>834</v>
      </c>
      <c r="G1917"/>
      <c r="H1917"/>
      <c r="I1917"/>
      <c r="J1917"/>
      <c r="K1917"/>
      <c r="L1917" t="s">
        <v>72</v>
      </c>
      <c r="M1917" s="16"/>
    </row>
    <row r="1918" spans="1:13" x14ac:dyDescent="0.25">
      <c r="A1918">
        <v>907932</v>
      </c>
      <c r="B1918" t="s">
        <v>5098</v>
      </c>
      <c r="C1918">
        <v>911693</v>
      </c>
      <c r="D1918" t="s">
        <v>2425</v>
      </c>
      <c r="E1918"/>
      <c r="F1918" t="s">
        <v>834</v>
      </c>
      <c r="G1918"/>
      <c r="H1918"/>
      <c r="I1918"/>
      <c r="J1918"/>
      <c r="K1918"/>
      <c r="L1918" t="s">
        <v>72</v>
      </c>
      <c r="M1918" s="16"/>
    </row>
    <row r="1919" spans="1:13" x14ac:dyDescent="0.25">
      <c r="A1919">
        <v>912229</v>
      </c>
      <c r="B1919" t="s">
        <v>5098</v>
      </c>
      <c r="C1919">
        <v>286778</v>
      </c>
      <c r="D1919" t="s">
        <v>2425</v>
      </c>
      <c r="E1919"/>
      <c r="F1919" t="s">
        <v>834</v>
      </c>
      <c r="G1919"/>
      <c r="H1919"/>
      <c r="I1919"/>
      <c r="J1919"/>
      <c r="K1919"/>
      <c r="L1919" t="s">
        <v>72</v>
      </c>
      <c r="M1919" s="16"/>
    </row>
    <row r="1920" spans="1:13" x14ac:dyDescent="0.25">
      <c r="A1920">
        <v>908888</v>
      </c>
      <c r="B1920" t="s">
        <v>5098</v>
      </c>
      <c r="C1920">
        <v>613568</v>
      </c>
      <c r="D1920" t="s">
        <v>2425</v>
      </c>
      <c r="E1920"/>
      <c r="F1920" t="s">
        <v>834</v>
      </c>
      <c r="G1920"/>
      <c r="H1920"/>
      <c r="I1920"/>
      <c r="J1920"/>
      <c r="K1920"/>
      <c r="L1920" t="s">
        <v>72</v>
      </c>
      <c r="M1920" s="16"/>
    </row>
    <row r="1921" spans="1:13" x14ac:dyDescent="0.25">
      <c r="A1921">
        <v>909760</v>
      </c>
      <c r="B1921" t="s">
        <v>5098</v>
      </c>
      <c r="C1921">
        <v>945322</v>
      </c>
      <c r="D1921" t="s">
        <v>2425</v>
      </c>
      <c r="E1921"/>
      <c r="F1921" t="s">
        <v>834</v>
      </c>
      <c r="G1921"/>
      <c r="H1921"/>
      <c r="I1921"/>
      <c r="J1921"/>
      <c r="K1921"/>
      <c r="L1921" t="s">
        <v>103</v>
      </c>
      <c r="M1921" s="16"/>
    </row>
    <row r="1922" spans="1:13" x14ac:dyDescent="0.25">
      <c r="A1922">
        <v>909330</v>
      </c>
      <c r="B1922" t="s">
        <v>5098</v>
      </c>
      <c r="C1922">
        <v>653618</v>
      </c>
      <c r="D1922" t="s">
        <v>2425</v>
      </c>
      <c r="E1922"/>
      <c r="F1922" t="s">
        <v>834</v>
      </c>
      <c r="G1922"/>
      <c r="H1922"/>
      <c r="I1922"/>
      <c r="J1922"/>
      <c r="K1922"/>
      <c r="L1922" t="s">
        <v>72</v>
      </c>
      <c r="M1922" s="16"/>
    </row>
    <row r="1923" spans="1:13" x14ac:dyDescent="0.25">
      <c r="A1923">
        <v>913424</v>
      </c>
      <c r="B1923" t="s">
        <v>5098</v>
      </c>
      <c r="C1923">
        <v>268752</v>
      </c>
      <c r="D1923" t="s">
        <v>2425</v>
      </c>
      <c r="E1923"/>
      <c r="F1923" t="s">
        <v>834</v>
      </c>
      <c r="G1923"/>
      <c r="H1923"/>
      <c r="I1923"/>
      <c r="J1923"/>
      <c r="K1923"/>
      <c r="L1923" t="s">
        <v>72</v>
      </c>
      <c r="M1923" s="16"/>
    </row>
    <row r="1924" spans="1:13" x14ac:dyDescent="0.25">
      <c r="A1924">
        <v>909053</v>
      </c>
      <c r="B1924" t="s">
        <v>5098</v>
      </c>
      <c r="C1924">
        <v>856343</v>
      </c>
      <c r="D1924" t="s">
        <v>2425</v>
      </c>
      <c r="E1924"/>
      <c r="F1924" t="s">
        <v>834</v>
      </c>
      <c r="G1924"/>
      <c r="H1924"/>
      <c r="I1924"/>
      <c r="J1924"/>
      <c r="K1924"/>
      <c r="L1924" t="s">
        <v>72</v>
      </c>
      <c r="M1924" s="16"/>
    </row>
    <row r="1925" spans="1:13" x14ac:dyDescent="0.25">
      <c r="A1925">
        <v>909028</v>
      </c>
      <c r="B1925" t="s">
        <v>5098</v>
      </c>
      <c r="C1925">
        <v>994318</v>
      </c>
      <c r="D1925" t="s">
        <v>2425</v>
      </c>
      <c r="E1925"/>
      <c r="F1925" t="s">
        <v>834</v>
      </c>
      <c r="G1925"/>
      <c r="H1925"/>
      <c r="I1925"/>
      <c r="J1925"/>
      <c r="K1925"/>
      <c r="L1925" t="s">
        <v>72</v>
      </c>
      <c r="M1925" s="16"/>
    </row>
    <row r="1926" spans="1:13" x14ac:dyDescent="0.25">
      <c r="A1926">
        <v>910927</v>
      </c>
      <c r="B1926" t="s">
        <v>5098</v>
      </c>
      <c r="C1926">
        <v>353448</v>
      </c>
      <c r="D1926" t="s">
        <v>2425</v>
      </c>
      <c r="E1926"/>
      <c r="F1926" t="s">
        <v>834</v>
      </c>
      <c r="G1926"/>
      <c r="H1926"/>
      <c r="I1926"/>
      <c r="J1926"/>
      <c r="K1926"/>
      <c r="L1926" t="s">
        <v>72</v>
      </c>
      <c r="M1926" s="16"/>
    </row>
    <row r="1927" spans="1:13" x14ac:dyDescent="0.25">
      <c r="A1927">
        <v>914022</v>
      </c>
      <c r="B1927" t="s">
        <v>5098</v>
      </c>
      <c r="C1927">
        <v>131442</v>
      </c>
      <c r="D1927" t="s">
        <v>2425</v>
      </c>
      <c r="E1927"/>
      <c r="F1927" t="s">
        <v>834</v>
      </c>
      <c r="G1927"/>
      <c r="H1927"/>
      <c r="I1927"/>
      <c r="J1927"/>
      <c r="K1927"/>
      <c r="L1927" t="s">
        <v>72</v>
      </c>
      <c r="M1927" s="16"/>
    </row>
    <row r="1928" spans="1:13" x14ac:dyDescent="0.25">
      <c r="A1928">
        <v>909800</v>
      </c>
      <c r="B1928" t="s">
        <v>5098</v>
      </c>
      <c r="C1928">
        <v>216316</v>
      </c>
      <c r="D1928" t="s">
        <v>2425</v>
      </c>
      <c r="E1928"/>
      <c r="F1928" t="s">
        <v>834</v>
      </c>
      <c r="G1928"/>
      <c r="H1928"/>
      <c r="I1928"/>
      <c r="J1928"/>
      <c r="K1928"/>
      <c r="L1928" t="s">
        <v>103</v>
      </c>
      <c r="M1928" s="16"/>
    </row>
    <row r="1929" spans="1:13" x14ac:dyDescent="0.25">
      <c r="A1929">
        <v>913769</v>
      </c>
      <c r="B1929" t="s">
        <v>5098</v>
      </c>
      <c r="C1929">
        <v>916449</v>
      </c>
      <c r="D1929" t="s">
        <v>2425</v>
      </c>
      <c r="E1929"/>
      <c r="F1929" t="s">
        <v>834</v>
      </c>
      <c r="G1929"/>
      <c r="H1929"/>
      <c r="I1929"/>
      <c r="J1929"/>
      <c r="K1929"/>
      <c r="L1929" t="s">
        <v>72</v>
      </c>
      <c r="M1929" s="16"/>
    </row>
    <row r="1930" spans="1:13" x14ac:dyDescent="0.25">
      <c r="A1930">
        <v>910692</v>
      </c>
      <c r="B1930" t="s">
        <v>5098</v>
      </c>
      <c r="C1930">
        <v>695526</v>
      </c>
      <c r="D1930" t="s">
        <v>2425</v>
      </c>
      <c r="E1930"/>
      <c r="F1930" t="s">
        <v>834</v>
      </c>
      <c r="G1930"/>
      <c r="H1930"/>
      <c r="I1930"/>
      <c r="J1930"/>
      <c r="K1930"/>
      <c r="L1930" t="s">
        <v>72</v>
      </c>
      <c r="M1930" s="16"/>
    </row>
    <row r="1931" spans="1:13" x14ac:dyDescent="0.25">
      <c r="A1931">
        <v>912318</v>
      </c>
      <c r="B1931" t="s">
        <v>5098</v>
      </c>
      <c r="C1931">
        <v>716351</v>
      </c>
      <c r="D1931" t="s">
        <v>2425</v>
      </c>
      <c r="E1931"/>
      <c r="F1931" t="s">
        <v>834</v>
      </c>
      <c r="G1931"/>
      <c r="H1931"/>
      <c r="I1931"/>
      <c r="J1931"/>
      <c r="K1931"/>
      <c r="L1931" t="s">
        <v>72</v>
      </c>
      <c r="M1931" s="16"/>
    </row>
    <row r="1932" spans="1:13" x14ac:dyDescent="0.25">
      <c r="A1932">
        <v>910431</v>
      </c>
      <c r="B1932" t="s">
        <v>5098</v>
      </c>
      <c r="C1932">
        <v>374257</v>
      </c>
      <c r="D1932" t="s">
        <v>2425</v>
      </c>
      <c r="E1932"/>
      <c r="F1932" t="s">
        <v>834</v>
      </c>
      <c r="G1932"/>
      <c r="H1932"/>
      <c r="I1932"/>
      <c r="J1932"/>
      <c r="K1932"/>
      <c r="L1932" t="s">
        <v>72</v>
      </c>
      <c r="M1932" s="16"/>
    </row>
    <row r="1933" spans="1:13" x14ac:dyDescent="0.25">
      <c r="A1933">
        <v>910808</v>
      </c>
      <c r="B1933" t="s">
        <v>5098</v>
      </c>
      <c r="C1933">
        <v>462754</v>
      </c>
      <c r="D1933" t="s">
        <v>2425</v>
      </c>
      <c r="E1933"/>
      <c r="F1933" t="s">
        <v>834</v>
      </c>
      <c r="G1933"/>
      <c r="H1933"/>
      <c r="I1933"/>
      <c r="J1933"/>
      <c r="K1933"/>
      <c r="L1933" t="s">
        <v>103</v>
      </c>
      <c r="M1933" s="16"/>
    </row>
    <row r="1934" spans="1:13" x14ac:dyDescent="0.25">
      <c r="A1934">
        <v>913011</v>
      </c>
      <c r="B1934" t="s">
        <v>5098</v>
      </c>
      <c r="C1934">
        <v>869537</v>
      </c>
      <c r="D1934" t="s">
        <v>2425</v>
      </c>
      <c r="E1934"/>
      <c r="F1934" t="s">
        <v>834</v>
      </c>
      <c r="G1934"/>
      <c r="H1934"/>
      <c r="I1934"/>
      <c r="J1934"/>
      <c r="K1934"/>
      <c r="L1934" t="s">
        <v>72</v>
      </c>
      <c r="M1934" s="16"/>
    </row>
    <row r="1935" spans="1:13" x14ac:dyDescent="0.25">
      <c r="A1935">
        <v>908760</v>
      </c>
      <c r="B1935" t="s">
        <v>5098</v>
      </c>
      <c r="C1935">
        <v>275932</v>
      </c>
      <c r="D1935" t="s">
        <v>2425</v>
      </c>
      <c r="E1935"/>
      <c r="F1935" t="s">
        <v>834</v>
      </c>
      <c r="G1935"/>
      <c r="H1935"/>
      <c r="I1935"/>
      <c r="J1935"/>
      <c r="K1935"/>
      <c r="L1935" t="s">
        <v>72</v>
      </c>
      <c r="M1935" s="16"/>
    </row>
    <row r="1936" spans="1:13" x14ac:dyDescent="0.25">
      <c r="A1936">
        <v>909552</v>
      </c>
      <c r="B1936" t="s">
        <v>5098</v>
      </c>
      <c r="C1936">
        <v>565392</v>
      </c>
      <c r="D1936" t="s">
        <v>2425</v>
      </c>
      <c r="E1936"/>
      <c r="F1936" t="s">
        <v>834</v>
      </c>
      <c r="G1936"/>
      <c r="H1936"/>
      <c r="I1936"/>
      <c r="J1936"/>
      <c r="K1936"/>
      <c r="L1936" t="s">
        <v>72</v>
      </c>
      <c r="M1936" s="16"/>
    </row>
    <row r="1937" spans="1:13" x14ac:dyDescent="0.25">
      <c r="A1937">
        <v>912379</v>
      </c>
      <c r="B1937" t="s">
        <v>5102</v>
      </c>
      <c r="C1937">
        <v>358797</v>
      </c>
      <c r="D1937" t="s">
        <v>2425</v>
      </c>
      <c r="E1937"/>
      <c r="F1937" t="s">
        <v>825</v>
      </c>
      <c r="G1937"/>
      <c r="H1937"/>
      <c r="I1937"/>
      <c r="J1937"/>
      <c r="K1937"/>
      <c r="L1937" t="s">
        <v>72</v>
      </c>
      <c r="M1937" s="16"/>
    </row>
    <row r="1938" spans="1:13" x14ac:dyDescent="0.25">
      <c r="A1938">
        <v>908537</v>
      </c>
      <c r="B1938" t="s">
        <v>5102</v>
      </c>
      <c r="C1938">
        <v>525392</v>
      </c>
      <c r="D1938" t="s">
        <v>2425</v>
      </c>
      <c r="E1938"/>
      <c r="F1938" t="s">
        <v>882</v>
      </c>
      <c r="G1938"/>
      <c r="H1938"/>
      <c r="I1938"/>
      <c r="J1938"/>
      <c r="K1938"/>
      <c r="L1938" t="s">
        <v>72</v>
      </c>
      <c r="M1938" s="16"/>
    </row>
    <row r="1939" spans="1:13" x14ac:dyDescent="0.25">
      <c r="A1939">
        <v>909040</v>
      </c>
      <c r="B1939" t="s">
        <v>5102</v>
      </c>
      <c r="C1939">
        <v>195983</v>
      </c>
      <c r="D1939" t="s">
        <v>2425</v>
      </c>
      <c r="E1939"/>
      <c r="F1939" t="s">
        <v>834</v>
      </c>
      <c r="G1939"/>
      <c r="H1939"/>
      <c r="I1939"/>
      <c r="J1939"/>
      <c r="K1939"/>
      <c r="L1939" t="s">
        <v>72</v>
      </c>
      <c r="M1939" s="16"/>
    </row>
    <row r="1940" spans="1:13" x14ac:dyDescent="0.25">
      <c r="A1940">
        <v>909321</v>
      </c>
      <c r="B1940" t="s">
        <v>5102</v>
      </c>
      <c r="C1940">
        <v>132323</v>
      </c>
      <c r="D1940" t="s">
        <v>2425</v>
      </c>
      <c r="E1940"/>
      <c r="F1940" t="s">
        <v>834</v>
      </c>
      <c r="G1940"/>
      <c r="H1940"/>
      <c r="I1940"/>
      <c r="J1940"/>
      <c r="K1940"/>
      <c r="L1940" t="s">
        <v>72</v>
      </c>
      <c r="M1940" s="16"/>
    </row>
    <row r="1941" spans="1:13" x14ac:dyDescent="0.25">
      <c r="A1941">
        <v>908018</v>
      </c>
      <c r="B1941" t="s">
        <v>5102</v>
      </c>
      <c r="C1941">
        <v>665992</v>
      </c>
      <c r="D1941" t="s">
        <v>2425</v>
      </c>
      <c r="E1941"/>
      <c r="F1941" t="s">
        <v>834</v>
      </c>
      <c r="G1941"/>
      <c r="H1941"/>
      <c r="I1941"/>
      <c r="J1941"/>
      <c r="K1941"/>
      <c r="L1941" t="s">
        <v>72</v>
      </c>
      <c r="M1941" s="16"/>
    </row>
    <row r="1942" spans="1:13" x14ac:dyDescent="0.25">
      <c r="A1942">
        <v>908500</v>
      </c>
      <c r="B1942" t="s">
        <v>5102</v>
      </c>
      <c r="C1942">
        <v>834972</v>
      </c>
      <c r="D1942" t="s">
        <v>2425</v>
      </c>
      <c r="E1942"/>
      <c r="F1942" t="s">
        <v>834</v>
      </c>
      <c r="G1942"/>
      <c r="H1942"/>
      <c r="I1942"/>
      <c r="J1942"/>
      <c r="K1942"/>
      <c r="L1942" t="s">
        <v>72</v>
      </c>
      <c r="M1942" s="16"/>
    </row>
    <row r="1943" spans="1:13" x14ac:dyDescent="0.25">
      <c r="A1943">
        <v>909467</v>
      </c>
      <c r="B1943" t="s">
        <v>5102</v>
      </c>
      <c r="C1943">
        <v>748264</v>
      </c>
      <c r="D1943" t="s">
        <v>2425</v>
      </c>
      <c r="E1943"/>
      <c r="F1943" t="s">
        <v>834</v>
      </c>
      <c r="G1943"/>
      <c r="H1943"/>
      <c r="I1943"/>
      <c r="J1943"/>
      <c r="K1943"/>
      <c r="L1943" t="s">
        <v>72</v>
      </c>
      <c r="M1943" s="16"/>
    </row>
    <row r="1944" spans="1:13" x14ac:dyDescent="0.25">
      <c r="A1944">
        <v>912525</v>
      </c>
      <c r="B1944" t="s">
        <v>5102</v>
      </c>
      <c r="C1944">
        <v>374754</v>
      </c>
      <c r="D1944" t="s">
        <v>2425</v>
      </c>
      <c r="E1944"/>
      <c r="F1944" t="s">
        <v>834</v>
      </c>
      <c r="G1944"/>
      <c r="H1944"/>
      <c r="I1944"/>
      <c r="J1944"/>
      <c r="K1944"/>
      <c r="L1944" t="s">
        <v>72</v>
      </c>
      <c r="M1944" s="16"/>
    </row>
    <row r="1945" spans="1:13" x14ac:dyDescent="0.25">
      <c r="A1945">
        <v>908123</v>
      </c>
      <c r="B1945" t="s">
        <v>5102</v>
      </c>
      <c r="C1945">
        <v>761189</v>
      </c>
      <c r="D1945" t="s">
        <v>2425</v>
      </c>
      <c r="E1945"/>
      <c r="F1945" t="s">
        <v>834</v>
      </c>
      <c r="G1945"/>
      <c r="H1945"/>
      <c r="I1945"/>
      <c r="J1945"/>
      <c r="K1945"/>
      <c r="L1945" t="s">
        <v>72</v>
      </c>
      <c r="M1945" s="16"/>
    </row>
    <row r="1946" spans="1:13" x14ac:dyDescent="0.25">
      <c r="A1946">
        <v>907765</v>
      </c>
      <c r="B1946" t="s">
        <v>5102</v>
      </c>
      <c r="C1946">
        <v>564424</v>
      </c>
      <c r="D1946" t="s">
        <v>2425</v>
      </c>
      <c r="E1946"/>
      <c r="F1946" t="s">
        <v>834</v>
      </c>
      <c r="G1946"/>
      <c r="H1946"/>
      <c r="I1946"/>
      <c r="J1946"/>
      <c r="K1946"/>
      <c r="L1946" t="s">
        <v>103</v>
      </c>
      <c r="M1946" s="16"/>
    </row>
    <row r="1947" spans="1:13" x14ac:dyDescent="0.25">
      <c r="A1947">
        <v>908627</v>
      </c>
      <c r="B1947" t="s">
        <v>5102</v>
      </c>
      <c r="C1947">
        <v>279168</v>
      </c>
      <c r="D1947" t="s">
        <v>2425</v>
      </c>
      <c r="E1947"/>
      <c r="F1947" t="s">
        <v>834</v>
      </c>
      <c r="G1947"/>
      <c r="H1947"/>
      <c r="I1947"/>
      <c r="J1947"/>
      <c r="K1947"/>
      <c r="L1947" t="s">
        <v>72</v>
      </c>
      <c r="M1947" s="16"/>
    </row>
    <row r="1948" spans="1:13" x14ac:dyDescent="0.25">
      <c r="A1948">
        <v>909633</v>
      </c>
      <c r="B1948" t="s">
        <v>5102</v>
      </c>
      <c r="C1948">
        <v>718764</v>
      </c>
      <c r="D1948" t="s">
        <v>2425</v>
      </c>
      <c r="E1948"/>
      <c r="F1948" t="s">
        <v>834</v>
      </c>
      <c r="G1948"/>
      <c r="H1948"/>
      <c r="I1948"/>
      <c r="J1948"/>
      <c r="K1948"/>
      <c r="L1948" t="s">
        <v>72</v>
      </c>
      <c r="M1948" s="16"/>
    </row>
    <row r="1949" spans="1:13" x14ac:dyDescent="0.25">
      <c r="A1949">
        <v>908129</v>
      </c>
      <c r="B1949" t="s">
        <v>5102</v>
      </c>
      <c r="C1949">
        <v>832223</v>
      </c>
      <c r="D1949" t="s">
        <v>2425</v>
      </c>
      <c r="E1949"/>
      <c r="F1949" t="s">
        <v>842</v>
      </c>
      <c r="G1949"/>
      <c r="H1949"/>
      <c r="I1949"/>
      <c r="J1949"/>
      <c r="K1949"/>
      <c r="L1949" t="s">
        <v>72</v>
      </c>
      <c r="M1949" s="16"/>
    </row>
    <row r="1950" spans="1:13" x14ac:dyDescent="0.25">
      <c r="A1950">
        <v>911495</v>
      </c>
      <c r="B1950" t="s">
        <v>5107</v>
      </c>
      <c r="C1950">
        <v>626651</v>
      </c>
      <c r="D1950" t="s">
        <v>2425</v>
      </c>
      <c r="E1950"/>
      <c r="F1950" t="s">
        <v>842</v>
      </c>
      <c r="G1950"/>
      <c r="H1950"/>
      <c r="I1950"/>
      <c r="J1950"/>
      <c r="K1950"/>
      <c r="L1950" t="s">
        <v>72</v>
      </c>
      <c r="M1950" s="16"/>
    </row>
    <row r="1951" spans="1:13" x14ac:dyDescent="0.25">
      <c r="A1951">
        <v>908043</v>
      </c>
      <c r="B1951" t="s">
        <v>5107</v>
      </c>
      <c r="C1951">
        <v>928172</v>
      </c>
      <c r="D1951" t="s">
        <v>2425</v>
      </c>
      <c r="E1951"/>
      <c r="F1951" t="s">
        <v>828</v>
      </c>
      <c r="G1951"/>
      <c r="H1951"/>
      <c r="I1951"/>
      <c r="J1951"/>
      <c r="K1951"/>
      <c r="L1951" t="s">
        <v>72</v>
      </c>
      <c r="M1951" s="16"/>
    </row>
    <row r="1952" spans="1:13" x14ac:dyDescent="0.25">
      <c r="A1952">
        <v>910191</v>
      </c>
      <c r="B1952" t="s">
        <v>5107</v>
      </c>
      <c r="C1952">
        <v>482522</v>
      </c>
      <c r="D1952" t="s">
        <v>2425</v>
      </c>
      <c r="E1952"/>
      <c r="F1952" t="s">
        <v>834</v>
      </c>
      <c r="G1952"/>
      <c r="H1952"/>
      <c r="I1952"/>
      <c r="J1952"/>
      <c r="K1952"/>
      <c r="L1952" t="s">
        <v>72</v>
      </c>
      <c r="M1952" s="16"/>
    </row>
    <row r="1953" spans="1:13" x14ac:dyDescent="0.25">
      <c r="A1953">
        <v>907736</v>
      </c>
      <c r="B1953" t="s">
        <v>5111</v>
      </c>
      <c r="C1953">
        <v>827457</v>
      </c>
      <c r="D1953" t="s">
        <v>2425</v>
      </c>
      <c r="E1953"/>
      <c r="F1953" t="s">
        <v>842</v>
      </c>
      <c r="G1953"/>
      <c r="H1953"/>
      <c r="I1953"/>
      <c r="J1953"/>
      <c r="K1953"/>
      <c r="L1953" t="s">
        <v>72</v>
      </c>
      <c r="M1953" s="16"/>
    </row>
    <row r="1954" spans="1:13" x14ac:dyDescent="0.25">
      <c r="A1954">
        <v>910216</v>
      </c>
      <c r="B1954" t="s">
        <v>5111</v>
      </c>
      <c r="C1954">
        <v>614845</v>
      </c>
      <c r="D1954" t="s">
        <v>2425</v>
      </c>
      <c r="E1954"/>
      <c r="F1954" t="s">
        <v>825</v>
      </c>
      <c r="G1954"/>
      <c r="H1954"/>
      <c r="I1954"/>
      <c r="J1954"/>
      <c r="K1954"/>
      <c r="L1954" t="s">
        <v>72</v>
      </c>
      <c r="M1954" s="16"/>
    </row>
    <row r="1955" spans="1:13" x14ac:dyDescent="0.25">
      <c r="A1955">
        <v>908236</v>
      </c>
      <c r="B1955" t="s">
        <v>5111</v>
      </c>
      <c r="C1955">
        <v>713393</v>
      </c>
      <c r="D1955" t="s">
        <v>2425</v>
      </c>
      <c r="E1955"/>
      <c r="F1955" t="s">
        <v>834</v>
      </c>
      <c r="G1955"/>
      <c r="H1955"/>
      <c r="I1955"/>
      <c r="J1955"/>
      <c r="K1955"/>
      <c r="L1955" t="s">
        <v>72</v>
      </c>
      <c r="M1955" s="16"/>
    </row>
    <row r="1956" spans="1:13" x14ac:dyDescent="0.25">
      <c r="A1956">
        <v>911732</v>
      </c>
      <c r="B1956" t="s">
        <v>5116</v>
      </c>
      <c r="C1956">
        <v>261811</v>
      </c>
      <c r="D1956" t="s">
        <v>2425</v>
      </c>
      <c r="E1956"/>
      <c r="F1956" t="s">
        <v>1220</v>
      </c>
      <c r="G1956"/>
      <c r="H1956"/>
      <c r="I1956"/>
      <c r="J1956"/>
      <c r="K1956"/>
      <c r="L1956" t="s">
        <v>72</v>
      </c>
      <c r="M1956" s="16"/>
    </row>
    <row r="1957" spans="1:13" x14ac:dyDescent="0.25">
      <c r="A1957">
        <v>914291</v>
      </c>
      <c r="B1957" t="s">
        <v>5116</v>
      </c>
      <c r="C1957">
        <v>343813</v>
      </c>
      <c r="D1957" t="s">
        <v>2425</v>
      </c>
      <c r="E1957"/>
      <c r="F1957" t="s">
        <v>848</v>
      </c>
      <c r="G1957"/>
      <c r="H1957"/>
      <c r="I1957"/>
      <c r="J1957"/>
      <c r="K1957"/>
      <c r="L1957" t="s">
        <v>72</v>
      </c>
      <c r="M1957" s="16"/>
    </row>
    <row r="1958" spans="1:13" x14ac:dyDescent="0.25">
      <c r="A1958">
        <v>914295</v>
      </c>
      <c r="B1958" t="s">
        <v>5116</v>
      </c>
      <c r="C1958">
        <v>298712</v>
      </c>
      <c r="D1958" t="s">
        <v>2425</v>
      </c>
      <c r="E1958"/>
      <c r="F1958" t="s">
        <v>848</v>
      </c>
      <c r="G1958"/>
      <c r="H1958"/>
      <c r="I1958"/>
      <c r="J1958"/>
      <c r="K1958"/>
      <c r="L1958" t="s">
        <v>72</v>
      </c>
      <c r="M1958" s="16"/>
    </row>
    <row r="1959" spans="1:13" x14ac:dyDescent="0.25">
      <c r="A1959">
        <v>914292</v>
      </c>
      <c r="B1959" t="s">
        <v>5116</v>
      </c>
      <c r="C1959">
        <v>154674</v>
      </c>
      <c r="D1959" t="s">
        <v>2425</v>
      </c>
      <c r="E1959"/>
      <c r="F1959" t="s">
        <v>825</v>
      </c>
      <c r="G1959"/>
      <c r="H1959"/>
      <c r="I1959"/>
      <c r="J1959"/>
      <c r="K1959"/>
      <c r="L1959" t="s">
        <v>72</v>
      </c>
      <c r="M1959" s="16"/>
    </row>
    <row r="1960" spans="1:13" x14ac:dyDescent="0.25">
      <c r="A1960">
        <v>907826</v>
      </c>
      <c r="B1960" t="s">
        <v>5116</v>
      </c>
      <c r="C1960">
        <v>148928</v>
      </c>
      <c r="D1960" t="s">
        <v>2425</v>
      </c>
      <c r="E1960"/>
      <c r="F1960" t="s">
        <v>834</v>
      </c>
      <c r="G1960"/>
      <c r="H1960"/>
      <c r="I1960"/>
      <c r="J1960"/>
      <c r="K1960"/>
      <c r="L1960" t="s">
        <v>72</v>
      </c>
      <c r="M1960" s="16"/>
    </row>
    <row r="1961" spans="1:13" x14ac:dyDescent="0.25">
      <c r="A1961">
        <v>912248</v>
      </c>
      <c r="B1961" t="s">
        <v>5116</v>
      </c>
      <c r="C1961">
        <v>783676</v>
      </c>
      <c r="D1961" t="s">
        <v>2425</v>
      </c>
      <c r="E1961"/>
      <c r="F1961" t="s">
        <v>842</v>
      </c>
      <c r="G1961"/>
      <c r="H1961"/>
      <c r="I1961"/>
      <c r="J1961"/>
      <c r="K1961"/>
      <c r="L1961" t="s">
        <v>72</v>
      </c>
      <c r="M1961" s="16"/>
    </row>
    <row r="1962" spans="1:13" x14ac:dyDescent="0.25">
      <c r="A1962">
        <v>912264</v>
      </c>
      <c r="B1962" t="s">
        <v>5122</v>
      </c>
      <c r="C1962">
        <v>679768</v>
      </c>
      <c r="D1962" t="s">
        <v>35</v>
      </c>
      <c r="E1962"/>
      <c r="F1962" t="s">
        <v>882</v>
      </c>
      <c r="G1962"/>
      <c r="H1962"/>
      <c r="I1962"/>
      <c r="J1962"/>
      <c r="K1962"/>
      <c r="L1962" t="s">
        <v>72</v>
      </c>
      <c r="M1962" s="16"/>
    </row>
    <row r="1963" spans="1:13" x14ac:dyDescent="0.25">
      <c r="A1963">
        <v>913864</v>
      </c>
      <c r="B1963" t="s">
        <v>5122</v>
      </c>
      <c r="C1963">
        <v>289294</v>
      </c>
      <c r="D1963" t="s">
        <v>2425</v>
      </c>
      <c r="E1963"/>
      <c r="F1963" t="s">
        <v>825</v>
      </c>
      <c r="G1963"/>
      <c r="H1963"/>
      <c r="I1963"/>
      <c r="J1963"/>
      <c r="K1963"/>
      <c r="L1963" t="s">
        <v>72</v>
      </c>
      <c r="M1963" s="16"/>
    </row>
    <row r="1964" spans="1:13" x14ac:dyDescent="0.25">
      <c r="A1964">
        <v>913865</v>
      </c>
      <c r="B1964" t="s">
        <v>5122</v>
      </c>
      <c r="C1964">
        <v>667748</v>
      </c>
      <c r="D1964" t="s">
        <v>2425</v>
      </c>
      <c r="E1964"/>
      <c r="F1964" t="s">
        <v>834</v>
      </c>
      <c r="G1964"/>
      <c r="H1964"/>
      <c r="I1964"/>
      <c r="J1964"/>
      <c r="K1964"/>
      <c r="L1964" t="s">
        <v>72</v>
      </c>
      <c r="M1964" s="16"/>
    </row>
    <row r="1965" spans="1:13" x14ac:dyDescent="0.25">
      <c r="A1965">
        <v>913868</v>
      </c>
      <c r="B1965" t="s">
        <v>5122</v>
      </c>
      <c r="C1965">
        <v>393816</v>
      </c>
      <c r="D1965" t="s">
        <v>2425</v>
      </c>
      <c r="E1965"/>
      <c r="F1965" t="s">
        <v>846</v>
      </c>
      <c r="G1965"/>
      <c r="H1965"/>
      <c r="I1965"/>
      <c r="J1965"/>
      <c r="K1965"/>
      <c r="L1965" t="s">
        <v>72</v>
      </c>
      <c r="M1965" s="16"/>
    </row>
    <row r="1966" spans="1:13" x14ac:dyDescent="0.25">
      <c r="A1966">
        <v>913869</v>
      </c>
      <c r="B1966" t="s">
        <v>5122</v>
      </c>
      <c r="C1966">
        <v>535165</v>
      </c>
      <c r="D1966" t="s">
        <v>2425</v>
      </c>
      <c r="E1966"/>
      <c r="F1966" t="s">
        <v>831</v>
      </c>
      <c r="G1966"/>
      <c r="H1966"/>
      <c r="I1966"/>
      <c r="J1966"/>
      <c r="K1966"/>
      <c r="L1966" t="s">
        <v>72</v>
      </c>
      <c r="M1966" s="16"/>
    </row>
    <row r="1967" spans="1:13" x14ac:dyDescent="0.25">
      <c r="A1967">
        <v>913889</v>
      </c>
      <c r="B1967" t="s">
        <v>5128</v>
      </c>
      <c r="C1967">
        <v>846631</v>
      </c>
      <c r="D1967" t="s">
        <v>2425</v>
      </c>
      <c r="E1967"/>
      <c r="F1967" t="s">
        <v>848</v>
      </c>
      <c r="G1967"/>
      <c r="H1967"/>
      <c r="I1967"/>
      <c r="J1967"/>
      <c r="K1967"/>
      <c r="L1967" t="s">
        <v>72</v>
      </c>
      <c r="M1967" s="16"/>
    </row>
    <row r="1968" spans="1:13" x14ac:dyDescent="0.25">
      <c r="A1968">
        <v>913890</v>
      </c>
      <c r="B1968" t="s">
        <v>5130</v>
      </c>
      <c r="C1968">
        <v>749914</v>
      </c>
      <c r="D1968" t="s">
        <v>2425</v>
      </c>
      <c r="E1968"/>
      <c r="F1968" t="s">
        <v>848</v>
      </c>
      <c r="G1968"/>
      <c r="H1968"/>
      <c r="I1968"/>
      <c r="J1968"/>
      <c r="K1968"/>
      <c r="L1968" t="s">
        <v>72</v>
      </c>
      <c r="M1968" s="16"/>
    </row>
    <row r="1969" spans="1:13" x14ac:dyDescent="0.25">
      <c r="A1969">
        <v>907927</v>
      </c>
      <c r="B1969" t="s">
        <v>5131</v>
      </c>
      <c r="C1969">
        <v>475543</v>
      </c>
      <c r="D1969" t="s">
        <v>2428</v>
      </c>
      <c r="E1969"/>
      <c r="F1969" t="s">
        <v>2443</v>
      </c>
      <c r="G1969"/>
      <c r="H1969"/>
      <c r="I1969"/>
      <c r="J1969"/>
      <c r="K1969"/>
      <c r="L1969" t="s">
        <v>72</v>
      </c>
      <c r="M1969" s="16"/>
    </row>
    <row r="1970" spans="1:13" x14ac:dyDescent="0.25">
      <c r="A1970">
        <v>909191</v>
      </c>
      <c r="B1970" t="s">
        <v>5131</v>
      </c>
      <c r="C1970">
        <v>215747</v>
      </c>
      <c r="D1970" t="s">
        <v>2425</v>
      </c>
      <c r="E1970"/>
      <c r="F1970" t="s">
        <v>834</v>
      </c>
      <c r="G1970"/>
      <c r="H1970"/>
      <c r="I1970"/>
      <c r="J1970"/>
      <c r="K1970"/>
      <c r="L1970" t="s">
        <v>72</v>
      </c>
      <c r="M1970" s="16"/>
    </row>
    <row r="1971" spans="1:13" x14ac:dyDescent="0.25">
      <c r="A1971">
        <v>910354</v>
      </c>
      <c r="B1971" t="s">
        <v>5131</v>
      </c>
      <c r="C1971">
        <v>823321</v>
      </c>
      <c r="D1971" t="s">
        <v>2425</v>
      </c>
      <c r="E1971"/>
      <c r="F1971" t="s">
        <v>842</v>
      </c>
      <c r="G1971"/>
      <c r="H1971"/>
      <c r="I1971"/>
      <c r="J1971"/>
      <c r="K1971"/>
      <c r="L1971" t="s">
        <v>72</v>
      </c>
      <c r="M1971" s="16"/>
    </row>
    <row r="1972" spans="1:13" x14ac:dyDescent="0.25">
      <c r="A1972">
        <v>910605</v>
      </c>
      <c r="B1972" t="s">
        <v>5136</v>
      </c>
      <c r="C1972">
        <v>189238</v>
      </c>
      <c r="D1972" t="s">
        <v>2425</v>
      </c>
      <c r="E1972"/>
      <c r="F1972" t="s">
        <v>830</v>
      </c>
      <c r="G1972"/>
      <c r="H1972"/>
      <c r="I1972"/>
      <c r="J1972"/>
      <c r="K1972"/>
      <c r="L1972" t="s">
        <v>72</v>
      </c>
      <c r="M1972" s="16"/>
    </row>
    <row r="1973" spans="1:13" x14ac:dyDescent="0.25">
      <c r="A1973">
        <v>908423</v>
      </c>
      <c r="B1973" t="s">
        <v>5136</v>
      </c>
      <c r="C1973">
        <v>845351</v>
      </c>
      <c r="D1973" t="s">
        <v>2428</v>
      </c>
      <c r="E1973"/>
      <c r="F1973" t="s">
        <v>2443</v>
      </c>
      <c r="G1973"/>
      <c r="H1973"/>
      <c r="I1973"/>
      <c r="J1973"/>
      <c r="K1973"/>
      <c r="L1973" t="s">
        <v>72</v>
      </c>
      <c r="M1973" s="16"/>
    </row>
    <row r="1974" spans="1:13" x14ac:dyDescent="0.25">
      <c r="A1974">
        <v>910060</v>
      </c>
      <c r="B1974" t="s">
        <v>5136</v>
      </c>
      <c r="C1974">
        <v>169952</v>
      </c>
      <c r="D1974" t="s">
        <v>2428</v>
      </c>
      <c r="E1974"/>
      <c r="F1974" t="s">
        <v>2443</v>
      </c>
      <c r="G1974"/>
      <c r="H1974"/>
      <c r="I1974"/>
      <c r="J1974"/>
      <c r="K1974"/>
      <c r="L1974" t="s">
        <v>72</v>
      </c>
      <c r="M1974" s="16"/>
    </row>
    <row r="1975" spans="1:13" x14ac:dyDescent="0.25">
      <c r="A1975">
        <v>908895</v>
      </c>
      <c r="B1975" t="s">
        <v>5136</v>
      </c>
      <c r="C1975">
        <v>359939</v>
      </c>
      <c r="D1975" t="s">
        <v>2425</v>
      </c>
      <c r="E1975"/>
      <c r="F1975" t="s">
        <v>825</v>
      </c>
      <c r="G1975"/>
      <c r="H1975"/>
      <c r="I1975"/>
      <c r="J1975"/>
      <c r="K1975"/>
      <c r="L1975" t="s">
        <v>103</v>
      </c>
      <c r="M1975" s="16"/>
    </row>
    <row r="1976" spans="1:13" x14ac:dyDescent="0.25">
      <c r="A1976">
        <v>910330</v>
      </c>
      <c r="B1976" t="s">
        <v>5136</v>
      </c>
      <c r="C1976">
        <v>771778</v>
      </c>
      <c r="D1976" t="s">
        <v>2428</v>
      </c>
      <c r="E1976"/>
      <c r="F1976" t="s">
        <v>2582</v>
      </c>
      <c r="G1976"/>
      <c r="H1976"/>
      <c r="I1976"/>
      <c r="J1976"/>
      <c r="K1976"/>
      <c r="L1976" t="s">
        <v>103</v>
      </c>
      <c r="M1976" s="16"/>
    </row>
    <row r="1977" spans="1:13" x14ac:dyDescent="0.25">
      <c r="A1977">
        <v>910590</v>
      </c>
      <c r="B1977" t="s">
        <v>5136</v>
      </c>
      <c r="C1977">
        <v>224481</v>
      </c>
      <c r="D1977" t="s">
        <v>2425</v>
      </c>
      <c r="E1977"/>
      <c r="F1977" t="s">
        <v>834</v>
      </c>
      <c r="G1977"/>
      <c r="H1977"/>
      <c r="I1977"/>
      <c r="J1977"/>
      <c r="K1977"/>
      <c r="L1977" t="s">
        <v>72</v>
      </c>
      <c r="M1977" s="16"/>
    </row>
    <row r="1978" spans="1:13" x14ac:dyDescent="0.25">
      <c r="A1978">
        <v>911769</v>
      </c>
      <c r="B1978" t="s">
        <v>5136</v>
      </c>
      <c r="C1978">
        <v>118544</v>
      </c>
      <c r="D1978" t="s">
        <v>2428</v>
      </c>
      <c r="E1978"/>
      <c r="F1978" t="s">
        <v>2827</v>
      </c>
      <c r="G1978"/>
      <c r="H1978"/>
      <c r="I1978"/>
      <c r="J1978"/>
      <c r="K1978"/>
      <c r="L1978" t="s">
        <v>72</v>
      </c>
      <c r="M1978" s="16"/>
    </row>
    <row r="1979" spans="1:13" x14ac:dyDescent="0.25">
      <c r="A1979">
        <v>912973</v>
      </c>
      <c r="B1979" t="s">
        <v>5136</v>
      </c>
      <c r="C1979">
        <v>729821</v>
      </c>
      <c r="D1979" t="s">
        <v>2428</v>
      </c>
      <c r="E1979"/>
      <c r="F1979" t="s">
        <v>2791</v>
      </c>
      <c r="G1979"/>
      <c r="H1979"/>
      <c r="I1979"/>
      <c r="J1979"/>
      <c r="K1979"/>
      <c r="L1979" t="s">
        <v>72</v>
      </c>
      <c r="M1979" s="16"/>
    </row>
    <row r="1980" spans="1:13" x14ac:dyDescent="0.25">
      <c r="A1980">
        <v>912974</v>
      </c>
      <c r="B1980" t="s">
        <v>5136</v>
      </c>
      <c r="C1980">
        <v>417714</v>
      </c>
      <c r="D1980" t="s">
        <v>2428</v>
      </c>
      <c r="E1980"/>
      <c r="F1980" t="s">
        <v>2443</v>
      </c>
      <c r="G1980"/>
      <c r="H1980"/>
      <c r="I1980"/>
      <c r="J1980"/>
      <c r="K1980"/>
      <c r="L1980" t="s">
        <v>72</v>
      </c>
      <c r="M1980" s="16"/>
    </row>
    <row r="1981" spans="1:13" x14ac:dyDescent="0.25">
      <c r="A1981">
        <v>909658</v>
      </c>
      <c r="B1981" t="s">
        <v>5136</v>
      </c>
      <c r="C1981">
        <v>699635</v>
      </c>
      <c r="D1981" t="s">
        <v>2428</v>
      </c>
      <c r="E1981"/>
      <c r="F1981" t="s">
        <v>2582</v>
      </c>
      <c r="G1981"/>
      <c r="H1981"/>
      <c r="I1981"/>
      <c r="J1981"/>
      <c r="K1981"/>
      <c r="L1981" t="s">
        <v>72</v>
      </c>
      <c r="M1981" s="16"/>
    </row>
    <row r="1982" spans="1:13" x14ac:dyDescent="0.25">
      <c r="A1982">
        <v>908253</v>
      </c>
      <c r="B1982" t="s">
        <v>5140</v>
      </c>
      <c r="C1982">
        <v>361454</v>
      </c>
      <c r="D1982" t="s">
        <v>2425</v>
      </c>
      <c r="E1982"/>
      <c r="F1982" t="s">
        <v>825</v>
      </c>
      <c r="G1982"/>
      <c r="H1982"/>
      <c r="I1982"/>
      <c r="J1982"/>
      <c r="K1982"/>
      <c r="L1982" t="s">
        <v>72</v>
      </c>
      <c r="M1982" s="16"/>
    </row>
    <row r="1983" spans="1:13" x14ac:dyDescent="0.25">
      <c r="A1983">
        <v>908665</v>
      </c>
      <c r="B1983" t="s">
        <v>5140</v>
      </c>
      <c r="C1983">
        <v>949375</v>
      </c>
      <c r="D1983" t="s">
        <v>2425</v>
      </c>
      <c r="E1983"/>
      <c r="F1983" t="s">
        <v>834</v>
      </c>
      <c r="G1983"/>
      <c r="H1983"/>
      <c r="I1983"/>
      <c r="J1983"/>
      <c r="K1983"/>
      <c r="L1983" t="s">
        <v>72</v>
      </c>
      <c r="M1983" s="16"/>
    </row>
    <row r="1984" spans="1:13" x14ac:dyDescent="0.25">
      <c r="A1984">
        <v>910589</v>
      </c>
      <c r="B1984" t="s">
        <v>5143</v>
      </c>
      <c r="C1984">
        <v>125769</v>
      </c>
      <c r="D1984" t="s">
        <v>2425</v>
      </c>
      <c r="E1984"/>
      <c r="F1984" t="s">
        <v>882</v>
      </c>
      <c r="G1984"/>
      <c r="H1984"/>
      <c r="I1984"/>
      <c r="J1984"/>
      <c r="K1984"/>
      <c r="L1984" t="s">
        <v>72</v>
      </c>
      <c r="M1984" s="16"/>
    </row>
    <row r="1985" spans="1:13" x14ac:dyDescent="0.25">
      <c r="A1985">
        <v>908448</v>
      </c>
      <c r="B1985" t="s">
        <v>5143</v>
      </c>
      <c r="C1985">
        <v>575855</v>
      </c>
      <c r="D1985" t="s">
        <v>2428</v>
      </c>
      <c r="E1985"/>
      <c r="F1985">
        <v>457</v>
      </c>
      <c r="G1985"/>
      <c r="H1985"/>
      <c r="I1985"/>
      <c r="J1985"/>
      <c r="K1985"/>
      <c r="L1985" t="s">
        <v>72</v>
      </c>
      <c r="M1985" s="16"/>
    </row>
    <row r="1986" spans="1:13" x14ac:dyDescent="0.25">
      <c r="A1986">
        <v>910047</v>
      </c>
      <c r="B1986" t="s">
        <v>5143</v>
      </c>
      <c r="C1986">
        <v>476117</v>
      </c>
      <c r="D1986" t="s">
        <v>2425</v>
      </c>
      <c r="E1986"/>
      <c r="F1986" t="s">
        <v>825</v>
      </c>
      <c r="G1986"/>
      <c r="H1986"/>
      <c r="I1986"/>
      <c r="J1986"/>
      <c r="K1986"/>
      <c r="L1986" t="s">
        <v>72</v>
      </c>
      <c r="M1986" s="16"/>
    </row>
    <row r="1987" spans="1:13" x14ac:dyDescent="0.25">
      <c r="A1987">
        <v>911230</v>
      </c>
      <c r="B1987" t="s">
        <v>5143</v>
      </c>
      <c r="C1987">
        <v>363944</v>
      </c>
      <c r="D1987" t="s">
        <v>2425</v>
      </c>
      <c r="E1987"/>
      <c r="F1987" t="s">
        <v>834</v>
      </c>
      <c r="G1987"/>
      <c r="H1987"/>
      <c r="I1987"/>
      <c r="J1987"/>
      <c r="K1987"/>
      <c r="L1987" t="s">
        <v>72</v>
      </c>
      <c r="M1987" s="16"/>
    </row>
    <row r="1988" spans="1:13" x14ac:dyDescent="0.25">
      <c r="A1988">
        <v>911268</v>
      </c>
      <c r="B1988" t="s">
        <v>5143</v>
      </c>
      <c r="C1988">
        <v>354833</v>
      </c>
      <c r="D1988" t="s">
        <v>2425</v>
      </c>
      <c r="E1988"/>
      <c r="F1988" t="s">
        <v>842</v>
      </c>
      <c r="G1988"/>
      <c r="H1988"/>
      <c r="I1988"/>
      <c r="J1988"/>
      <c r="K1988"/>
      <c r="L1988" t="s">
        <v>72</v>
      </c>
      <c r="M1988" s="16"/>
    </row>
    <row r="1989" spans="1:13" x14ac:dyDescent="0.25">
      <c r="A1989">
        <v>908614</v>
      </c>
      <c r="B1989" t="s">
        <v>5150</v>
      </c>
      <c r="C1989">
        <v>822714</v>
      </c>
      <c r="D1989" t="s">
        <v>2425</v>
      </c>
      <c r="E1989"/>
      <c r="F1989" t="s">
        <v>828</v>
      </c>
      <c r="G1989"/>
      <c r="H1989"/>
      <c r="I1989"/>
      <c r="J1989"/>
      <c r="K1989"/>
      <c r="L1989" t="s">
        <v>72</v>
      </c>
      <c r="M1989" s="16"/>
    </row>
    <row r="1990" spans="1:13" x14ac:dyDescent="0.25">
      <c r="A1990">
        <v>909767</v>
      </c>
      <c r="B1990" t="s">
        <v>5150</v>
      </c>
      <c r="C1990">
        <v>798131</v>
      </c>
      <c r="D1990" t="s">
        <v>2425</v>
      </c>
      <c r="E1990"/>
      <c r="F1990" t="s">
        <v>834</v>
      </c>
      <c r="G1990"/>
      <c r="H1990"/>
      <c r="I1990"/>
      <c r="J1990"/>
      <c r="K1990"/>
      <c r="L1990" t="s">
        <v>72</v>
      </c>
      <c r="M1990" s="16"/>
    </row>
    <row r="1991" spans="1:13" x14ac:dyDescent="0.25">
      <c r="A1991">
        <v>913353</v>
      </c>
      <c r="B1991" t="s">
        <v>5153</v>
      </c>
      <c r="C1991">
        <v>294247</v>
      </c>
      <c r="D1991" t="s">
        <v>2425</v>
      </c>
      <c r="E1991"/>
      <c r="F1991" t="s">
        <v>831</v>
      </c>
      <c r="G1991"/>
      <c r="H1991"/>
      <c r="I1991"/>
      <c r="J1991"/>
      <c r="K1991"/>
      <c r="L1991" t="s">
        <v>72</v>
      </c>
      <c r="M1991" s="16"/>
    </row>
    <row r="1992" spans="1:13" x14ac:dyDescent="0.25">
      <c r="A1992">
        <v>908444</v>
      </c>
      <c r="B1992" t="s">
        <v>5153</v>
      </c>
      <c r="C1992">
        <v>772527</v>
      </c>
      <c r="D1992" t="s">
        <v>2425</v>
      </c>
      <c r="E1992"/>
      <c r="F1992" t="s">
        <v>825</v>
      </c>
      <c r="G1992"/>
      <c r="H1992"/>
      <c r="I1992"/>
      <c r="J1992"/>
      <c r="K1992"/>
      <c r="L1992" t="s">
        <v>72</v>
      </c>
      <c r="M1992" s="16"/>
    </row>
    <row r="1993" spans="1:13" x14ac:dyDescent="0.25">
      <c r="A1993">
        <v>908830</v>
      </c>
      <c r="B1993" t="s">
        <v>5153</v>
      </c>
      <c r="C1993">
        <v>233448</v>
      </c>
      <c r="D1993" t="s">
        <v>2425</v>
      </c>
      <c r="E1993"/>
      <c r="F1993" t="s">
        <v>834</v>
      </c>
      <c r="G1993"/>
      <c r="H1993"/>
      <c r="I1993"/>
      <c r="J1993"/>
      <c r="K1993"/>
      <c r="L1993" t="s">
        <v>72</v>
      </c>
      <c r="M1993" s="16"/>
    </row>
    <row r="1994" spans="1:13" x14ac:dyDescent="0.25">
      <c r="A1994">
        <v>910224</v>
      </c>
      <c r="B1994" t="s">
        <v>5153</v>
      </c>
      <c r="C1994">
        <v>544161</v>
      </c>
      <c r="D1994" t="s">
        <v>2428</v>
      </c>
      <c r="E1994"/>
      <c r="F1994" t="s">
        <v>2791</v>
      </c>
      <c r="G1994"/>
      <c r="H1994"/>
      <c r="I1994"/>
      <c r="J1994"/>
      <c r="K1994"/>
      <c r="L1994" t="s">
        <v>72</v>
      </c>
      <c r="M1994" s="16"/>
    </row>
    <row r="1995" spans="1:13" x14ac:dyDescent="0.25">
      <c r="A1995">
        <v>910299</v>
      </c>
      <c r="B1995" t="s">
        <v>5158</v>
      </c>
      <c r="C1995">
        <v>592877</v>
      </c>
      <c r="D1995" t="s">
        <v>2425</v>
      </c>
      <c r="E1995"/>
      <c r="F1995" t="s">
        <v>830</v>
      </c>
      <c r="G1995"/>
      <c r="H1995"/>
      <c r="I1995"/>
      <c r="J1995"/>
      <c r="K1995"/>
      <c r="L1995" t="s">
        <v>72</v>
      </c>
      <c r="M1995" s="16"/>
    </row>
    <row r="1996" spans="1:13" x14ac:dyDescent="0.25">
      <c r="A1996">
        <v>913887</v>
      </c>
      <c r="B1996" t="s">
        <v>5158</v>
      </c>
      <c r="C1996">
        <v>565454</v>
      </c>
      <c r="D1996" t="s">
        <v>2425</v>
      </c>
      <c r="E1996"/>
      <c r="F1996" t="s">
        <v>828</v>
      </c>
      <c r="G1996"/>
      <c r="H1996"/>
      <c r="I1996"/>
      <c r="J1996"/>
      <c r="K1996"/>
      <c r="L1996" t="s">
        <v>72</v>
      </c>
      <c r="M1996" s="16"/>
    </row>
    <row r="1997" spans="1:13" x14ac:dyDescent="0.25">
      <c r="A1997">
        <v>911759</v>
      </c>
      <c r="B1997" t="s">
        <v>5158</v>
      </c>
      <c r="C1997">
        <v>545388</v>
      </c>
      <c r="D1997" t="s">
        <v>2425</v>
      </c>
      <c r="E1997"/>
      <c r="F1997" t="s">
        <v>834</v>
      </c>
      <c r="G1997"/>
      <c r="H1997"/>
      <c r="I1997"/>
      <c r="J1997"/>
      <c r="K1997"/>
      <c r="L1997" t="s">
        <v>72</v>
      </c>
      <c r="M1997" s="16"/>
    </row>
    <row r="1998" spans="1:13" x14ac:dyDescent="0.25">
      <c r="A1998">
        <v>907942</v>
      </c>
      <c r="B1998" t="s">
        <v>5162</v>
      </c>
      <c r="C1998">
        <v>662661</v>
      </c>
      <c r="D1998" t="s">
        <v>2425</v>
      </c>
      <c r="E1998"/>
      <c r="F1998" t="s">
        <v>834</v>
      </c>
      <c r="G1998"/>
      <c r="H1998"/>
      <c r="I1998"/>
      <c r="J1998"/>
      <c r="K1998"/>
      <c r="L1998" t="s">
        <v>103</v>
      </c>
      <c r="M1998" s="16"/>
    </row>
    <row r="1999" spans="1:13" x14ac:dyDescent="0.25">
      <c r="A1999">
        <v>909798</v>
      </c>
      <c r="B1999" t="s">
        <v>5165</v>
      </c>
      <c r="C1999">
        <v>247645</v>
      </c>
      <c r="D1999" t="s">
        <v>2425</v>
      </c>
      <c r="E1999"/>
      <c r="F1999" t="s">
        <v>828</v>
      </c>
      <c r="G1999"/>
      <c r="H1999"/>
      <c r="I1999"/>
      <c r="J1999"/>
      <c r="K1999"/>
      <c r="L1999" t="s">
        <v>72</v>
      </c>
      <c r="M1999" s="16"/>
    </row>
    <row r="2000" spans="1:13" x14ac:dyDescent="0.25">
      <c r="A2000">
        <v>913042</v>
      </c>
      <c r="B2000" t="s">
        <v>5165</v>
      </c>
      <c r="C2000">
        <v>336328</v>
      </c>
      <c r="D2000" t="s">
        <v>2425</v>
      </c>
      <c r="E2000"/>
      <c r="F2000" t="s">
        <v>1908</v>
      </c>
      <c r="G2000"/>
      <c r="H2000"/>
      <c r="I2000"/>
      <c r="J2000"/>
      <c r="K2000"/>
      <c r="L2000" t="s">
        <v>103</v>
      </c>
      <c r="M2000" s="16"/>
    </row>
    <row r="2001" spans="1:13" x14ac:dyDescent="0.25">
      <c r="A2001">
        <v>910262</v>
      </c>
      <c r="B2001" t="s">
        <v>5168</v>
      </c>
      <c r="C2001">
        <v>657169</v>
      </c>
      <c r="D2001" t="s">
        <v>2425</v>
      </c>
      <c r="E2001"/>
      <c r="F2001" t="s">
        <v>842</v>
      </c>
      <c r="G2001"/>
      <c r="H2001"/>
      <c r="I2001"/>
      <c r="J2001"/>
      <c r="K2001"/>
      <c r="L2001" t="s">
        <v>72</v>
      </c>
      <c r="M2001" s="16"/>
    </row>
    <row r="2002" spans="1:13" x14ac:dyDescent="0.25">
      <c r="A2002">
        <v>910077</v>
      </c>
      <c r="B2002" t="s">
        <v>5168</v>
      </c>
      <c r="C2002">
        <v>335851</v>
      </c>
      <c r="D2002" t="s">
        <v>2425</v>
      </c>
      <c r="E2002"/>
      <c r="F2002" t="s">
        <v>825</v>
      </c>
      <c r="G2002"/>
      <c r="H2002"/>
      <c r="I2002"/>
      <c r="J2002"/>
      <c r="K2002"/>
      <c r="L2002" t="s">
        <v>72</v>
      </c>
      <c r="M2002" s="16"/>
    </row>
    <row r="2003" spans="1:13" x14ac:dyDescent="0.25">
      <c r="A2003">
        <v>912713</v>
      </c>
      <c r="B2003" t="s">
        <v>5172</v>
      </c>
      <c r="C2003">
        <v>747914</v>
      </c>
      <c r="D2003" t="s">
        <v>2425</v>
      </c>
      <c r="E2003"/>
      <c r="F2003" t="s">
        <v>825</v>
      </c>
      <c r="G2003"/>
      <c r="H2003"/>
      <c r="I2003"/>
      <c r="J2003"/>
      <c r="K2003"/>
      <c r="L2003" t="s">
        <v>103</v>
      </c>
      <c r="M2003" s="16"/>
    </row>
    <row r="2004" spans="1:13" x14ac:dyDescent="0.25">
      <c r="A2004">
        <v>912997</v>
      </c>
      <c r="B2004" t="s">
        <v>5172</v>
      </c>
      <c r="C2004">
        <v>251267</v>
      </c>
      <c r="D2004" t="s">
        <v>2425</v>
      </c>
      <c r="E2004"/>
      <c r="F2004" t="s">
        <v>834</v>
      </c>
      <c r="G2004"/>
      <c r="H2004"/>
      <c r="I2004"/>
      <c r="J2004"/>
      <c r="K2004"/>
      <c r="L2004" t="s">
        <v>72</v>
      </c>
      <c r="M2004" s="16"/>
    </row>
    <row r="2005" spans="1:13" x14ac:dyDescent="0.25">
      <c r="A2005">
        <v>909564</v>
      </c>
      <c r="B2005" t="s">
        <v>5172</v>
      </c>
      <c r="C2005">
        <v>573475</v>
      </c>
      <c r="D2005" t="s">
        <v>2428</v>
      </c>
      <c r="E2005"/>
      <c r="F2005" t="s">
        <v>2443</v>
      </c>
      <c r="G2005"/>
      <c r="H2005"/>
      <c r="I2005"/>
      <c r="J2005"/>
      <c r="K2005"/>
      <c r="L2005" t="s">
        <v>72</v>
      </c>
      <c r="M2005" s="16"/>
    </row>
    <row r="2006" spans="1:13" x14ac:dyDescent="0.25">
      <c r="A2006">
        <v>908728</v>
      </c>
      <c r="B2006" t="s">
        <v>5172</v>
      </c>
      <c r="C2006">
        <v>765712</v>
      </c>
      <c r="D2006" t="s">
        <v>2428</v>
      </c>
      <c r="E2006"/>
      <c r="F2006" t="s">
        <v>2582</v>
      </c>
      <c r="G2006"/>
      <c r="H2006"/>
      <c r="I2006"/>
      <c r="J2006"/>
      <c r="K2006"/>
      <c r="L2006" t="s">
        <v>72</v>
      </c>
      <c r="M2006" s="16"/>
    </row>
    <row r="2007" spans="1:13" x14ac:dyDescent="0.25">
      <c r="A2007">
        <v>909599</v>
      </c>
      <c r="B2007" t="s">
        <v>5176</v>
      </c>
      <c r="C2007">
        <v>661934</v>
      </c>
      <c r="D2007" t="s">
        <v>2425</v>
      </c>
      <c r="E2007"/>
      <c r="F2007" t="s">
        <v>830</v>
      </c>
      <c r="G2007"/>
      <c r="H2007"/>
      <c r="I2007"/>
      <c r="J2007"/>
      <c r="K2007"/>
      <c r="L2007" t="s">
        <v>72</v>
      </c>
      <c r="M2007" s="16"/>
    </row>
    <row r="2008" spans="1:13" x14ac:dyDescent="0.25">
      <c r="A2008">
        <v>908509</v>
      </c>
      <c r="B2008" t="s">
        <v>5176</v>
      </c>
      <c r="C2008">
        <v>948634</v>
      </c>
      <c r="D2008" t="s">
        <v>2425</v>
      </c>
      <c r="E2008"/>
      <c r="F2008" t="s">
        <v>825</v>
      </c>
      <c r="G2008"/>
      <c r="H2008"/>
      <c r="I2008"/>
      <c r="J2008"/>
      <c r="K2008"/>
      <c r="L2008" t="s">
        <v>72</v>
      </c>
      <c r="M2008" s="16"/>
    </row>
    <row r="2009" spans="1:13" x14ac:dyDescent="0.25">
      <c r="A2009">
        <v>910470</v>
      </c>
      <c r="B2009" t="s">
        <v>5176</v>
      </c>
      <c r="C2009">
        <v>583978</v>
      </c>
      <c r="D2009" t="s">
        <v>2425</v>
      </c>
      <c r="E2009"/>
      <c r="F2009" t="s">
        <v>834</v>
      </c>
      <c r="G2009"/>
      <c r="H2009"/>
      <c r="I2009"/>
      <c r="J2009"/>
      <c r="K2009"/>
      <c r="L2009" t="s">
        <v>72</v>
      </c>
      <c r="M2009" s="16"/>
    </row>
    <row r="2010" spans="1:13" x14ac:dyDescent="0.25">
      <c r="A2010">
        <v>912943</v>
      </c>
      <c r="B2010" t="s">
        <v>5176</v>
      </c>
      <c r="C2010">
        <v>575177</v>
      </c>
      <c r="D2010" t="s">
        <v>2425</v>
      </c>
      <c r="E2010"/>
      <c r="F2010" t="s">
        <v>861</v>
      </c>
      <c r="G2010"/>
      <c r="H2010"/>
      <c r="I2010"/>
      <c r="J2010"/>
      <c r="K2010"/>
      <c r="L2010" t="s">
        <v>72</v>
      </c>
      <c r="M2010" s="16"/>
    </row>
    <row r="2011" spans="1:13" x14ac:dyDescent="0.25">
      <c r="A2011">
        <v>913670</v>
      </c>
      <c r="B2011" t="s">
        <v>5176</v>
      </c>
      <c r="C2011">
        <v>213633</v>
      </c>
      <c r="D2011" t="s">
        <v>2428</v>
      </c>
      <c r="E2011"/>
      <c r="F2011" t="s">
        <v>2791</v>
      </c>
      <c r="G2011"/>
      <c r="H2011"/>
      <c r="I2011"/>
      <c r="J2011"/>
      <c r="K2011"/>
      <c r="L2011" t="s">
        <v>72</v>
      </c>
      <c r="M2011" s="16"/>
    </row>
    <row r="2012" spans="1:13" x14ac:dyDescent="0.25">
      <c r="A2012">
        <v>908204</v>
      </c>
      <c r="B2012" t="s">
        <v>5182</v>
      </c>
      <c r="C2012">
        <v>835414</v>
      </c>
      <c r="D2012" t="s">
        <v>2583</v>
      </c>
      <c r="E2012"/>
      <c r="F2012" t="s">
        <v>2801</v>
      </c>
      <c r="G2012"/>
      <c r="H2012"/>
      <c r="I2012"/>
      <c r="J2012"/>
      <c r="K2012"/>
      <c r="L2012" t="s">
        <v>72</v>
      </c>
      <c r="M2012" s="16"/>
    </row>
    <row r="2013" spans="1:13" x14ac:dyDescent="0.25">
      <c r="A2013">
        <v>908823</v>
      </c>
      <c r="B2013" t="s">
        <v>5182</v>
      </c>
      <c r="C2013">
        <v>837337</v>
      </c>
      <c r="D2013" t="s">
        <v>2583</v>
      </c>
      <c r="E2013"/>
      <c r="F2013" t="s">
        <v>848</v>
      </c>
      <c r="G2013"/>
      <c r="H2013"/>
      <c r="I2013"/>
      <c r="J2013"/>
      <c r="K2013"/>
      <c r="L2013" t="s">
        <v>72</v>
      </c>
      <c r="M2013" s="16"/>
    </row>
    <row r="2014" spans="1:13" x14ac:dyDescent="0.25">
      <c r="A2014">
        <v>912944</v>
      </c>
      <c r="B2014" t="s">
        <v>5182</v>
      </c>
      <c r="C2014">
        <v>851943</v>
      </c>
      <c r="D2014" t="s">
        <v>2583</v>
      </c>
      <c r="E2014"/>
      <c r="F2014" t="s">
        <v>2801</v>
      </c>
      <c r="G2014"/>
      <c r="H2014"/>
      <c r="I2014"/>
      <c r="J2014"/>
      <c r="K2014"/>
      <c r="L2014" t="s">
        <v>72</v>
      </c>
      <c r="M2014" s="16"/>
    </row>
    <row r="2015" spans="1:13" x14ac:dyDescent="0.25">
      <c r="A2015">
        <v>913208</v>
      </c>
      <c r="B2015" t="s">
        <v>5182</v>
      </c>
      <c r="C2015">
        <v>753762</v>
      </c>
      <c r="D2015" t="s">
        <v>2583</v>
      </c>
      <c r="E2015"/>
      <c r="F2015" t="s">
        <v>2801</v>
      </c>
      <c r="G2015"/>
      <c r="H2015"/>
      <c r="I2015"/>
      <c r="J2015"/>
      <c r="K2015"/>
      <c r="L2015" t="s">
        <v>72</v>
      </c>
      <c r="M2015" s="16"/>
    </row>
    <row r="2016" spans="1:13" x14ac:dyDescent="0.25">
      <c r="A2016">
        <v>907891</v>
      </c>
      <c r="B2016" t="s">
        <v>5182</v>
      </c>
      <c r="C2016">
        <v>372527</v>
      </c>
      <c r="D2016" t="s">
        <v>2583</v>
      </c>
      <c r="E2016"/>
      <c r="F2016" t="s">
        <v>848</v>
      </c>
      <c r="G2016"/>
      <c r="H2016"/>
      <c r="I2016"/>
      <c r="J2016"/>
      <c r="K2016"/>
      <c r="L2016" t="s">
        <v>72</v>
      </c>
      <c r="M2016" s="16"/>
    </row>
    <row r="2017" spans="1:13" x14ac:dyDescent="0.25">
      <c r="A2017">
        <v>911704</v>
      </c>
      <c r="B2017" t="s">
        <v>5182</v>
      </c>
      <c r="C2017">
        <v>351838</v>
      </c>
      <c r="D2017" t="s">
        <v>2583</v>
      </c>
      <c r="E2017"/>
      <c r="F2017" t="s">
        <v>2801</v>
      </c>
      <c r="G2017"/>
      <c r="H2017"/>
      <c r="I2017"/>
      <c r="J2017"/>
      <c r="K2017"/>
      <c r="L2017" t="s">
        <v>72</v>
      </c>
      <c r="M2017" s="16"/>
    </row>
    <row r="2018" spans="1:13" x14ac:dyDescent="0.25">
      <c r="A2018">
        <v>910214</v>
      </c>
      <c r="B2018" t="s">
        <v>5182</v>
      </c>
      <c r="C2018">
        <v>123234</v>
      </c>
      <c r="D2018" t="s">
        <v>2583</v>
      </c>
      <c r="E2018"/>
      <c r="F2018" t="s">
        <v>2801</v>
      </c>
      <c r="G2018"/>
      <c r="H2018"/>
      <c r="I2018"/>
      <c r="J2018"/>
      <c r="K2018"/>
      <c r="L2018" t="s">
        <v>72</v>
      </c>
      <c r="M2018" s="16"/>
    </row>
    <row r="2019" spans="1:13" x14ac:dyDescent="0.25">
      <c r="A2019">
        <v>912597</v>
      </c>
      <c r="B2019" t="s">
        <v>5182</v>
      </c>
      <c r="C2019">
        <v>997768</v>
      </c>
      <c r="D2019" t="s">
        <v>2583</v>
      </c>
      <c r="E2019"/>
      <c r="F2019" t="s">
        <v>848</v>
      </c>
      <c r="G2019"/>
      <c r="H2019"/>
      <c r="I2019"/>
      <c r="J2019"/>
      <c r="K2019"/>
      <c r="L2019" t="s">
        <v>72</v>
      </c>
      <c r="M2019" s="16"/>
    </row>
    <row r="2020" spans="1:13" x14ac:dyDescent="0.25">
      <c r="A2020">
        <v>908169</v>
      </c>
      <c r="B2020" t="s">
        <v>5182</v>
      </c>
      <c r="C2020">
        <v>842642</v>
      </c>
      <c r="D2020" t="s">
        <v>2583</v>
      </c>
      <c r="E2020"/>
      <c r="F2020" t="s">
        <v>2801</v>
      </c>
      <c r="G2020"/>
      <c r="H2020"/>
      <c r="I2020"/>
      <c r="J2020"/>
      <c r="K2020"/>
      <c r="L2020" t="s">
        <v>72</v>
      </c>
      <c r="M2020" s="16"/>
    </row>
    <row r="2021" spans="1:13" x14ac:dyDescent="0.25">
      <c r="A2021">
        <v>907956</v>
      </c>
      <c r="B2021" t="s">
        <v>5182</v>
      </c>
      <c r="C2021">
        <v>375124</v>
      </c>
      <c r="D2021" t="s">
        <v>2583</v>
      </c>
      <c r="E2021"/>
      <c r="F2021" t="s">
        <v>834</v>
      </c>
      <c r="G2021"/>
      <c r="H2021"/>
      <c r="I2021"/>
      <c r="J2021"/>
      <c r="K2021"/>
      <c r="L2021" t="s">
        <v>72</v>
      </c>
      <c r="M2021" s="16"/>
    </row>
    <row r="2022" spans="1:13" x14ac:dyDescent="0.25">
      <c r="A2022">
        <v>908908</v>
      </c>
      <c r="B2022" t="s">
        <v>5182</v>
      </c>
      <c r="C2022">
        <v>291239</v>
      </c>
      <c r="D2022" t="s">
        <v>2583</v>
      </c>
      <c r="E2022"/>
      <c r="F2022" t="s">
        <v>825</v>
      </c>
      <c r="G2022"/>
      <c r="H2022"/>
      <c r="I2022"/>
      <c r="J2022"/>
      <c r="K2022"/>
      <c r="L2022" t="s">
        <v>72</v>
      </c>
      <c r="M2022" s="16"/>
    </row>
    <row r="2023" spans="1:13" x14ac:dyDescent="0.25">
      <c r="A2023">
        <v>909790</v>
      </c>
      <c r="B2023" t="s">
        <v>5182</v>
      </c>
      <c r="C2023">
        <v>463196</v>
      </c>
      <c r="D2023" t="s">
        <v>2583</v>
      </c>
      <c r="E2023"/>
      <c r="F2023" t="s">
        <v>834</v>
      </c>
      <c r="G2023"/>
      <c r="H2023"/>
      <c r="I2023"/>
      <c r="J2023"/>
      <c r="K2023"/>
      <c r="L2023" t="s">
        <v>72</v>
      </c>
      <c r="M2023" s="16"/>
    </row>
    <row r="2024" spans="1:13" x14ac:dyDescent="0.25">
      <c r="A2024">
        <v>910268</v>
      </c>
      <c r="B2024" t="s">
        <v>5182</v>
      </c>
      <c r="C2024">
        <v>196649</v>
      </c>
      <c r="D2024" t="s">
        <v>2583</v>
      </c>
      <c r="E2024"/>
      <c r="F2024" t="s">
        <v>2443</v>
      </c>
      <c r="G2024"/>
      <c r="H2024"/>
      <c r="I2024"/>
      <c r="J2024"/>
      <c r="K2024"/>
      <c r="L2024" t="s">
        <v>72</v>
      </c>
      <c r="M2024" s="16"/>
    </row>
    <row r="2025" spans="1:13" x14ac:dyDescent="0.25">
      <c r="A2025">
        <v>907899</v>
      </c>
      <c r="B2025" t="s">
        <v>5182</v>
      </c>
      <c r="C2025">
        <v>769846</v>
      </c>
      <c r="D2025" t="s">
        <v>2583</v>
      </c>
      <c r="E2025"/>
      <c r="F2025" t="s">
        <v>2443</v>
      </c>
      <c r="G2025"/>
      <c r="H2025"/>
      <c r="I2025"/>
      <c r="J2025"/>
      <c r="K2025"/>
      <c r="L2025" t="s">
        <v>72</v>
      </c>
      <c r="M2025" s="16"/>
    </row>
    <row r="2026" spans="1:13" x14ac:dyDescent="0.25">
      <c r="A2026">
        <v>909588</v>
      </c>
      <c r="B2026" t="s">
        <v>5182</v>
      </c>
      <c r="C2026">
        <v>261712</v>
      </c>
      <c r="D2026" t="s">
        <v>2583</v>
      </c>
      <c r="E2026"/>
      <c r="F2026" t="s">
        <v>825</v>
      </c>
      <c r="G2026"/>
      <c r="H2026"/>
      <c r="I2026"/>
      <c r="J2026"/>
      <c r="K2026"/>
      <c r="L2026" t="s">
        <v>72</v>
      </c>
      <c r="M2026" s="16"/>
    </row>
    <row r="2027" spans="1:13" x14ac:dyDescent="0.25">
      <c r="A2027">
        <v>908112</v>
      </c>
      <c r="B2027" t="s">
        <v>5182</v>
      </c>
      <c r="C2027">
        <v>262779</v>
      </c>
      <c r="D2027" t="s">
        <v>2583</v>
      </c>
      <c r="E2027"/>
      <c r="F2027" t="s">
        <v>834</v>
      </c>
      <c r="G2027"/>
      <c r="H2027"/>
      <c r="I2027"/>
      <c r="J2027"/>
      <c r="K2027"/>
      <c r="L2027" t="s">
        <v>72</v>
      </c>
      <c r="M2027" s="16"/>
    </row>
    <row r="2028" spans="1:13" x14ac:dyDescent="0.25">
      <c r="A2028">
        <v>909005</v>
      </c>
      <c r="B2028" t="s">
        <v>5182</v>
      </c>
      <c r="C2028">
        <v>648771</v>
      </c>
      <c r="D2028" t="s">
        <v>2583</v>
      </c>
      <c r="E2028"/>
      <c r="F2028" t="s">
        <v>882</v>
      </c>
      <c r="G2028"/>
      <c r="H2028"/>
      <c r="I2028"/>
      <c r="J2028"/>
      <c r="K2028"/>
      <c r="L2028" t="s">
        <v>72</v>
      </c>
      <c r="M2028" s="16"/>
    </row>
    <row r="2029" spans="1:13" x14ac:dyDescent="0.25">
      <c r="A2029">
        <v>908805</v>
      </c>
      <c r="B2029" t="s">
        <v>5182</v>
      </c>
      <c r="C2029">
        <v>439526</v>
      </c>
      <c r="D2029" t="s">
        <v>2583</v>
      </c>
      <c r="E2029"/>
      <c r="F2029" t="s">
        <v>834</v>
      </c>
      <c r="G2029"/>
      <c r="H2029"/>
      <c r="I2029"/>
      <c r="J2029"/>
      <c r="K2029"/>
      <c r="L2029" t="s">
        <v>72</v>
      </c>
      <c r="M2029" s="16"/>
    </row>
    <row r="2030" spans="1:13" x14ac:dyDescent="0.25">
      <c r="A2030">
        <v>910517</v>
      </c>
      <c r="B2030" t="s">
        <v>5185</v>
      </c>
      <c r="C2030">
        <v>553943</v>
      </c>
      <c r="D2030" t="s">
        <v>2425</v>
      </c>
      <c r="E2030"/>
      <c r="F2030" t="s">
        <v>831</v>
      </c>
      <c r="G2030"/>
      <c r="H2030"/>
      <c r="I2030"/>
      <c r="J2030"/>
      <c r="K2030"/>
      <c r="L2030" t="s">
        <v>72</v>
      </c>
      <c r="M2030" s="16"/>
    </row>
    <row r="2031" spans="1:13" x14ac:dyDescent="0.25">
      <c r="A2031">
        <v>909146</v>
      </c>
      <c r="B2031" t="s">
        <v>5185</v>
      </c>
      <c r="C2031">
        <v>557124</v>
      </c>
      <c r="D2031" t="s">
        <v>2425</v>
      </c>
      <c r="E2031"/>
      <c r="F2031" t="s">
        <v>834</v>
      </c>
      <c r="G2031"/>
      <c r="H2031"/>
      <c r="I2031"/>
      <c r="J2031"/>
      <c r="K2031"/>
      <c r="L2031" t="s">
        <v>72</v>
      </c>
      <c r="M2031" s="16"/>
    </row>
    <row r="2032" spans="1:13" x14ac:dyDescent="0.25">
      <c r="A2032">
        <v>911596</v>
      </c>
      <c r="B2032" t="s">
        <v>5188</v>
      </c>
      <c r="C2032">
        <v>278619</v>
      </c>
      <c r="D2032" t="s">
        <v>2425</v>
      </c>
      <c r="E2032"/>
      <c r="F2032" t="s">
        <v>834</v>
      </c>
      <c r="G2032"/>
      <c r="H2032"/>
      <c r="I2032"/>
      <c r="J2032"/>
      <c r="K2032"/>
      <c r="L2032" t="s">
        <v>72</v>
      </c>
      <c r="M2032" s="16"/>
    </row>
    <row r="2033" spans="1:13" x14ac:dyDescent="0.25">
      <c r="A2033">
        <v>909338</v>
      </c>
      <c r="B2033" t="s">
        <v>5190</v>
      </c>
      <c r="C2033">
        <v>183419</v>
      </c>
      <c r="D2033" t="s">
        <v>2425</v>
      </c>
      <c r="E2033"/>
      <c r="F2033" t="s">
        <v>882</v>
      </c>
      <c r="G2033"/>
      <c r="H2033"/>
      <c r="I2033"/>
      <c r="J2033"/>
      <c r="K2033"/>
      <c r="L2033" t="s">
        <v>72</v>
      </c>
      <c r="M2033" s="16"/>
    </row>
    <row r="2034" spans="1:13" x14ac:dyDescent="0.25">
      <c r="A2034">
        <v>907809</v>
      </c>
      <c r="B2034" t="s">
        <v>5190</v>
      </c>
      <c r="C2034">
        <v>571655</v>
      </c>
      <c r="D2034" t="s">
        <v>2425</v>
      </c>
      <c r="E2034"/>
      <c r="F2034" t="s">
        <v>828</v>
      </c>
      <c r="G2034"/>
      <c r="H2034"/>
      <c r="I2034"/>
      <c r="J2034"/>
      <c r="K2034"/>
      <c r="L2034" t="s">
        <v>72</v>
      </c>
      <c r="M2034" s="16"/>
    </row>
    <row r="2035" spans="1:13" x14ac:dyDescent="0.25">
      <c r="A2035">
        <v>909370</v>
      </c>
      <c r="B2035" t="s">
        <v>5190</v>
      </c>
      <c r="C2035">
        <v>233984</v>
      </c>
      <c r="D2035" t="s">
        <v>2425</v>
      </c>
      <c r="E2035"/>
      <c r="F2035" t="s">
        <v>834</v>
      </c>
      <c r="G2035"/>
      <c r="H2035"/>
      <c r="I2035"/>
      <c r="J2035"/>
      <c r="K2035"/>
      <c r="L2035" t="s">
        <v>72</v>
      </c>
      <c r="M2035" s="16"/>
    </row>
    <row r="2036" spans="1:13" x14ac:dyDescent="0.25">
      <c r="A2036">
        <v>909081</v>
      </c>
      <c r="B2036" t="s">
        <v>5195</v>
      </c>
      <c r="C2036">
        <v>746643</v>
      </c>
      <c r="D2036" t="s">
        <v>2425</v>
      </c>
      <c r="E2036"/>
      <c r="F2036" t="s">
        <v>831</v>
      </c>
      <c r="G2036"/>
      <c r="H2036"/>
      <c r="I2036"/>
      <c r="J2036"/>
      <c r="K2036"/>
      <c r="L2036" t="s">
        <v>72</v>
      </c>
      <c r="M2036" s="16"/>
    </row>
    <row r="2037" spans="1:13" x14ac:dyDescent="0.25">
      <c r="A2037">
        <v>909276</v>
      </c>
      <c r="B2037" t="s">
        <v>5197</v>
      </c>
      <c r="C2037">
        <v>915618</v>
      </c>
      <c r="D2037" t="s">
        <v>2425</v>
      </c>
      <c r="E2037"/>
      <c r="F2037" t="s">
        <v>825</v>
      </c>
      <c r="G2037"/>
      <c r="H2037"/>
      <c r="I2037"/>
      <c r="J2037"/>
      <c r="K2037"/>
      <c r="L2037" t="s">
        <v>72</v>
      </c>
      <c r="M2037" s="16"/>
    </row>
    <row r="2038" spans="1:13" x14ac:dyDescent="0.25">
      <c r="A2038">
        <v>911348</v>
      </c>
      <c r="B2038" t="s">
        <v>5197</v>
      </c>
      <c r="C2038">
        <v>363566</v>
      </c>
      <c r="D2038" t="s">
        <v>2425</v>
      </c>
      <c r="E2038"/>
      <c r="F2038" t="s">
        <v>830</v>
      </c>
      <c r="G2038"/>
      <c r="H2038"/>
      <c r="I2038"/>
      <c r="J2038"/>
      <c r="K2038"/>
      <c r="L2038" t="s">
        <v>72</v>
      </c>
      <c r="M2038" s="16"/>
    </row>
    <row r="2039" spans="1:13" x14ac:dyDescent="0.25">
      <c r="A2039">
        <v>910742</v>
      </c>
      <c r="B2039" t="s">
        <v>5201</v>
      </c>
      <c r="C2039">
        <v>496872</v>
      </c>
      <c r="D2039" t="s">
        <v>2425</v>
      </c>
      <c r="E2039"/>
      <c r="F2039" t="s">
        <v>831</v>
      </c>
      <c r="G2039"/>
      <c r="H2039"/>
      <c r="I2039"/>
      <c r="J2039"/>
      <c r="K2039"/>
      <c r="L2039" t="s">
        <v>72</v>
      </c>
      <c r="M2039" s="16"/>
    </row>
    <row r="2040" spans="1:13" x14ac:dyDescent="0.25">
      <c r="A2040">
        <v>912042</v>
      </c>
      <c r="B2040" t="s">
        <v>5201</v>
      </c>
      <c r="C2040">
        <v>525829</v>
      </c>
      <c r="D2040" t="s">
        <v>2425</v>
      </c>
      <c r="E2040"/>
      <c r="F2040" t="s">
        <v>828</v>
      </c>
      <c r="G2040"/>
      <c r="H2040"/>
      <c r="I2040"/>
      <c r="J2040"/>
      <c r="K2040"/>
      <c r="L2040" t="s">
        <v>72</v>
      </c>
      <c r="M2040" s="16"/>
    </row>
    <row r="2041" spans="1:13" x14ac:dyDescent="0.25">
      <c r="A2041">
        <v>908819</v>
      </c>
      <c r="B2041" t="s">
        <v>5201</v>
      </c>
      <c r="C2041">
        <v>299945</v>
      </c>
      <c r="D2041" t="s">
        <v>2428</v>
      </c>
      <c r="E2041"/>
      <c r="F2041" t="s">
        <v>2582</v>
      </c>
      <c r="G2041"/>
      <c r="H2041"/>
      <c r="I2041"/>
      <c r="J2041"/>
      <c r="K2041"/>
      <c r="L2041" t="s">
        <v>72</v>
      </c>
      <c r="M2041" s="16"/>
    </row>
    <row r="2042" spans="1:13" x14ac:dyDescent="0.25">
      <c r="A2042">
        <v>909308</v>
      </c>
      <c r="B2042" t="s">
        <v>5205</v>
      </c>
      <c r="C2042">
        <v>251963</v>
      </c>
      <c r="D2042" t="s">
        <v>2425</v>
      </c>
      <c r="E2042"/>
      <c r="F2042" t="s">
        <v>825</v>
      </c>
      <c r="G2042"/>
      <c r="H2042"/>
      <c r="I2042"/>
      <c r="J2042"/>
      <c r="K2042"/>
      <c r="L2042" t="s">
        <v>72</v>
      </c>
      <c r="M2042" s="16"/>
    </row>
    <row r="2043" spans="1:13" x14ac:dyDescent="0.25">
      <c r="A2043">
        <v>910638</v>
      </c>
      <c r="B2043" t="s">
        <v>5205</v>
      </c>
      <c r="C2043">
        <v>274249</v>
      </c>
      <c r="D2043" t="s">
        <v>2428</v>
      </c>
      <c r="E2043"/>
      <c r="F2043" t="s">
        <v>2791</v>
      </c>
      <c r="G2043"/>
      <c r="H2043"/>
      <c r="I2043"/>
      <c r="J2043"/>
      <c r="K2043"/>
      <c r="L2043" t="s">
        <v>72</v>
      </c>
      <c r="M2043" s="16"/>
    </row>
    <row r="2044" spans="1:13" x14ac:dyDescent="0.25">
      <c r="A2044">
        <v>910639</v>
      </c>
      <c r="B2044" t="s">
        <v>5208</v>
      </c>
      <c r="C2044">
        <v>452943</v>
      </c>
      <c r="D2044" t="s">
        <v>2425</v>
      </c>
      <c r="E2044"/>
      <c r="F2044" t="s">
        <v>825</v>
      </c>
      <c r="G2044"/>
      <c r="H2044"/>
      <c r="I2044"/>
      <c r="J2044"/>
      <c r="K2044"/>
      <c r="L2044" t="s">
        <v>72</v>
      </c>
      <c r="M2044" s="16"/>
    </row>
    <row r="2045" spans="1:13" x14ac:dyDescent="0.25">
      <c r="A2045">
        <v>912572</v>
      </c>
      <c r="B2045" t="s">
        <v>5208</v>
      </c>
      <c r="C2045">
        <v>227172</v>
      </c>
      <c r="D2045" t="s">
        <v>2425</v>
      </c>
      <c r="E2045"/>
      <c r="F2045" t="s">
        <v>834</v>
      </c>
      <c r="G2045"/>
      <c r="H2045"/>
      <c r="I2045"/>
      <c r="J2045"/>
      <c r="K2045"/>
      <c r="L2045" t="s">
        <v>103</v>
      </c>
      <c r="M2045" s="16"/>
    </row>
    <row r="2046" spans="1:13" x14ac:dyDescent="0.25">
      <c r="A2046">
        <v>909097</v>
      </c>
      <c r="B2046" t="s">
        <v>5212</v>
      </c>
      <c r="C2046">
        <v>218231</v>
      </c>
      <c r="D2046" t="s">
        <v>2425</v>
      </c>
      <c r="E2046"/>
      <c r="F2046" t="s">
        <v>825</v>
      </c>
      <c r="G2046"/>
      <c r="H2046"/>
      <c r="I2046"/>
      <c r="J2046"/>
      <c r="K2046"/>
      <c r="L2046" t="s">
        <v>103</v>
      </c>
      <c r="M2046" s="16"/>
    </row>
    <row r="2047" spans="1:13" x14ac:dyDescent="0.25">
      <c r="A2047">
        <v>909872</v>
      </c>
      <c r="B2047" t="s">
        <v>5212</v>
      </c>
      <c r="C2047">
        <v>711768</v>
      </c>
      <c r="D2047" t="s">
        <v>2425</v>
      </c>
      <c r="E2047"/>
      <c r="F2047" t="s">
        <v>834</v>
      </c>
      <c r="G2047"/>
      <c r="H2047"/>
      <c r="I2047"/>
      <c r="J2047"/>
      <c r="K2047"/>
      <c r="L2047" t="s">
        <v>72</v>
      </c>
      <c r="M2047" s="16"/>
    </row>
    <row r="2048" spans="1:13" x14ac:dyDescent="0.25">
      <c r="A2048">
        <v>912038</v>
      </c>
      <c r="B2048" t="s">
        <v>5215</v>
      </c>
      <c r="C2048">
        <v>314888</v>
      </c>
      <c r="D2048" t="s">
        <v>2425</v>
      </c>
      <c r="E2048"/>
      <c r="F2048" t="s">
        <v>825</v>
      </c>
      <c r="G2048"/>
      <c r="H2048"/>
      <c r="I2048"/>
      <c r="J2048"/>
      <c r="K2048"/>
      <c r="L2048" t="s">
        <v>72</v>
      </c>
      <c r="M2048" s="16"/>
    </row>
    <row r="2049" spans="1:13" x14ac:dyDescent="0.25">
      <c r="A2049">
        <v>912039</v>
      </c>
      <c r="B2049" t="s">
        <v>5215</v>
      </c>
      <c r="C2049">
        <v>298397</v>
      </c>
      <c r="D2049" t="s">
        <v>2425</v>
      </c>
      <c r="E2049"/>
      <c r="F2049" t="s">
        <v>834</v>
      </c>
      <c r="G2049"/>
      <c r="H2049"/>
      <c r="I2049"/>
      <c r="J2049"/>
      <c r="K2049"/>
      <c r="L2049" t="s">
        <v>72</v>
      </c>
      <c r="M2049" s="16"/>
    </row>
    <row r="2050" spans="1:13" x14ac:dyDescent="0.25">
      <c r="A2050">
        <v>912048</v>
      </c>
      <c r="B2050" t="s">
        <v>5215</v>
      </c>
      <c r="C2050">
        <v>251715</v>
      </c>
      <c r="D2050" t="s">
        <v>2425</v>
      </c>
      <c r="E2050"/>
      <c r="F2050" t="s">
        <v>830</v>
      </c>
      <c r="G2050"/>
      <c r="H2050"/>
      <c r="I2050"/>
      <c r="J2050"/>
      <c r="K2050"/>
      <c r="L2050" t="s">
        <v>72</v>
      </c>
      <c r="M2050" s="16"/>
    </row>
    <row r="2051" spans="1:13" x14ac:dyDescent="0.25">
      <c r="A2051">
        <v>913226</v>
      </c>
      <c r="B2051" t="s">
        <v>5219</v>
      </c>
      <c r="C2051">
        <v>851345</v>
      </c>
      <c r="D2051" t="s">
        <v>2425</v>
      </c>
      <c r="E2051"/>
      <c r="F2051" t="s">
        <v>842</v>
      </c>
      <c r="G2051"/>
      <c r="H2051"/>
      <c r="I2051"/>
      <c r="J2051"/>
      <c r="K2051"/>
      <c r="L2051" t="s">
        <v>72</v>
      </c>
      <c r="M2051" s="16"/>
    </row>
    <row r="2052" spans="1:13" x14ac:dyDescent="0.25">
      <c r="A2052">
        <v>908393</v>
      </c>
      <c r="B2052" t="s">
        <v>5219</v>
      </c>
      <c r="C2052">
        <v>876489</v>
      </c>
      <c r="D2052" t="s">
        <v>2425</v>
      </c>
      <c r="E2052"/>
      <c r="F2052" t="s">
        <v>834</v>
      </c>
      <c r="G2052"/>
      <c r="H2052"/>
      <c r="I2052"/>
      <c r="J2052"/>
      <c r="K2052"/>
      <c r="L2052" t="s">
        <v>72</v>
      </c>
      <c r="M2052" s="16"/>
    </row>
    <row r="2053" spans="1:13" x14ac:dyDescent="0.25">
      <c r="A2053">
        <v>908514</v>
      </c>
      <c r="B2053" t="s">
        <v>5223</v>
      </c>
      <c r="C2053">
        <v>491156</v>
      </c>
      <c r="D2053" t="s">
        <v>2425</v>
      </c>
      <c r="E2053"/>
      <c r="F2053" t="s">
        <v>830</v>
      </c>
      <c r="G2053"/>
      <c r="H2053"/>
      <c r="I2053"/>
      <c r="J2053"/>
      <c r="K2053"/>
      <c r="L2053" t="s">
        <v>72</v>
      </c>
      <c r="M2053" s="16"/>
    </row>
    <row r="2054" spans="1:13" x14ac:dyDescent="0.25">
      <c r="A2054">
        <v>909761</v>
      </c>
      <c r="B2054" t="s">
        <v>5223</v>
      </c>
      <c r="C2054">
        <v>925213</v>
      </c>
      <c r="D2054" t="s">
        <v>2425</v>
      </c>
      <c r="E2054"/>
      <c r="F2054" t="s">
        <v>825</v>
      </c>
      <c r="G2054"/>
      <c r="H2054"/>
      <c r="I2054"/>
      <c r="J2054"/>
      <c r="K2054"/>
      <c r="L2054" t="s">
        <v>72</v>
      </c>
      <c r="M2054" s="16"/>
    </row>
    <row r="2055" spans="1:13" x14ac:dyDescent="0.25">
      <c r="A2055">
        <v>909533</v>
      </c>
      <c r="B2055" t="s">
        <v>5223</v>
      </c>
      <c r="C2055">
        <v>899125</v>
      </c>
      <c r="D2055" t="s">
        <v>2425</v>
      </c>
      <c r="E2055"/>
      <c r="F2055" t="s">
        <v>834</v>
      </c>
      <c r="G2055"/>
      <c r="H2055"/>
      <c r="I2055"/>
      <c r="J2055"/>
      <c r="K2055"/>
      <c r="L2055" t="s">
        <v>72</v>
      </c>
      <c r="M2055" s="16"/>
    </row>
    <row r="2056" spans="1:13" x14ac:dyDescent="0.25">
      <c r="A2056">
        <v>913206</v>
      </c>
      <c r="B2056" t="s">
        <v>5227</v>
      </c>
      <c r="C2056">
        <v>953271</v>
      </c>
      <c r="D2056" t="s">
        <v>2425</v>
      </c>
      <c r="E2056"/>
      <c r="F2056" t="s">
        <v>825</v>
      </c>
      <c r="G2056"/>
      <c r="H2056"/>
      <c r="I2056"/>
      <c r="J2056"/>
      <c r="K2056"/>
      <c r="L2056" t="s">
        <v>72</v>
      </c>
      <c r="M2056" s="16"/>
    </row>
    <row r="2057" spans="1:13" x14ac:dyDescent="0.25">
      <c r="A2057">
        <v>913498</v>
      </c>
      <c r="B2057" t="s">
        <v>5229</v>
      </c>
      <c r="C2057">
        <v>563973</v>
      </c>
      <c r="D2057" t="s">
        <v>2428</v>
      </c>
      <c r="E2057"/>
      <c r="F2057" t="s">
        <v>2443</v>
      </c>
      <c r="G2057"/>
      <c r="H2057"/>
      <c r="I2057"/>
      <c r="J2057"/>
      <c r="K2057"/>
      <c r="L2057" t="s">
        <v>72</v>
      </c>
      <c r="M2057" s="16"/>
    </row>
    <row r="2058" spans="1:13" x14ac:dyDescent="0.25">
      <c r="A2058">
        <v>913443</v>
      </c>
      <c r="B2058" t="s">
        <v>5229</v>
      </c>
      <c r="C2058">
        <v>125965</v>
      </c>
      <c r="D2058" t="s">
        <v>2425</v>
      </c>
      <c r="E2058"/>
      <c r="F2058" t="s">
        <v>834</v>
      </c>
      <c r="G2058"/>
      <c r="H2058"/>
      <c r="I2058"/>
      <c r="J2058"/>
      <c r="K2058"/>
      <c r="L2058" t="s">
        <v>72</v>
      </c>
      <c r="M2058" s="16"/>
    </row>
    <row r="2059" spans="1:13" x14ac:dyDescent="0.25">
      <c r="A2059">
        <v>913487</v>
      </c>
      <c r="B2059" t="s">
        <v>5232</v>
      </c>
      <c r="C2059">
        <v>998517</v>
      </c>
      <c r="D2059" t="s">
        <v>2425</v>
      </c>
      <c r="E2059"/>
      <c r="F2059" t="s">
        <v>825</v>
      </c>
      <c r="G2059"/>
      <c r="H2059"/>
      <c r="I2059"/>
      <c r="J2059"/>
      <c r="K2059"/>
      <c r="L2059" t="s">
        <v>72</v>
      </c>
      <c r="M2059" s="16"/>
    </row>
    <row r="2060" spans="1:13" x14ac:dyDescent="0.25">
      <c r="A2060">
        <v>913582</v>
      </c>
      <c r="B2060" t="s">
        <v>5232</v>
      </c>
      <c r="C2060">
        <v>538127</v>
      </c>
      <c r="D2060" t="s">
        <v>2425</v>
      </c>
      <c r="E2060"/>
      <c r="F2060" t="s">
        <v>834</v>
      </c>
      <c r="G2060"/>
      <c r="H2060"/>
      <c r="I2060"/>
      <c r="J2060"/>
      <c r="K2060"/>
      <c r="L2060" t="s">
        <v>72</v>
      </c>
      <c r="M2060" s="16"/>
    </row>
    <row r="2061" spans="1:13" x14ac:dyDescent="0.25">
      <c r="A2061">
        <v>913788</v>
      </c>
      <c r="B2061" t="s">
        <v>5232</v>
      </c>
      <c r="C2061">
        <v>594117</v>
      </c>
      <c r="D2061" t="s">
        <v>2425</v>
      </c>
      <c r="E2061"/>
      <c r="F2061" t="s">
        <v>830</v>
      </c>
      <c r="G2061"/>
      <c r="H2061"/>
      <c r="I2061"/>
      <c r="J2061"/>
      <c r="K2061"/>
      <c r="L2061" t="s">
        <v>72</v>
      </c>
      <c r="M2061" s="16"/>
    </row>
    <row r="2062" spans="1:13" x14ac:dyDescent="0.25">
      <c r="A2062">
        <v>913446</v>
      </c>
      <c r="B2062" t="s">
        <v>5236</v>
      </c>
      <c r="C2062">
        <v>798383</v>
      </c>
      <c r="D2062" t="s">
        <v>2428</v>
      </c>
      <c r="E2062"/>
      <c r="F2062" t="s">
        <v>828</v>
      </c>
      <c r="G2062"/>
      <c r="H2062"/>
      <c r="I2062"/>
      <c r="J2062"/>
      <c r="K2062"/>
      <c r="L2062" t="s">
        <v>72</v>
      </c>
      <c r="M2062" s="16"/>
    </row>
    <row r="2063" spans="1:13" x14ac:dyDescent="0.25">
      <c r="A2063">
        <v>913463</v>
      </c>
      <c r="B2063" t="s">
        <v>5236</v>
      </c>
      <c r="C2063">
        <v>459322</v>
      </c>
      <c r="D2063" t="s">
        <v>2425</v>
      </c>
      <c r="E2063"/>
      <c r="F2063" t="s">
        <v>842</v>
      </c>
      <c r="G2063"/>
      <c r="H2063"/>
      <c r="I2063"/>
      <c r="J2063"/>
      <c r="K2063"/>
      <c r="L2063" t="s">
        <v>72</v>
      </c>
      <c r="M2063" s="16"/>
    </row>
    <row r="2064" spans="1:13" x14ac:dyDescent="0.25">
      <c r="A2064">
        <v>913466</v>
      </c>
      <c r="B2064" t="s">
        <v>5236</v>
      </c>
      <c r="C2064">
        <v>184531</v>
      </c>
      <c r="D2064" t="s">
        <v>2425</v>
      </c>
      <c r="E2064"/>
      <c r="F2064" t="s">
        <v>828</v>
      </c>
      <c r="G2064"/>
      <c r="H2064"/>
      <c r="I2064"/>
      <c r="J2064"/>
      <c r="K2064"/>
      <c r="L2064" t="s">
        <v>72</v>
      </c>
      <c r="M2064" s="16"/>
    </row>
    <row r="2065" spans="1:13" x14ac:dyDescent="0.25">
      <c r="A2065">
        <v>914093</v>
      </c>
      <c r="B2065" t="s">
        <v>5240</v>
      </c>
      <c r="C2065">
        <v>652831</v>
      </c>
      <c r="D2065" t="s">
        <v>2425</v>
      </c>
      <c r="E2065"/>
      <c r="F2065" t="s">
        <v>828</v>
      </c>
      <c r="G2065"/>
      <c r="H2065"/>
      <c r="I2065"/>
      <c r="J2065"/>
      <c r="K2065"/>
      <c r="L2065" t="s">
        <v>72</v>
      </c>
      <c r="M2065" s="16"/>
    </row>
    <row r="2066" spans="1:13" x14ac:dyDescent="0.25">
      <c r="A2066">
        <v>913766</v>
      </c>
      <c r="B2066" t="s">
        <v>5240</v>
      </c>
      <c r="C2066">
        <v>953893</v>
      </c>
      <c r="D2066" t="s">
        <v>2425</v>
      </c>
      <c r="E2066"/>
      <c r="F2066" t="s">
        <v>842</v>
      </c>
      <c r="G2066"/>
      <c r="H2066"/>
      <c r="I2066"/>
      <c r="J2066"/>
      <c r="K2066"/>
      <c r="L2066" t="s">
        <v>72</v>
      </c>
      <c r="M2066" s="16"/>
    </row>
    <row r="2067" spans="1:13" x14ac:dyDescent="0.25">
      <c r="A2067">
        <v>912140</v>
      </c>
      <c r="B2067" t="s">
        <v>5244</v>
      </c>
      <c r="C2067">
        <v>132967</v>
      </c>
      <c r="D2067" t="s">
        <v>2425</v>
      </c>
      <c r="E2067"/>
      <c r="F2067" t="s">
        <v>828</v>
      </c>
      <c r="G2067"/>
      <c r="H2067"/>
      <c r="I2067"/>
      <c r="J2067"/>
      <c r="K2067"/>
      <c r="L2067" t="s">
        <v>72</v>
      </c>
      <c r="M2067" s="16"/>
    </row>
    <row r="2068" spans="1:13" x14ac:dyDescent="0.25">
      <c r="A2068">
        <v>907824</v>
      </c>
      <c r="B2068" t="s">
        <v>5246</v>
      </c>
      <c r="C2068">
        <v>434725</v>
      </c>
      <c r="D2068" t="s">
        <v>2425</v>
      </c>
      <c r="E2068"/>
      <c r="F2068" t="s">
        <v>831</v>
      </c>
      <c r="G2068"/>
      <c r="H2068"/>
      <c r="I2068"/>
      <c r="J2068"/>
      <c r="K2068"/>
      <c r="L2068" t="s">
        <v>72</v>
      </c>
      <c r="M2068" s="16"/>
    </row>
    <row r="2069" spans="1:13" x14ac:dyDescent="0.25">
      <c r="A2069">
        <v>908965</v>
      </c>
      <c r="B2069" t="s">
        <v>5246</v>
      </c>
      <c r="C2069">
        <v>782227</v>
      </c>
      <c r="D2069" t="s">
        <v>2425</v>
      </c>
      <c r="E2069"/>
      <c r="F2069" t="s">
        <v>828</v>
      </c>
      <c r="G2069"/>
      <c r="H2069"/>
      <c r="I2069"/>
      <c r="J2069"/>
      <c r="K2069"/>
      <c r="L2069" t="s">
        <v>72</v>
      </c>
      <c r="M2069" s="16"/>
    </row>
    <row r="2070" spans="1:13" x14ac:dyDescent="0.25">
      <c r="A2070">
        <v>908560</v>
      </c>
      <c r="B2070" t="s">
        <v>5249</v>
      </c>
      <c r="C2070">
        <v>821572</v>
      </c>
      <c r="D2070" t="s">
        <v>2425</v>
      </c>
      <c r="E2070"/>
      <c r="F2070" t="s">
        <v>834</v>
      </c>
      <c r="G2070"/>
      <c r="H2070"/>
      <c r="I2070"/>
      <c r="J2070"/>
      <c r="K2070"/>
      <c r="L2070" t="s">
        <v>72</v>
      </c>
      <c r="M2070" s="16"/>
    </row>
    <row r="2071" spans="1:13" x14ac:dyDescent="0.25">
      <c r="A2071">
        <v>907840</v>
      </c>
      <c r="B2071" t="s">
        <v>5249</v>
      </c>
      <c r="C2071">
        <v>499671</v>
      </c>
      <c r="D2071" t="s">
        <v>2425</v>
      </c>
      <c r="E2071"/>
      <c r="F2071" t="s">
        <v>846</v>
      </c>
      <c r="G2071"/>
      <c r="H2071"/>
      <c r="I2071"/>
      <c r="J2071"/>
      <c r="K2071"/>
      <c r="L2071" t="s">
        <v>72</v>
      </c>
      <c r="M2071" s="16"/>
    </row>
    <row r="2072" spans="1:13" x14ac:dyDescent="0.25">
      <c r="A2072">
        <v>910543</v>
      </c>
      <c r="B2072" t="s">
        <v>5249</v>
      </c>
      <c r="C2072">
        <v>275315</v>
      </c>
      <c r="D2072" t="s">
        <v>2425</v>
      </c>
      <c r="E2072"/>
      <c r="F2072" t="s">
        <v>842</v>
      </c>
      <c r="G2072"/>
      <c r="H2072"/>
      <c r="I2072"/>
      <c r="J2072"/>
      <c r="K2072"/>
      <c r="L2072" t="s">
        <v>72</v>
      </c>
      <c r="M2072" s="16"/>
    </row>
    <row r="2073" spans="1:13" x14ac:dyDescent="0.25">
      <c r="A2073">
        <v>912601</v>
      </c>
      <c r="B2073" t="s">
        <v>5254</v>
      </c>
      <c r="C2073">
        <v>495539</v>
      </c>
      <c r="D2073" t="s">
        <v>2425</v>
      </c>
      <c r="E2073"/>
      <c r="F2073" t="s">
        <v>825</v>
      </c>
      <c r="G2073"/>
      <c r="H2073"/>
      <c r="I2073"/>
      <c r="J2073"/>
      <c r="K2073"/>
      <c r="L2073" t="s">
        <v>72</v>
      </c>
      <c r="M2073" s="16"/>
    </row>
    <row r="2074" spans="1:13" x14ac:dyDescent="0.25">
      <c r="A2074">
        <v>913701</v>
      </c>
      <c r="B2074" t="s">
        <v>5256</v>
      </c>
      <c r="C2074">
        <v>631975</v>
      </c>
      <c r="D2074" t="s">
        <v>2425</v>
      </c>
      <c r="E2074"/>
      <c r="F2074" t="s">
        <v>828</v>
      </c>
      <c r="G2074"/>
      <c r="H2074"/>
      <c r="I2074"/>
      <c r="J2074"/>
      <c r="K2074"/>
      <c r="L2074" t="s">
        <v>72</v>
      </c>
      <c r="M2074" s="16"/>
    </row>
    <row r="2075" spans="1:13" x14ac:dyDescent="0.25">
      <c r="A2075">
        <v>912154</v>
      </c>
      <c r="B2075" t="s">
        <v>5256</v>
      </c>
      <c r="C2075">
        <v>965266</v>
      </c>
      <c r="D2075" t="s">
        <v>2425</v>
      </c>
      <c r="E2075"/>
      <c r="F2075" t="s">
        <v>834</v>
      </c>
      <c r="G2075"/>
      <c r="H2075"/>
      <c r="I2075"/>
      <c r="J2075"/>
      <c r="K2075"/>
      <c r="L2075" t="s">
        <v>72</v>
      </c>
      <c r="M2075" s="16"/>
    </row>
    <row r="2076" spans="1:13" x14ac:dyDescent="0.25">
      <c r="A2076">
        <v>907895</v>
      </c>
      <c r="B2076" t="s">
        <v>5259</v>
      </c>
      <c r="C2076">
        <v>898429</v>
      </c>
      <c r="D2076" t="s">
        <v>2583</v>
      </c>
      <c r="E2076"/>
      <c r="F2076" t="s">
        <v>825</v>
      </c>
      <c r="G2076"/>
      <c r="H2076"/>
      <c r="I2076"/>
      <c r="J2076"/>
      <c r="K2076"/>
      <c r="L2076" t="s">
        <v>72</v>
      </c>
      <c r="M2076" s="16"/>
    </row>
    <row r="2077" spans="1:13" x14ac:dyDescent="0.25">
      <c r="A2077">
        <v>909360</v>
      </c>
      <c r="B2077" t="s">
        <v>5259</v>
      </c>
      <c r="C2077">
        <v>834159</v>
      </c>
      <c r="D2077" t="s">
        <v>2583</v>
      </c>
      <c r="E2077"/>
      <c r="F2077" t="s">
        <v>834</v>
      </c>
      <c r="G2077"/>
      <c r="H2077"/>
      <c r="I2077"/>
      <c r="J2077"/>
      <c r="K2077"/>
      <c r="L2077" t="s">
        <v>103</v>
      </c>
      <c r="M2077" s="16"/>
    </row>
    <row r="2078" spans="1:13" x14ac:dyDescent="0.25">
      <c r="A2078">
        <v>910725</v>
      </c>
      <c r="B2078" t="s">
        <v>5259</v>
      </c>
      <c r="C2078">
        <v>796887</v>
      </c>
      <c r="D2078" t="s">
        <v>2583</v>
      </c>
      <c r="E2078"/>
      <c r="F2078" t="s">
        <v>2443</v>
      </c>
      <c r="G2078"/>
      <c r="H2078"/>
      <c r="I2078"/>
      <c r="J2078"/>
      <c r="K2078"/>
      <c r="L2078" t="s">
        <v>72</v>
      </c>
      <c r="M2078" s="16"/>
    </row>
    <row r="2079" spans="1:13" x14ac:dyDescent="0.25">
      <c r="A2079">
        <v>908822</v>
      </c>
      <c r="B2079" t="s">
        <v>5259</v>
      </c>
      <c r="C2079">
        <v>646284</v>
      </c>
      <c r="D2079" t="s">
        <v>2583</v>
      </c>
      <c r="E2079"/>
      <c r="F2079" t="s">
        <v>842</v>
      </c>
      <c r="G2079"/>
      <c r="H2079"/>
      <c r="I2079"/>
      <c r="J2079"/>
      <c r="K2079"/>
      <c r="L2079" t="s">
        <v>72</v>
      </c>
      <c r="M2079" s="16"/>
    </row>
    <row r="2080" spans="1:13" x14ac:dyDescent="0.25">
      <c r="A2080">
        <v>910542</v>
      </c>
      <c r="B2080" t="s">
        <v>5262</v>
      </c>
      <c r="C2080">
        <v>428765</v>
      </c>
      <c r="D2080" t="s">
        <v>2425</v>
      </c>
      <c r="E2080"/>
      <c r="F2080" t="s">
        <v>825</v>
      </c>
      <c r="G2080"/>
      <c r="H2080"/>
      <c r="I2080"/>
      <c r="J2080"/>
      <c r="K2080"/>
      <c r="L2080" t="s">
        <v>72</v>
      </c>
      <c r="M2080" s="16"/>
    </row>
    <row r="2081" spans="1:13" x14ac:dyDescent="0.25">
      <c r="A2081">
        <v>908218</v>
      </c>
      <c r="B2081" t="s">
        <v>5262</v>
      </c>
      <c r="C2081">
        <v>416353</v>
      </c>
      <c r="D2081" t="s">
        <v>2428</v>
      </c>
      <c r="E2081"/>
      <c r="F2081" t="s">
        <v>2443</v>
      </c>
      <c r="G2081"/>
      <c r="H2081"/>
      <c r="I2081"/>
      <c r="J2081"/>
      <c r="K2081"/>
      <c r="L2081" t="s">
        <v>72</v>
      </c>
      <c r="M2081" s="16"/>
    </row>
    <row r="2082" spans="1:13" x14ac:dyDescent="0.25">
      <c r="A2082">
        <v>907925</v>
      </c>
      <c r="B2082" t="s">
        <v>5262</v>
      </c>
      <c r="C2082">
        <v>412419</v>
      </c>
      <c r="D2082" t="s">
        <v>2425</v>
      </c>
      <c r="E2082"/>
      <c r="F2082" t="s">
        <v>831</v>
      </c>
      <c r="G2082"/>
      <c r="H2082"/>
      <c r="I2082"/>
      <c r="J2082"/>
      <c r="K2082"/>
      <c r="L2082" t="s">
        <v>72</v>
      </c>
      <c r="M2082" s="16"/>
    </row>
    <row r="2083" spans="1:13" x14ac:dyDescent="0.25">
      <c r="A2083">
        <v>912696</v>
      </c>
      <c r="B2083" t="s">
        <v>5265</v>
      </c>
      <c r="C2083">
        <v>953165</v>
      </c>
      <c r="D2083" t="s">
        <v>2425</v>
      </c>
      <c r="E2083"/>
      <c r="F2083" t="s">
        <v>825</v>
      </c>
      <c r="G2083"/>
      <c r="H2083"/>
      <c r="I2083"/>
      <c r="J2083"/>
      <c r="K2083"/>
      <c r="L2083" t="s">
        <v>72</v>
      </c>
      <c r="M2083" s="16"/>
    </row>
    <row r="2084" spans="1:13" x14ac:dyDescent="0.25">
      <c r="A2084">
        <v>909271</v>
      </c>
      <c r="B2084" t="s">
        <v>5268</v>
      </c>
      <c r="C2084">
        <v>351121</v>
      </c>
      <c r="D2084" t="s">
        <v>2425</v>
      </c>
      <c r="E2084"/>
      <c r="F2084" t="s">
        <v>842</v>
      </c>
      <c r="G2084"/>
      <c r="H2084"/>
      <c r="I2084"/>
      <c r="J2084"/>
      <c r="K2084"/>
      <c r="L2084" t="s">
        <v>72</v>
      </c>
      <c r="M2084" s="16"/>
    </row>
    <row r="2085" spans="1:13" x14ac:dyDescent="0.25">
      <c r="A2085">
        <v>908445</v>
      </c>
      <c r="B2085" t="s">
        <v>5268</v>
      </c>
      <c r="C2085">
        <v>212675</v>
      </c>
      <c r="D2085" t="s">
        <v>2425</v>
      </c>
      <c r="E2085"/>
      <c r="F2085" t="s">
        <v>825</v>
      </c>
      <c r="G2085"/>
      <c r="H2085"/>
      <c r="I2085"/>
      <c r="J2085"/>
      <c r="K2085"/>
      <c r="L2085" t="s">
        <v>72</v>
      </c>
      <c r="M2085" s="16"/>
    </row>
    <row r="2086" spans="1:13" x14ac:dyDescent="0.25">
      <c r="A2086">
        <v>908562</v>
      </c>
      <c r="B2086" t="s">
        <v>5268</v>
      </c>
      <c r="C2086">
        <v>675225</v>
      </c>
      <c r="D2086" t="s">
        <v>2425</v>
      </c>
      <c r="E2086"/>
      <c r="F2086" t="s">
        <v>846</v>
      </c>
      <c r="G2086"/>
      <c r="H2086"/>
      <c r="I2086"/>
      <c r="J2086"/>
      <c r="K2086"/>
      <c r="L2086" t="s">
        <v>72</v>
      </c>
      <c r="M2086" s="16"/>
    </row>
    <row r="2087" spans="1:13" x14ac:dyDescent="0.25">
      <c r="A2087">
        <v>909207</v>
      </c>
      <c r="B2087" t="s">
        <v>5268</v>
      </c>
      <c r="C2087">
        <v>925671</v>
      </c>
      <c r="D2087" t="s">
        <v>2425</v>
      </c>
      <c r="E2087"/>
      <c r="F2087" t="s">
        <v>846</v>
      </c>
      <c r="G2087"/>
      <c r="H2087"/>
      <c r="I2087"/>
      <c r="J2087"/>
      <c r="K2087"/>
      <c r="L2087" t="s">
        <v>72</v>
      </c>
      <c r="M2087" s="16"/>
    </row>
    <row r="2088" spans="1:13" x14ac:dyDescent="0.25">
      <c r="A2088">
        <v>910507</v>
      </c>
      <c r="B2088" t="s">
        <v>5272</v>
      </c>
      <c r="C2088">
        <v>947993</v>
      </c>
      <c r="D2088" t="s">
        <v>2425</v>
      </c>
      <c r="E2088"/>
      <c r="F2088" t="s">
        <v>828</v>
      </c>
      <c r="G2088"/>
      <c r="H2088"/>
      <c r="I2088"/>
      <c r="J2088"/>
      <c r="K2088"/>
      <c r="L2088" t="s">
        <v>72</v>
      </c>
      <c r="M2088" s="16"/>
    </row>
    <row r="2089" spans="1:13" x14ac:dyDescent="0.25">
      <c r="A2089">
        <v>908666</v>
      </c>
      <c r="B2089" t="s">
        <v>5272</v>
      </c>
      <c r="C2089">
        <v>736128</v>
      </c>
      <c r="D2089" t="s">
        <v>2425</v>
      </c>
      <c r="E2089"/>
      <c r="F2089" t="s">
        <v>830</v>
      </c>
      <c r="G2089"/>
      <c r="H2089"/>
      <c r="I2089"/>
      <c r="J2089"/>
      <c r="K2089"/>
      <c r="L2089" t="s">
        <v>72</v>
      </c>
      <c r="M2089" s="16"/>
    </row>
    <row r="2090" spans="1:13" x14ac:dyDescent="0.25">
      <c r="A2090">
        <v>910080</v>
      </c>
      <c r="B2090" t="s">
        <v>5275</v>
      </c>
      <c r="C2090">
        <v>738977</v>
      </c>
      <c r="D2090" t="s">
        <v>2425</v>
      </c>
      <c r="E2090"/>
      <c r="F2090" t="s">
        <v>842</v>
      </c>
      <c r="G2090"/>
      <c r="H2090"/>
      <c r="I2090"/>
      <c r="J2090"/>
      <c r="K2090"/>
      <c r="L2090" t="s">
        <v>72</v>
      </c>
      <c r="M2090" s="16"/>
    </row>
    <row r="2091" spans="1:13" x14ac:dyDescent="0.25">
      <c r="A2091">
        <v>908914</v>
      </c>
      <c r="B2091" t="s">
        <v>5275</v>
      </c>
      <c r="C2091">
        <v>733499</v>
      </c>
      <c r="D2091" t="s">
        <v>2425</v>
      </c>
      <c r="E2091"/>
      <c r="F2091" t="s">
        <v>834</v>
      </c>
      <c r="G2091"/>
      <c r="H2091"/>
      <c r="I2091"/>
      <c r="J2091"/>
      <c r="K2091"/>
      <c r="L2091" t="s">
        <v>72</v>
      </c>
      <c r="M2091" s="16"/>
    </row>
    <row r="2092" spans="1:13" x14ac:dyDescent="0.25">
      <c r="A2092">
        <v>911811</v>
      </c>
      <c r="B2092" t="s">
        <v>5279</v>
      </c>
      <c r="C2092">
        <v>593842</v>
      </c>
      <c r="D2092" t="s">
        <v>2425</v>
      </c>
      <c r="E2092"/>
      <c r="F2092" t="s">
        <v>831</v>
      </c>
      <c r="G2092"/>
      <c r="H2092"/>
      <c r="I2092"/>
      <c r="J2092"/>
      <c r="K2092"/>
      <c r="L2092" t="s">
        <v>72</v>
      </c>
      <c r="M2092" s="16"/>
    </row>
    <row r="2093" spans="1:13" x14ac:dyDescent="0.25">
      <c r="A2093">
        <v>912617</v>
      </c>
      <c r="B2093" t="s">
        <v>5279</v>
      </c>
      <c r="C2093">
        <v>556774</v>
      </c>
      <c r="D2093" t="s">
        <v>2425</v>
      </c>
      <c r="E2093"/>
      <c r="F2093" t="s">
        <v>825</v>
      </c>
      <c r="G2093"/>
      <c r="H2093"/>
      <c r="I2093"/>
      <c r="J2093"/>
      <c r="K2093"/>
      <c r="L2093" t="s">
        <v>72</v>
      </c>
      <c r="M2093" s="16"/>
    </row>
    <row r="2094" spans="1:13" x14ac:dyDescent="0.25">
      <c r="A2094">
        <v>913550</v>
      </c>
      <c r="B2094" t="s">
        <v>5283</v>
      </c>
      <c r="C2094">
        <v>329111</v>
      </c>
      <c r="D2094" t="s">
        <v>2425</v>
      </c>
      <c r="E2094"/>
      <c r="F2094" t="s">
        <v>831</v>
      </c>
      <c r="G2094"/>
      <c r="H2094"/>
      <c r="I2094"/>
      <c r="J2094"/>
      <c r="K2094"/>
      <c r="L2094" t="s">
        <v>72</v>
      </c>
      <c r="M2094" s="16"/>
    </row>
    <row r="2095" spans="1:13" x14ac:dyDescent="0.25">
      <c r="A2095">
        <v>911595</v>
      </c>
      <c r="B2095" t="s">
        <v>5283</v>
      </c>
      <c r="C2095">
        <v>985654</v>
      </c>
      <c r="D2095" t="s">
        <v>2425</v>
      </c>
      <c r="E2095"/>
      <c r="F2095" t="s">
        <v>825</v>
      </c>
      <c r="G2095"/>
      <c r="H2095"/>
      <c r="I2095"/>
      <c r="J2095"/>
      <c r="K2095"/>
      <c r="L2095" t="s">
        <v>72</v>
      </c>
      <c r="M2095" s="16"/>
    </row>
    <row r="2096" spans="1:13" x14ac:dyDescent="0.25">
      <c r="A2096">
        <v>908288</v>
      </c>
      <c r="B2096" t="s">
        <v>5283</v>
      </c>
      <c r="C2096">
        <v>152815</v>
      </c>
      <c r="D2096" t="s">
        <v>2428</v>
      </c>
      <c r="E2096"/>
      <c r="F2096" t="s">
        <v>2443</v>
      </c>
      <c r="G2096"/>
      <c r="H2096"/>
      <c r="I2096"/>
      <c r="J2096"/>
      <c r="K2096"/>
      <c r="L2096" t="s">
        <v>72</v>
      </c>
      <c r="M2096" s="16"/>
    </row>
    <row r="2097" spans="1:13" x14ac:dyDescent="0.25">
      <c r="A2097">
        <v>909142</v>
      </c>
      <c r="B2097" t="s">
        <v>5283</v>
      </c>
      <c r="C2097">
        <v>321566</v>
      </c>
      <c r="D2097" t="s">
        <v>2425</v>
      </c>
      <c r="E2097"/>
      <c r="F2097" t="s">
        <v>834</v>
      </c>
      <c r="G2097"/>
      <c r="H2097"/>
      <c r="I2097"/>
      <c r="J2097"/>
      <c r="K2097"/>
      <c r="L2097" t="s">
        <v>72</v>
      </c>
      <c r="M2097" s="16"/>
    </row>
    <row r="2098" spans="1:13" x14ac:dyDescent="0.25">
      <c r="A2098">
        <v>909269</v>
      </c>
      <c r="B2098" t="s">
        <v>5283</v>
      </c>
      <c r="C2098">
        <v>463368</v>
      </c>
      <c r="D2098" t="s">
        <v>2428</v>
      </c>
      <c r="E2098"/>
      <c r="F2098" t="s">
        <v>2443</v>
      </c>
      <c r="G2098"/>
      <c r="H2098"/>
      <c r="I2098"/>
      <c r="J2098"/>
      <c r="K2098"/>
      <c r="L2098" t="s">
        <v>72</v>
      </c>
      <c r="M2098" s="16"/>
    </row>
    <row r="2099" spans="1:13" x14ac:dyDescent="0.25">
      <c r="A2099">
        <v>909526</v>
      </c>
      <c r="B2099" t="s">
        <v>5288</v>
      </c>
      <c r="C2099">
        <v>438949</v>
      </c>
      <c r="D2099" t="s">
        <v>2425</v>
      </c>
      <c r="E2099"/>
      <c r="F2099" t="s">
        <v>834</v>
      </c>
      <c r="G2099"/>
      <c r="H2099"/>
      <c r="I2099"/>
      <c r="J2099"/>
      <c r="K2099"/>
      <c r="L2099" t="s">
        <v>72</v>
      </c>
      <c r="M2099" s="16"/>
    </row>
    <row r="2100" spans="1:13" x14ac:dyDescent="0.25">
      <c r="A2100">
        <v>907804</v>
      </c>
      <c r="B2100" t="s">
        <v>5289</v>
      </c>
      <c r="C2100">
        <v>886647</v>
      </c>
      <c r="D2100" t="s">
        <v>2428</v>
      </c>
      <c r="E2100"/>
      <c r="F2100" t="s">
        <v>2582</v>
      </c>
      <c r="G2100"/>
      <c r="H2100"/>
      <c r="I2100"/>
      <c r="J2100"/>
      <c r="K2100"/>
      <c r="L2100" t="s">
        <v>72</v>
      </c>
      <c r="M2100" s="16"/>
    </row>
    <row r="2101" spans="1:13" x14ac:dyDescent="0.25">
      <c r="A2101">
        <v>910320</v>
      </c>
      <c r="B2101" t="s">
        <v>5289</v>
      </c>
      <c r="C2101">
        <v>542494</v>
      </c>
      <c r="D2101" t="s">
        <v>2425</v>
      </c>
      <c r="E2101"/>
      <c r="F2101" t="s">
        <v>842</v>
      </c>
      <c r="G2101"/>
      <c r="H2101"/>
      <c r="I2101"/>
      <c r="J2101"/>
      <c r="K2101"/>
      <c r="L2101" t="s">
        <v>72</v>
      </c>
      <c r="M2101" s="16"/>
    </row>
    <row r="2102" spans="1:13" x14ac:dyDescent="0.25">
      <c r="A2102">
        <v>907947</v>
      </c>
      <c r="B2102" t="s">
        <v>5289</v>
      </c>
      <c r="C2102">
        <v>926486</v>
      </c>
      <c r="D2102" t="s">
        <v>2425</v>
      </c>
      <c r="E2102"/>
      <c r="F2102" t="s">
        <v>825</v>
      </c>
      <c r="G2102"/>
      <c r="H2102"/>
      <c r="I2102"/>
      <c r="J2102"/>
      <c r="K2102"/>
      <c r="L2102" t="s">
        <v>72</v>
      </c>
      <c r="M2102" s="16"/>
    </row>
    <row r="2103" spans="1:13" x14ac:dyDescent="0.25">
      <c r="A2103">
        <v>908220</v>
      </c>
      <c r="B2103" t="s">
        <v>5289</v>
      </c>
      <c r="C2103">
        <v>445439</v>
      </c>
      <c r="D2103" t="s">
        <v>2425</v>
      </c>
      <c r="E2103"/>
      <c r="F2103" t="s">
        <v>834</v>
      </c>
      <c r="G2103"/>
      <c r="H2103"/>
      <c r="I2103"/>
      <c r="J2103"/>
      <c r="K2103"/>
      <c r="L2103" t="s">
        <v>72</v>
      </c>
      <c r="M2103" s="16"/>
    </row>
    <row r="2104" spans="1:13" x14ac:dyDescent="0.25">
      <c r="A2104">
        <v>911518</v>
      </c>
      <c r="B2104" t="s">
        <v>5289</v>
      </c>
      <c r="C2104">
        <v>439517</v>
      </c>
      <c r="D2104" t="s">
        <v>2428</v>
      </c>
      <c r="E2104"/>
      <c r="F2104" t="s">
        <v>2443</v>
      </c>
      <c r="G2104"/>
      <c r="H2104"/>
      <c r="I2104"/>
      <c r="J2104"/>
      <c r="K2104"/>
      <c r="L2104" t="s">
        <v>72</v>
      </c>
      <c r="M2104" s="16"/>
    </row>
    <row r="2105" spans="1:13" x14ac:dyDescent="0.25">
      <c r="A2105">
        <v>911770</v>
      </c>
      <c r="B2105" t="s">
        <v>5295</v>
      </c>
      <c r="C2105">
        <v>141684</v>
      </c>
      <c r="D2105" t="s">
        <v>2425</v>
      </c>
      <c r="E2105"/>
      <c r="F2105" t="s">
        <v>831</v>
      </c>
      <c r="G2105"/>
      <c r="H2105"/>
      <c r="I2105"/>
      <c r="J2105"/>
      <c r="K2105"/>
      <c r="L2105" t="s">
        <v>72</v>
      </c>
      <c r="M2105" s="16"/>
    </row>
    <row r="2106" spans="1:13" x14ac:dyDescent="0.25">
      <c r="A2106">
        <v>910835</v>
      </c>
      <c r="B2106" t="s">
        <v>5295</v>
      </c>
      <c r="C2106">
        <v>721829</v>
      </c>
      <c r="D2106" t="s">
        <v>2425</v>
      </c>
      <c r="E2106"/>
      <c r="F2106" t="s">
        <v>825</v>
      </c>
      <c r="G2106"/>
      <c r="H2106"/>
      <c r="I2106"/>
      <c r="J2106"/>
      <c r="K2106"/>
      <c r="L2106" t="s">
        <v>72</v>
      </c>
      <c r="M2106" s="16"/>
    </row>
    <row r="2107" spans="1:13" x14ac:dyDescent="0.25">
      <c r="A2107">
        <v>911185</v>
      </c>
      <c r="B2107" t="s">
        <v>5295</v>
      </c>
      <c r="C2107">
        <v>476857</v>
      </c>
      <c r="D2107" t="s">
        <v>2425</v>
      </c>
      <c r="E2107"/>
      <c r="F2107" t="s">
        <v>834</v>
      </c>
      <c r="G2107"/>
      <c r="H2107"/>
      <c r="I2107"/>
      <c r="J2107"/>
      <c r="K2107"/>
      <c r="L2107" t="s">
        <v>72</v>
      </c>
      <c r="M2107" s="16"/>
    </row>
    <row r="2108" spans="1:13" x14ac:dyDescent="0.25">
      <c r="A2108">
        <v>911561</v>
      </c>
      <c r="B2108" t="s">
        <v>5295</v>
      </c>
      <c r="C2108">
        <v>862769</v>
      </c>
      <c r="D2108" t="s">
        <v>2425</v>
      </c>
      <c r="E2108"/>
      <c r="F2108" t="s">
        <v>861</v>
      </c>
      <c r="G2108"/>
      <c r="H2108"/>
      <c r="I2108"/>
      <c r="J2108"/>
      <c r="K2108"/>
      <c r="L2108" t="s">
        <v>72</v>
      </c>
      <c r="M2108" s="16"/>
    </row>
    <row r="2109" spans="1:13" x14ac:dyDescent="0.25">
      <c r="A2109">
        <v>914010</v>
      </c>
      <c r="B2109" t="s">
        <v>5299</v>
      </c>
      <c r="C2109">
        <v>528187</v>
      </c>
      <c r="D2109" t="s">
        <v>2428</v>
      </c>
      <c r="E2109"/>
      <c r="F2109" t="s">
        <v>2443</v>
      </c>
      <c r="G2109"/>
      <c r="H2109"/>
      <c r="I2109"/>
      <c r="J2109"/>
      <c r="K2109"/>
      <c r="L2109" t="s">
        <v>72</v>
      </c>
      <c r="M2109" s="16"/>
    </row>
    <row r="2110" spans="1:13" x14ac:dyDescent="0.25">
      <c r="A2110">
        <v>911662</v>
      </c>
      <c r="B2110" t="s">
        <v>5299</v>
      </c>
      <c r="C2110">
        <v>696431</v>
      </c>
      <c r="D2110" t="s">
        <v>2428</v>
      </c>
      <c r="E2110"/>
      <c r="F2110" t="s">
        <v>2443</v>
      </c>
      <c r="G2110"/>
      <c r="H2110"/>
      <c r="I2110"/>
      <c r="J2110"/>
      <c r="K2110"/>
      <c r="L2110" t="s">
        <v>72</v>
      </c>
      <c r="M2110" s="16"/>
    </row>
    <row r="2111" spans="1:13" x14ac:dyDescent="0.25">
      <c r="A2111">
        <v>911017</v>
      </c>
      <c r="B2111" t="s">
        <v>5299</v>
      </c>
      <c r="C2111">
        <v>279367</v>
      </c>
      <c r="D2111" t="s">
        <v>2425</v>
      </c>
      <c r="E2111"/>
      <c r="F2111" t="s">
        <v>825</v>
      </c>
      <c r="G2111"/>
      <c r="H2111"/>
      <c r="I2111"/>
      <c r="J2111"/>
      <c r="K2111"/>
      <c r="L2111" t="s">
        <v>72</v>
      </c>
      <c r="M2111" s="16"/>
    </row>
    <row r="2112" spans="1:13" x14ac:dyDescent="0.25">
      <c r="A2112">
        <v>911018</v>
      </c>
      <c r="B2112" t="s">
        <v>5299</v>
      </c>
      <c r="C2112">
        <v>773172</v>
      </c>
      <c r="D2112" t="s">
        <v>2425</v>
      </c>
      <c r="E2112"/>
      <c r="F2112" t="s">
        <v>834</v>
      </c>
      <c r="G2112"/>
      <c r="H2112"/>
      <c r="I2112"/>
      <c r="J2112"/>
      <c r="K2112"/>
      <c r="L2112" t="s">
        <v>72</v>
      </c>
      <c r="M2112" s="16"/>
    </row>
    <row r="2113" spans="1:13" x14ac:dyDescent="0.25">
      <c r="A2113">
        <v>911184</v>
      </c>
      <c r="B2113" t="s">
        <v>5303</v>
      </c>
      <c r="C2113">
        <v>383692</v>
      </c>
      <c r="D2113" t="s">
        <v>2425</v>
      </c>
      <c r="E2113"/>
      <c r="F2113" t="s">
        <v>842</v>
      </c>
      <c r="G2113"/>
      <c r="H2113"/>
      <c r="I2113"/>
      <c r="J2113"/>
      <c r="K2113"/>
      <c r="L2113" t="s">
        <v>72</v>
      </c>
      <c r="M2113" s="16"/>
    </row>
    <row r="2114" spans="1:13" x14ac:dyDescent="0.25">
      <c r="A2114">
        <v>912356</v>
      </c>
      <c r="B2114" t="s">
        <v>5303</v>
      </c>
      <c r="C2114">
        <v>822582</v>
      </c>
      <c r="D2114" t="s">
        <v>2425</v>
      </c>
      <c r="E2114"/>
      <c r="F2114" t="s">
        <v>828</v>
      </c>
      <c r="G2114"/>
      <c r="H2114"/>
      <c r="I2114"/>
      <c r="J2114"/>
      <c r="K2114"/>
      <c r="L2114" t="s">
        <v>72</v>
      </c>
      <c r="M2114" s="16"/>
    </row>
    <row r="2115" spans="1:13" x14ac:dyDescent="0.25">
      <c r="A2115">
        <v>912357</v>
      </c>
      <c r="B2115" t="s">
        <v>5306</v>
      </c>
      <c r="C2115">
        <v>886397</v>
      </c>
      <c r="D2115" t="s">
        <v>2425</v>
      </c>
      <c r="E2115"/>
      <c r="F2115" t="s">
        <v>882</v>
      </c>
      <c r="G2115"/>
      <c r="H2115"/>
      <c r="I2115"/>
      <c r="J2115"/>
      <c r="K2115"/>
      <c r="L2115" t="s">
        <v>72</v>
      </c>
      <c r="M2115" s="16"/>
    </row>
    <row r="2116" spans="1:13" x14ac:dyDescent="0.25">
      <c r="A2116">
        <v>913995</v>
      </c>
      <c r="B2116" t="s">
        <v>5308</v>
      </c>
      <c r="C2116">
        <v>659278</v>
      </c>
      <c r="D2116" t="s">
        <v>2425</v>
      </c>
      <c r="E2116"/>
      <c r="F2116" t="s">
        <v>834</v>
      </c>
      <c r="G2116"/>
      <c r="H2116"/>
      <c r="I2116"/>
      <c r="J2116"/>
      <c r="K2116"/>
      <c r="L2116" t="s">
        <v>72</v>
      </c>
      <c r="M2116" s="16"/>
    </row>
    <row r="2117" spans="1:13" x14ac:dyDescent="0.25">
      <c r="A2117">
        <v>914053</v>
      </c>
      <c r="B2117" t="s">
        <v>5310</v>
      </c>
      <c r="C2117">
        <v>214877</v>
      </c>
      <c r="D2117" t="s">
        <v>2425</v>
      </c>
      <c r="E2117"/>
      <c r="F2117" t="s">
        <v>842</v>
      </c>
      <c r="G2117"/>
      <c r="H2117"/>
      <c r="I2117"/>
      <c r="J2117"/>
      <c r="K2117"/>
      <c r="L2117" t="s">
        <v>72</v>
      </c>
      <c r="M2117" s="16"/>
    </row>
    <row r="2118" spans="1:13" x14ac:dyDescent="0.25">
      <c r="A2118">
        <v>911809</v>
      </c>
      <c r="B2118" t="s">
        <v>5313</v>
      </c>
      <c r="C2118">
        <v>876662</v>
      </c>
      <c r="D2118" t="s">
        <v>2425</v>
      </c>
      <c r="E2118"/>
      <c r="F2118" t="s">
        <v>828</v>
      </c>
      <c r="G2118"/>
      <c r="H2118"/>
      <c r="I2118"/>
      <c r="J2118"/>
      <c r="K2118"/>
      <c r="L2118" t="s">
        <v>72</v>
      </c>
      <c r="M2118" s="16"/>
    </row>
    <row r="2119" spans="1:13" x14ac:dyDescent="0.25">
      <c r="A2119">
        <v>912089</v>
      </c>
      <c r="B2119" t="s">
        <v>5313</v>
      </c>
      <c r="C2119">
        <v>884947</v>
      </c>
      <c r="D2119" t="s">
        <v>2425</v>
      </c>
      <c r="E2119"/>
      <c r="F2119" t="s">
        <v>834</v>
      </c>
      <c r="G2119"/>
      <c r="H2119"/>
      <c r="I2119"/>
      <c r="J2119"/>
      <c r="K2119"/>
      <c r="L2119" t="s">
        <v>72</v>
      </c>
      <c r="M2119" s="16"/>
    </row>
    <row r="2120" spans="1:13" x14ac:dyDescent="0.25">
      <c r="A2120">
        <v>911805</v>
      </c>
      <c r="B2120" t="s">
        <v>5313</v>
      </c>
      <c r="C2120">
        <v>139163</v>
      </c>
      <c r="D2120" t="s">
        <v>2425</v>
      </c>
      <c r="E2120"/>
      <c r="F2120" t="s">
        <v>830</v>
      </c>
      <c r="G2120"/>
      <c r="H2120"/>
      <c r="I2120"/>
      <c r="J2120"/>
      <c r="K2120"/>
      <c r="L2120" t="s">
        <v>72</v>
      </c>
      <c r="M2120" s="16"/>
    </row>
    <row r="2121" spans="1:13" x14ac:dyDescent="0.25">
      <c r="A2121">
        <v>912036</v>
      </c>
      <c r="B2121" t="s">
        <v>5313</v>
      </c>
      <c r="C2121">
        <v>186476</v>
      </c>
      <c r="D2121"/>
      <c r="E2121"/>
      <c r="F2121" t="s">
        <v>1143</v>
      </c>
      <c r="G2121"/>
      <c r="H2121"/>
      <c r="I2121"/>
      <c r="J2121"/>
      <c r="K2121"/>
      <c r="L2121" t="s">
        <v>72</v>
      </c>
      <c r="M2121" s="16"/>
    </row>
    <row r="2122" spans="1:13" x14ac:dyDescent="0.25">
      <c r="A2122">
        <v>910052</v>
      </c>
      <c r="B2122" t="s">
        <v>5319</v>
      </c>
      <c r="C2122">
        <v>111287</v>
      </c>
      <c r="D2122" t="s">
        <v>2425</v>
      </c>
      <c r="E2122"/>
      <c r="F2122" t="s">
        <v>825</v>
      </c>
      <c r="G2122"/>
      <c r="H2122"/>
      <c r="I2122"/>
      <c r="J2122"/>
      <c r="K2122"/>
      <c r="L2122" t="s">
        <v>72</v>
      </c>
      <c r="M2122" s="16"/>
    </row>
    <row r="2123" spans="1:13" x14ac:dyDescent="0.25">
      <c r="A2123">
        <v>907930</v>
      </c>
      <c r="B2123" t="s">
        <v>5319</v>
      </c>
      <c r="C2123">
        <v>311595</v>
      </c>
      <c r="D2123" t="s">
        <v>2425</v>
      </c>
      <c r="E2123"/>
      <c r="F2123" t="s">
        <v>831</v>
      </c>
      <c r="G2123"/>
      <c r="H2123"/>
      <c r="I2123"/>
      <c r="J2123"/>
      <c r="K2123"/>
      <c r="L2123" t="s">
        <v>72</v>
      </c>
      <c r="M2123" s="16"/>
    </row>
    <row r="2124" spans="1:13" x14ac:dyDescent="0.25">
      <c r="A2124">
        <v>908913</v>
      </c>
      <c r="B2124" t="s">
        <v>5319</v>
      </c>
      <c r="C2124">
        <v>487691</v>
      </c>
      <c r="D2124" t="s">
        <v>2425</v>
      </c>
      <c r="E2124"/>
      <c r="F2124" t="s">
        <v>828</v>
      </c>
      <c r="G2124"/>
      <c r="H2124"/>
      <c r="I2124"/>
      <c r="J2124"/>
      <c r="K2124"/>
      <c r="L2124" t="s">
        <v>72</v>
      </c>
      <c r="M2124" s="16"/>
    </row>
    <row r="2125" spans="1:13" x14ac:dyDescent="0.25">
      <c r="A2125">
        <v>908008</v>
      </c>
      <c r="B2125" t="s">
        <v>5319</v>
      </c>
      <c r="C2125">
        <v>365476</v>
      </c>
      <c r="D2125" t="s">
        <v>2425</v>
      </c>
      <c r="E2125"/>
      <c r="F2125" t="s">
        <v>834</v>
      </c>
      <c r="G2125"/>
      <c r="H2125"/>
      <c r="I2125"/>
      <c r="J2125"/>
      <c r="K2125"/>
      <c r="L2125" t="s">
        <v>72</v>
      </c>
      <c r="M2125" s="16"/>
    </row>
    <row r="2126" spans="1:13" x14ac:dyDescent="0.25">
      <c r="A2126">
        <v>909077</v>
      </c>
      <c r="B2126" t="s">
        <v>5324</v>
      </c>
      <c r="C2126">
        <v>924958</v>
      </c>
      <c r="D2126" t="s">
        <v>2425</v>
      </c>
      <c r="E2126"/>
      <c r="F2126" t="s">
        <v>825</v>
      </c>
      <c r="G2126"/>
      <c r="H2126"/>
      <c r="I2126"/>
      <c r="J2126"/>
      <c r="K2126"/>
      <c r="L2126" t="s">
        <v>72</v>
      </c>
      <c r="M2126" s="16"/>
    </row>
    <row r="2127" spans="1:13" x14ac:dyDescent="0.25">
      <c r="A2127">
        <v>907958</v>
      </c>
      <c r="B2127" t="s">
        <v>5324</v>
      </c>
      <c r="C2127">
        <v>173218</v>
      </c>
      <c r="D2127" t="s">
        <v>2425</v>
      </c>
      <c r="E2127"/>
      <c r="F2127" t="s">
        <v>834</v>
      </c>
      <c r="G2127"/>
      <c r="H2127"/>
      <c r="I2127"/>
      <c r="J2127"/>
      <c r="K2127"/>
      <c r="L2127" t="s">
        <v>72</v>
      </c>
      <c r="M2127" s="16"/>
    </row>
    <row r="2128" spans="1:13" x14ac:dyDescent="0.25">
      <c r="A2128">
        <v>908443</v>
      </c>
      <c r="B2128" t="s">
        <v>5328</v>
      </c>
      <c r="C2128">
        <v>141982</v>
      </c>
      <c r="D2128" t="s">
        <v>2425</v>
      </c>
      <c r="E2128"/>
      <c r="F2128" t="s">
        <v>830</v>
      </c>
      <c r="G2128"/>
      <c r="H2128"/>
      <c r="I2128"/>
      <c r="J2128"/>
      <c r="K2128"/>
      <c r="L2128" t="s">
        <v>72</v>
      </c>
      <c r="M2128" s="16"/>
    </row>
    <row r="2129" spans="1:13" x14ac:dyDescent="0.25">
      <c r="A2129">
        <v>910401</v>
      </c>
      <c r="B2129" t="s">
        <v>5328</v>
      </c>
      <c r="C2129">
        <v>767156</v>
      </c>
      <c r="D2129" t="s">
        <v>2425</v>
      </c>
      <c r="E2129"/>
      <c r="F2129" t="s">
        <v>828</v>
      </c>
      <c r="G2129"/>
      <c r="H2129"/>
      <c r="I2129"/>
      <c r="J2129"/>
      <c r="K2129"/>
      <c r="L2129" t="s">
        <v>72</v>
      </c>
      <c r="M2129" s="16"/>
    </row>
    <row r="2130" spans="1:13" x14ac:dyDescent="0.25">
      <c r="A2130">
        <v>910592</v>
      </c>
      <c r="B2130" t="s">
        <v>5332</v>
      </c>
      <c r="C2130">
        <v>524741</v>
      </c>
      <c r="D2130" t="s">
        <v>2425</v>
      </c>
      <c r="E2130"/>
      <c r="F2130" t="s">
        <v>825</v>
      </c>
      <c r="G2130"/>
      <c r="H2130"/>
      <c r="I2130"/>
      <c r="J2130"/>
      <c r="K2130"/>
      <c r="L2130" t="s">
        <v>72</v>
      </c>
      <c r="M2130" s="16"/>
    </row>
    <row r="2131" spans="1:13" x14ac:dyDescent="0.25">
      <c r="A2131">
        <v>907771</v>
      </c>
      <c r="B2131" t="s">
        <v>5332</v>
      </c>
      <c r="C2131">
        <v>514533</v>
      </c>
      <c r="D2131" t="s">
        <v>2425</v>
      </c>
      <c r="E2131"/>
      <c r="F2131" t="s">
        <v>834</v>
      </c>
      <c r="G2131"/>
      <c r="H2131"/>
      <c r="I2131"/>
      <c r="J2131"/>
      <c r="K2131"/>
      <c r="L2131" t="s">
        <v>72</v>
      </c>
      <c r="M2131" s="16"/>
    </row>
    <row r="2132" spans="1:13" x14ac:dyDescent="0.25">
      <c r="A2132">
        <v>912306</v>
      </c>
      <c r="B2132" t="s">
        <v>5335</v>
      </c>
      <c r="C2132">
        <v>913357</v>
      </c>
      <c r="D2132" t="s">
        <v>2425</v>
      </c>
      <c r="E2132"/>
      <c r="F2132" t="s">
        <v>831</v>
      </c>
      <c r="G2132"/>
      <c r="H2132"/>
      <c r="I2132"/>
      <c r="J2132"/>
      <c r="K2132"/>
      <c r="L2132" t="s">
        <v>72</v>
      </c>
      <c r="M2132" s="16"/>
    </row>
    <row r="2133" spans="1:13" x14ac:dyDescent="0.25">
      <c r="A2133">
        <v>907986</v>
      </c>
      <c r="B2133" t="s">
        <v>5335</v>
      </c>
      <c r="C2133">
        <v>744278</v>
      </c>
      <c r="D2133" t="s">
        <v>2425</v>
      </c>
      <c r="E2133"/>
      <c r="F2133" t="s">
        <v>825</v>
      </c>
      <c r="G2133"/>
      <c r="H2133"/>
      <c r="I2133"/>
      <c r="J2133"/>
      <c r="K2133"/>
      <c r="L2133" t="s">
        <v>72</v>
      </c>
      <c r="M2133" s="16"/>
    </row>
    <row r="2134" spans="1:13" x14ac:dyDescent="0.25">
      <c r="A2134">
        <v>911823</v>
      </c>
      <c r="B2134" t="s">
        <v>5335</v>
      </c>
      <c r="C2134">
        <v>583959</v>
      </c>
      <c r="D2134" t="s">
        <v>2428</v>
      </c>
      <c r="E2134"/>
      <c r="F2134" t="s">
        <v>2443</v>
      </c>
      <c r="G2134"/>
      <c r="H2134"/>
      <c r="I2134"/>
      <c r="J2134"/>
      <c r="K2134"/>
      <c r="L2134" t="s">
        <v>72</v>
      </c>
      <c r="M2134" s="16"/>
    </row>
    <row r="2135" spans="1:13" x14ac:dyDescent="0.25">
      <c r="A2135">
        <v>912083</v>
      </c>
      <c r="B2135" t="s">
        <v>5335</v>
      </c>
      <c r="C2135">
        <v>616444</v>
      </c>
      <c r="D2135" t="s">
        <v>2425</v>
      </c>
      <c r="E2135"/>
      <c r="F2135" t="s">
        <v>834</v>
      </c>
      <c r="G2135"/>
      <c r="H2135"/>
      <c r="I2135"/>
      <c r="J2135"/>
      <c r="K2135"/>
      <c r="L2135" t="s">
        <v>72</v>
      </c>
      <c r="M2135" s="16"/>
    </row>
    <row r="2136" spans="1:13" x14ac:dyDescent="0.25">
      <c r="A2136">
        <v>911776</v>
      </c>
      <c r="B2136" t="s">
        <v>5341</v>
      </c>
      <c r="C2136">
        <v>324137</v>
      </c>
      <c r="D2136" t="s">
        <v>2425</v>
      </c>
      <c r="E2136"/>
      <c r="F2136" t="s">
        <v>882</v>
      </c>
      <c r="G2136"/>
      <c r="H2136"/>
      <c r="I2136"/>
      <c r="J2136"/>
      <c r="K2136"/>
      <c r="L2136" t="s">
        <v>72</v>
      </c>
      <c r="M2136" s="16"/>
    </row>
    <row r="2137" spans="1:13" x14ac:dyDescent="0.25">
      <c r="A2137">
        <v>914161</v>
      </c>
      <c r="B2137" t="s">
        <v>5341</v>
      </c>
      <c r="C2137">
        <v>148726</v>
      </c>
      <c r="D2137" t="s">
        <v>2425</v>
      </c>
      <c r="E2137"/>
      <c r="F2137" t="s">
        <v>825</v>
      </c>
      <c r="G2137"/>
      <c r="H2137"/>
      <c r="I2137"/>
      <c r="J2137"/>
      <c r="K2137"/>
      <c r="L2137" t="s">
        <v>72</v>
      </c>
      <c r="M2137" s="16"/>
    </row>
    <row r="2138" spans="1:13" x14ac:dyDescent="0.25">
      <c r="A2138">
        <v>913967</v>
      </c>
      <c r="B2138" t="s">
        <v>5341</v>
      </c>
      <c r="C2138">
        <v>845814</v>
      </c>
      <c r="D2138" t="s">
        <v>2425</v>
      </c>
      <c r="E2138"/>
      <c r="F2138" t="s">
        <v>834</v>
      </c>
      <c r="G2138"/>
      <c r="H2138"/>
      <c r="I2138"/>
      <c r="J2138"/>
      <c r="K2138"/>
      <c r="L2138" t="s">
        <v>72</v>
      </c>
      <c r="M2138" s="16"/>
    </row>
    <row r="2139" spans="1:13" x14ac:dyDescent="0.25">
      <c r="A2139">
        <v>911824</v>
      </c>
      <c r="B2139" t="s">
        <v>5341</v>
      </c>
      <c r="C2139">
        <v>813548</v>
      </c>
      <c r="D2139" t="s">
        <v>2428</v>
      </c>
      <c r="E2139"/>
      <c r="F2139" t="s">
        <v>882</v>
      </c>
      <c r="G2139"/>
      <c r="H2139"/>
      <c r="I2139"/>
      <c r="J2139"/>
      <c r="K2139"/>
      <c r="L2139" t="s">
        <v>103</v>
      </c>
      <c r="M2139" s="16"/>
    </row>
    <row r="2140" spans="1:13" x14ac:dyDescent="0.25">
      <c r="A2140">
        <v>912035</v>
      </c>
      <c r="B2140" t="s">
        <v>5341</v>
      </c>
      <c r="C2140">
        <v>936425</v>
      </c>
      <c r="D2140" t="s">
        <v>2428</v>
      </c>
      <c r="E2140"/>
      <c r="F2140" t="s">
        <v>2582</v>
      </c>
      <c r="G2140"/>
      <c r="H2140"/>
      <c r="I2140"/>
      <c r="J2140"/>
      <c r="K2140"/>
      <c r="L2140" t="s">
        <v>72</v>
      </c>
      <c r="M2140" s="16"/>
    </row>
    <row r="2141" spans="1:13" x14ac:dyDescent="0.25">
      <c r="A2141">
        <v>909136</v>
      </c>
      <c r="B2141" t="s">
        <v>5341</v>
      </c>
      <c r="C2141">
        <v>144968</v>
      </c>
      <c r="D2141" t="s">
        <v>2425</v>
      </c>
      <c r="E2141"/>
      <c r="F2141" t="s">
        <v>831</v>
      </c>
      <c r="G2141"/>
      <c r="H2141"/>
      <c r="I2141"/>
      <c r="J2141"/>
      <c r="K2141"/>
      <c r="L2141" t="s">
        <v>72</v>
      </c>
      <c r="M2141" s="16"/>
    </row>
    <row r="2142" spans="1:13" x14ac:dyDescent="0.25">
      <c r="A2142">
        <v>909380</v>
      </c>
      <c r="B2142" t="s">
        <v>5346</v>
      </c>
      <c r="C2142">
        <v>366624</v>
      </c>
      <c r="D2142" t="s">
        <v>2425</v>
      </c>
      <c r="E2142"/>
      <c r="F2142" t="s">
        <v>825</v>
      </c>
      <c r="G2142"/>
      <c r="H2142"/>
      <c r="I2142"/>
      <c r="J2142"/>
      <c r="K2142"/>
      <c r="L2142" t="s">
        <v>72</v>
      </c>
      <c r="M2142" s="16"/>
    </row>
    <row r="2143" spans="1:13" x14ac:dyDescent="0.25">
      <c r="A2143">
        <v>909655</v>
      </c>
      <c r="B2143" t="s">
        <v>5346</v>
      </c>
      <c r="C2143">
        <v>489383</v>
      </c>
      <c r="D2143" t="s">
        <v>2425</v>
      </c>
      <c r="E2143"/>
      <c r="F2143" t="s">
        <v>834</v>
      </c>
      <c r="G2143"/>
      <c r="H2143"/>
      <c r="I2143"/>
      <c r="J2143"/>
      <c r="K2143"/>
      <c r="L2143" t="s">
        <v>72</v>
      </c>
      <c r="M2143" s="16"/>
    </row>
    <row r="2144" spans="1:13" x14ac:dyDescent="0.25">
      <c r="A2144">
        <v>908273</v>
      </c>
      <c r="B2144" t="s">
        <v>5349</v>
      </c>
      <c r="C2144">
        <v>343678</v>
      </c>
      <c r="D2144" t="s">
        <v>2425</v>
      </c>
      <c r="E2144"/>
      <c r="F2144" t="s">
        <v>842</v>
      </c>
      <c r="G2144"/>
      <c r="H2144"/>
      <c r="I2144"/>
      <c r="J2144"/>
      <c r="K2144"/>
      <c r="L2144" t="s">
        <v>72</v>
      </c>
      <c r="M2144" s="16"/>
    </row>
    <row r="2145" spans="1:13" x14ac:dyDescent="0.25">
      <c r="A2145">
        <v>909805</v>
      </c>
      <c r="B2145" t="s">
        <v>5349</v>
      </c>
      <c r="C2145">
        <v>854446</v>
      </c>
      <c r="D2145" t="s">
        <v>2425</v>
      </c>
      <c r="E2145"/>
      <c r="F2145" t="s">
        <v>825</v>
      </c>
      <c r="G2145"/>
      <c r="H2145"/>
      <c r="I2145"/>
      <c r="J2145"/>
      <c r="K2145"/>
      <c r="L2145" t="s">
        <v>72</v>
      </c>
      <c r="M2145" s="16"/>
    </row>
    <row r="2146" spans="1:13" x14ac:dyDescent="0.25">
      <c r="A2146">
        <v>907933</v>
      </c>
      <c r="B2146" t="s">
        <v>5353</v>
      </c>
      <c r="C2146">
        <v>979265</v>
      </c>
      <c r="D2146" t="s">
        <v>2425</v>
      </c>
      <c r="E2146"/>
      <c r="F2146" t="s">
        <v>831</v>
      </c>
      <c r="G2146"/>
      <c r="H2146"/>
      <c r="I2146"/>
      <c r="J2146"/>
      <c r="K2146"/>
      <c r="L2146" t="s">
        <v>72</v>
      </c>
      <c r="M2146" s="16"/>
    </row>
    <row r="2147" spans="1:13" x14ac:dyDescent="0.25">
      <c r="A2147">
        <v>908931</v>
      </c>
      <c r="B2147" t="s">
        <v>5353</v>
      </c>
      <c r="C2147">
        <v>692737</v>
      </c>
      <c r="D2147" t="s">
        <v>2425</v>
      </c>
      <c r="E2147"/>
      <c r="F2147" t="s">
        <v>825</v>
      </c>
      <c r="G2147"/>
      <c r="H2147"/>
      <c r="I2147"/>
      <c r="J2147"/>
      <c r="K2147"/>
      <c r="L2147" t="s">
        <v>72</v>
      </c>
      <c r="M2147" s="16"/>
    </row>
    <row r="2148" spans="1:13" x14ac:dyDescent="0.25">
      <c r="A2148">
        <v>910478</v>
      </c>
      <c r="B2148" t="s">
        <v>5353</v>
      </c>
      <c r="C2148">
        <v>613768</v>
      </c>
      <c r="D2148" t="s">
        <v>2425</v>
      </c>
      <c r="E2148"/>
      <c r="F2148" t="s">
        <v>834</v>
      </c>
      <c r="G2148"/>
      <c r="H2148"/>
      <c r="I2148"/>
      <c r="J2148"/>
      <c r="K2148"/>
      <c r="L2148" t="s">
        <v>72</v>
      </c>
      <c r="M2148" s="16"/>
    </row>
    <row r="2149" spans="1:13" x14ac:dyDescent="0.25">
      <c r="A2149">
        <v>914018</v>
      </c>
      <c r="B2149" t="s">
        <v>5357</v>
      </c>
      <c r="C2149">
        <v>797249</v>
      </c>
      <c r="D2149" t="s">
        <v>2425</v>
      </c>
      <c r="E2149"/>
      <c r="F2149" t="s">
        <v>828</v>
      </c>
      <c r="G2149"/>
      <c r="H2149"/>
      <c r="I2149"/>
      <c r="J2149"/>
      <c r="K2149"/>
      <c r="L2149" t="s">
        <v>72</v>
      </c>
      <c r="M2149" s="16"/>
    </row>
    <row r="2150" spans="1:13" x14ac:dyDescent="0.25">
      <c r="A2150">
        <v>914185</v>
      </c>
      <c r="B2150" t="s">
        <v>5357</v>
      </c>
      <c r="C2150">
        <v>326623</v>
      </c>
      <c r="D2150" t="s">
        <v>2425</v>
      </c>
      <c r="E2150"/>
      <c r="F2150" t="s">
        <v>834</v>
      </c>
      <c r="G2150"/>
      <c r="H2150"/>
      <c r="I2150"/>
      <c r="J2150"/>
      <c r="K2150"/>
      <c r="L2150" t="s">
        <v>72</v>
      </c>
      <c r="M2150" s="16"/>
    </row>
    <row r="2151" spans="1:13" x14ac:dyDescent="0.25">
      <c r="A2151">
        <v>914026</v>
      </c>
      <c r="B2151" t="s">
        <v>5357</v>
      </c>
      <c r="C2151">
        <v>215965</v>
      </c>
      <c r="D2151" t="s">
        <v>2425</v>
      </c>
      <c r="E2151"/>
      <c r="F2151" t="s">
        <v>842</v>
      </c>
      <c r="G2151"/>
      <c r="H2151"/>
      <c r="I2151"/>
      <c r="J2151"/>
      <c r="K2151"/>
      <c r="L2151" t="s">
        <v>72</v>
      </c>
      <c r="M2151" s="16"/>
    </row>
    <row r="2152" spans="1:13" x14ac:dyDescent="0.25">
      <c r="A2152">
        <v>911620</v>
      </c>
      <c r="B2152" t="s">
        <v>5362</v>
      </c>
      <c r="C2152">
        <v>998773</v>
      </c>
      <c r="D2152" t="s">
        <v>2425</v>
      </c>
      <c r="E2152"/>
      <c r="F2152" t="s">
        <v>828</v>
      </c>
      <c r="G2152"/>
      <c r="H2152"/>
      <c r="I2152"/>
      <c r="J2152"/>
      <c r="K2152"/>
      <c r="L2152" t="s">
        <v>103</v>
      </c>
      <c r="M2152" s="16"/>
    </row>
    <row r="2153" spans="1:13" x14ac:dyDescent="0.25">
      <c r="A2153">
        <v>912332</v>
      </c>
      <c r="B2153" t="s">
        <v>5362</v>
      </c>
      <c r="C2153">
        <v>522855</v>
      </c>
      <c r="D2153" t="s">
        <v>2425</v>
      </c>
      <c r="E2153"/>
      <c r="F2153" t="s">
        <v>846</v>
      </c>
      <c r="G2153"/>
      <c r="H2153"/>
      <c r="I2153"/>
      <c r="J2153"/>
      <c r="K2153"/>
      <c r="L2153" t="s">
        <v>72</v>
      </c>
      <c r="M2153" s="16"/>
    </row>
    <row r="2154" spans="1:13" x14ac:dyDescent="0.25">
      <c r="A2154">
        <v>910746</v>
      </c>
      <c r="B2154" t="s">
        <v>5365</v>
      </c>
      <c r="C2154">
        <v>392534</v>
      </c>
      <c r="D2154" t="s">
        <v>2425</v>
      </c>
      <c r="E2154"/>
      <c r="F2154" t="s">
        <v>830</v>
      </c>
      <c r="G2154"/>
      <c r="H2154"/>
      <c r="I2154"/>
      <c r="J2154"/>
      <c r="K2154"/>
      <c r="L2154" t="s">
        <v>72</v>
      </c>
      <c r="M2154" s="16"/>
    </row>
    <row r="2155" spans="1:13" x14ac:dyDescent="0.25">
      <c r="A2155">
        <v>910743</v>
      </c>
      <c r="B2155" t="s">
        <v>5365</v>
      </c>
      <c r="C2155">
        <v>399352</v>
      </c>
      <c r="D2155" t="s">
        <v>2425</v>
      </c>
      <c r="E2155"/>
      <c r="F2155" t="s">
        <v>828</v>
      </c>
      <c r="G2155"/>
      <c r="H2155"/>
      <c r="I2155"/>
      <c r="J2155"/>
      <c r="K2155"/>
      <c r="L2155" t="s">
        <v>72</v>
      </c>
      <c r="M2155" s="16"/>
    </row>
    <row r="2156" spans="1:13" x14ac:dyDescent="0.25">
      <c r="A2156">
        <v>910744</v>
      </c>
      <c r="B2156" t="s">
        <v>5365</v>
      </c>
      <c r="C2156">
        <v>962526</v>
      </c>
      <c r="D2156"/>
      <c r="E2156"/>
      <c r="F2156" t="s">
        <v>1143</v>
      </c>
      <c r="G2156"/>
      <c r="H2156"/>
      <c r="I2156"/>
      <c r="J2156"/>
      <c r="K2156"/>
      <c r="L2156" t="s">
        <v>72</v>
      </c>
      <c r="M2156" s="16"/>
    </row>
    <row r="2157" spans="1:13" x14ac:dyDescent="0.25">
      <c r="A2157">
        <v>910745</v>
      </c>
      <c r="B2157" t="s">
        <v>5370</v>
      </c>
      <c r="C2157">
        <v>468961</v>
      </c>
      <c r="D2157" t="s">
        <v>2425</v>
      </c>
      <c r="E2157"/>
      <c r="F2157" t="s">
        <v>830</v>
      </c>
      <c r="G2157"/>
      <c r="H2157"/>
      <c r="I2157"/>
      <c r="J2157"/>
      <c r="K2157"/>
      <c r="L2157" t="s">
        <v>72</v>
      </c>
      <c r="M2157" s="16"/>
    </row>
    <row r="2158" spans="1:13" x14ac:dyDescent="0.25">
      <c r="A2158">
        <v>913815</v>
      </c>
      <c r="B2158" t="s">
        <v>5373</v>
      </c>
      <c r="C2158">
        <v>157767</v>
      </c>
      <c r="D2158" t="s">
        <v>2425</v>
      </c>
      <c r="E2158"/>
      <c r="F2158" t="s">
        <v>830</v>
      </c>
      <c r="G2158"/>
      <c r="H2158"/>
      <c r="I2158"/>
      <c r="J2158"/>
      <c r="K2158"/>
      <c r="L2158" t="s">
        <v>72</v>
      </c>
      <c r="M2158" s="16"/>
    </row>
    <row r="2159" spans="1:13" x14ac:dyDescent="0.25">
      <c r="A2159">
        <v>910321</v>
      </c>
      <c r="B2159" t="s">
        <v>5373</v>
      </c>
      <c r="C2159">
        <v>619589</v>
      </c>
      <c r="D2159" t="s">
        <v>2425</v>
      </c>
      <c r="E2159"/>
      <c r="F2159" t="s">
        <v>825</v>
      </c>
      <c r="G2159"/>
      <c r="H2159"/>
      <c r="I2159"/>
      <c r="J2159"/>
      <c r="K2159"/>
      <c r="L2159" t="s">
        <v>72</v>
      </c>
      <c r="M2159" s="16"/>
    </row>
    <row r="2160" spans="1:13" x14ac:dyDescent="0.25">
      <c r="A2160">
        <v>908019</v>
      </c>
      <c r="B2160" t="s">
        <v>5373</v>
      </c>
      <c r="C2160">
        <v>315298</v>
      </c>
      <c r="D2160" t="s">
        <v>2425</v>
      </c>
      <c r="E2160"/>
      <c r="F2160" t="s">
        <v>834</v>
      </c>
      <c r="G2160"/>
      <c r="H2160"/>
      <c r="I2160"/>
      <c r="J2160"/>
      <c r="K2160"/>
      <c r="L2160" t="s">
        <v>72</v>
      </c>
      <c r="M2160" s="16"/>
    </row>
    <row r="2161" spans="1:13" x14ac:dyDescent="0.25">
      <c r="A2161">
        <v>909389</v>
      </c>
      <c r="B2161" t="s">
        <v>5373</v>
      </c>
      <c r="C2161">
        <v>926246</v>
      </c>
      <c r="D2161" t="s">
        <v>2428</v>
      </c>
      <c r="E2161"/>
      <c r="F2161" t="s">
        <v>2443</v>
      </c>
      <c r="G2161"/>
      <c r="H2161"/>
      <c r="I2161"/>
      <c r="J2161"/>
      <c r="K2161"/>
      <c r="L2161" t="s">
        <v>72</v>
      </c>
      <c r="M2161" s="16"/>
    </row>
    <row r="2162" spans="1:13" x14ac:dyDescent="0.25">
      <c r="A2162">
        <v>909404</v>
      </c>
      <c r="B2162" t="s">
        <v>5378</v>
      </c>
      <c r="C2162">
        <v>997434</v>
      </c>
      <c r="D2162" t="s">
        <v>2425</v>
      </c>
      <c r="E2162"/>
      <c r="F2162" t="s">
        <v>825</v>
      </c>
      <c r="G2162"/>
      <c r="H2162"/>
      <c r="I2162"/>
      <c r="J2162"/>
      <c r="K2162"/>
      <c r="L2162" t="s">
        <v>72</v>
      </c>
      <c r="M2162" s="16"/>
    </row>
    <row r="2163" spans="1:13" x14ac:dyDescent="0.25">
      <c r="A2163">
        <v>910002</v>
      </c>
      <c r="B2163" t="s">
        <v>5378</v>
      </c>
      <c r="C2163">
        <v>957856</v>
      </c>
      <c r="D2163" t="s">
        <v>2425</v>
      </c>
      <c r="E2163"/>
      <c r="F2163" t="s">
        <v>834</v>
      </c>
      <c r="G2163"/>
      <c r="H2163"/>
      <c r="I2163"/>
      <c r="J2163"/>
      <c r="K2163"/>
      <c r="L2163" t="s">
        <v>72</v>
      </c>
      <c r="M2163" s="16"/>
    </row>
    <row r="2164" spans="1:13" x14ac:dyDescent="0.25">
      <c r="A2164">
        <v>910598</v>
      </c>
      <c r="B2164" t="s">
        <v>5382</v>
      </c>
      <c r="C2164">
        <v>582415</v>
      </c>
      <c r="D2164" t="s">
        <v>2425</v>
      </c>
      <c r="E2164"/>
      <c r="F2164" t="s">
        <v>831</v>
      </c>
      <c r="G2164"/>
      <c r="H2164"/>
      <c r="I2164"/>
      <c r="J2164"/>
      <c r="K2164"/>
      <c r="L2164" t="s">
        <v>72</v>
      </c>
      <c r="M2164" s="16"/>
    </row>
    <row r="2165" spans="1:13" x14ac:dyDescent="0.25">
      <c r="A2165">
        <v>908477</v>
      </c>
      <c r="B2165" t="s">
        <v>5382</v>
      </c>
      <c r="C2165">
        <v>842416</v>
      </c>
      <c r="D2165" t="s">
        <v>2428</v>
      </c>
      <c r="E2165"/>
      <c r="F2165" t="s">
        <v>2443</v>
      </c>
      <c r="G2165"/>
      <c r="H2165"/>
      <c r="I2165"/>
      <c r="J2165"/>
      <c r="K2165"/>
      <c r="L2165" t="s">
        <v>72</v>
      </c>
      <c r="M2165" s="16"/>
    </row>
    <row r="2166" spans="1:13" x14ac:dyDescent="0.25">
      <c r="A2166">
        <v>908741</v>
      </c>
      <c r="B2166" t="s">
        <v>5382</v>
      </c>
      <c r="C2166">
        <v>431176</v>
      </c>
      <c r="D2166" t="s">
        <v>2428</v>
      </c>
      <c r="E2166"/>
      <c r="F2166" t="s">
        <v>2582</v>
      </c>
      <c r="G2166"/>
      <c r="H2166"/>
      <c r="I2166"/>
      <c r="J2166"/>
      <c r="K2166"/>
      <c r="L2166" t="s">
        <v>72</v>
      </c>
      <c r="M2166" s="16"/>
    </row>
    <row r="2167" spans="1:13" x14ac:dyDescent="0.25">
      <c r="A2167">
        <v>908421</v>
      </c>
      <c r="B2167" t="s">
        <v>5382</v>
      </c>
      <c r="C2167">
        <v>852915</v>
      </c>
      <c r="D2167" t="s">
        <v>2428</v>
      </c>
      <c r="E2167"/>
      <c r="F2167" t="s">
        <v>2582</v>
      </c>
      <c r="G2167"/>
      <c r="H2167"/>
      <c r="I2167"/>
      <c r="J2167"/>
      <c r="K2167"/>
      <c r="L2167" t="s">
        <v>72</v>
      </c>
      <c r="M2167" s="16"/>
    </row>
    <row r="2168" spans="1:13" x14ac:dyDescent="0.25">
      <c r="A2168">
        <v>908563</v>
      </c>
      <c r="B2168" t="s">
        <v>5384</v>
      </c>
      <c r="C2168">
        <v>279813</v>
      </c>
      <c r="D2168" t="s">
        <v>2425</v>
      </c>
      <c r="E2168"/>
      <c r="F2168" t="s">
        <v>825</v>
      </c>
      <c r="G2168"/>
      <c r="H2168"/>
      <c r="I2168"/>
      <c r="J2168"/>
      <c r="K2168"/>
      <c r="L2168" t="s">
        <v>72</v>
      </c>
      <c r="M2168" s="16"/>
    </row>
    <row r="2169" spans="1:13" x14ac:dyDescent="0.25">
      <c r="A2169">
        <v>909489</v>
      </c>
      <c r="B2169" t="s">
        <v>5384</v>
      </c>
      <c r="C2169">
        <v>487729</v>
      </c>
      <c r="D2169" t="s">
        <v>2425</v>
      </c>
      <c r="E2169"/>
      <c r="F2169" t="s">
        <v>846</v>
      </c>
      <c r="G2169"/>
      <c r="H2169"/>
      <c r="I2169"/>
      <c r="J2169"/>
      <c r="K2169"/>
      <c r="L2169" t="s">
        <v>72</v>
      </c>
      <c r="M2169" s="16"/>
    </row>
    <row r="2170" spans="1:13" x14ac:dyDescent="0.25">
      <c r="A2170">
        <v>914205</v>
      </c>
      <c r="B2170" t="s">
        <v>5388</v>
      </c>
      <c r="C2170">
        <v>517425</v>
      </c>
      <c r="D2170" t="s">
        <v>2425</v>
      </c>
      <c r="E2170"/>
      <c r="F2170" t="s">
        <v>825</v>
      </c>
      <c r="G2170"/>
      <c r="H2170"/>
      <c r="I2170"/>
      <c r="J2170"/>
      <c r="K2170"/>
      <c r="L2170" t="s">
        <v>72</v>
      </c>
      <c r="M2170" s="16"/>
    </row>
    <row r="2171" spans="1:13" x14ac:dyDescent="0.25">
      <c r="A2171">
        <v>908032</v>
      </c>
      <c r="B2171" t="s">
        <v>5388</v>
      </c>
      <c r="C2171">
        <v>385444</v>
      </c>
      <c r="D2171" t="s">
        <v>2425</v>
      </c>
      <c r="E2171"/>
      <c r="F2171" t="s">
        <v>834</v>
      </c>
      <c r="G2171"/>
      <c r="H2171"/>
      <c r="I2171"/>
      <c r="J2171"/>
      <c r="K2171"/>
      <c r="L2171" t="s">
        <v>72</v>
      </c>
      <c r="M2171" s="16"/>
    </row>
    <row r="2172" spans="1:13" x14ac:dyDescent="0.25">
      <c r="A2172">
        <v>908567</v>
      </c>
      <c r="B2172" t="s">
        <v>5391</v>
      </c>
      <c r="C2172">
        <v>163721</v>
      </c>
      <c r="D2172" t="s">
        <v>2425</v>
      </c>
      <c r="E2172"/>
      <c r="F2172" t="s">
        <v>834</v>
      </c>
      <c r="G2172"/>
      <c r="H2172"/>
      <c r="I2172"/>
      <c r="J2172"/>
      <c r="K2172"/>
      <c r="L2172" t="s">
        <v>72</v>
      </c>
      <c r="M2172" s="16"/>
    </row>
    <row r="2173" spans="1:13" x14ac:dyDescent="0.25">
      <c r="A2173">
        <v>909549</v>
      </c>
      <c r="B2173" t="s">
        <v>5393</v>
      </c>
      <c r="C2173">
        <v>736572</v>
      </c>
      <c r="D2173" t="s">
        <v>2425</v>
      </c>
      <c r="E2173"/>
      <c r="F2173" t="s">
        <v>825</v>
      </c>
      <c r="G2173"/>
      <c r="H2173"/>
      <c r="I2173"/>
      <c r="J2173"/>
      <c r="K2173"/>
      <c r="L2173" t="s">
        <v>72</v>
      </c>
      <c r="M2173" s="16"/>
    </row>
    <row r="2174" spans="1:13" x14ac:dyDescent="0.25">
      <c r="A2174">
        <v>908132</v>
      </c>
      <c r="B2174" t="s">
        <v>5396</v>
      </c>
      <c r="C2174">
        <v>747181</v>
      </c>
      <c r="D2174" t="s">
        <v>2425</v>
      </c>
      <c r="E2174"/>
      <c r="F2174" t="s">
        <v>825</v>
      </c>
      <c r="G2174"/>
      <c r="H2174"/>
      <c r="I2174"/>
      <c r="J2174"/>
      <c r="K2174"/>
      <c r="L2174" t="s">
        <v>72</v>
      </c>
      <c r="M2174" s="16"/>
    </row>
    <row r="2175" spans="1:13" x14ac:dyDescent="0.25">
      <c r="A2175">
        <v>907755</v>
      </c>
      <c r="B2175" t="s">
        <v>5396</v>
      </c>
      <c r="C2175">
        <v>384663</v>
      </c>
      <c r="D2175" t="s">
        <v>2428</v>
      </c>
      <c r="E2175"/>
      <c r="F2175" t="s">
        <v>2443</v>
      </c>
      <c r="G2175"/>
      <c r="H2175"/>
      <c r="I2175"/>
      <c r="J2175"/>
      <c r="K2175"/>
      <c r="L2175" t="s">
        <v>72</v>
      </c>
      <c r="M2175" s="16"/>
    </row>
    <row r="2176" spans="1:13" x14ac:dyDescent="0.25">
      <c r="A2176">
        <v>907849</v>
      </c>
      <c r="B2176" t="s">
        <v>5400</v>
      </c>
      <c r="C2176">
        <v>569295</v>
      </c>
      <c r="D2176" t="s">
        <v>2425</v>
      </c>
      <c r="E2176"/>
      <c r="F2176" t="s">
        <v>831</v>
      </c>
      <c r="G2176"/>
      <c r="H2176"/>
      <c r="I2176"/>
      <c r="J2176"/>
      <c r="K2176"/>
      <c r="L2176" t="s">
        <v>72</v>
      </c>
      <c r="M2176" s="16"/>
    </row>
    <row r="2177" spans="1:13" x14ac:dyDescent="0.25">
      <c r="A2177">
        <v>911673</v>
      </c>
      <c r="B2177" t="s">
        <v>5400</v>
      </c>
      <c r="C2177">
        <v>565222</v>
      </c>
      <c r="D2177" t="s">
        <v>2425</v>
      </c>
      <c r="E2177"/>
      <c r="F2177" t="s">
        <v>828</v>
      </c>
      <c r="G2177"/>
      <c r="H2177"/>
      <c r="I2177"/>
      <c r="J2177"/>
      <c r="K2177"/>
      <c r="L2177" t="s">
        <v>72</v>
      </c>
      <c r="M2177" s="16"/>
    </row>
    <row r="2178" spans="1:13" x14ac:dyDescent="0.25">
      <c r="A2178">
        <v>909551</v>
      </c>
      <c r="B2178" t="s">
        <v>5404</v>
      </c>
      <c r="C2178">
        <v>256368</v>
      </c>
      <c r="D2178" t="s">
        <v>2425</v>
      </c>
      <c r="E2178"/>
      <c r="F2178" t="s">
        <v>831</v>
      </c>
      <c r="G2178"/>
      <c r="H2178"/>
      <c r="I2178"/>
      <c r="J2178"/>
      <c r="K2178"/>
      <c r="L2178" t="s">
        <v>72</v>
      </c>
      <c r="M2178" s="16"/>
    </row>
    <row r="2179" spans="1:13" x14ac:dyDescent="0.25">
      <c r="A2179">
        <v>909279</v>
      </c>
      <c r="B2179" t="s">
        <v>5404</v>
      </c>
      <c r="C2179">
        <v>923963</v>
      </c>
      <c r="D2179" t="s">
        <v>2428</v>
      </c>
      <c r="E2179"/>
      <c r="F2179" t="s">
        <v>2582</v>
      </c>
      <c r="G2179"/>
      <c r="H2179"/>
      <c r="I2179"/>
      <c r="J2179"/>
      <c r="K2179"/>
      <c r="L2179" t="s">
        <v>72</v>
      </c>
      <c r="M2179" s="16"/>
    </row>
    <row r="2180" spans="1:13" x14ac:dyDescent="0.25">
      <c r="A2180">
        <v>909409</v>
      </c>
      <c r="B2180" t="s">
        <v>5404</v>
      </c>
      <c r="C2180">
        <v>332483</v>
      </c>
      <c r="D2180" t="s">
        <v>2428</v>
      </c>
      <c r="E2180"/>
      <c r="F2180" t="s">
        <v>2443</v>
      </c>
      <c r="G2180"/>
      <c r="H2180"/>
      <c r="I2180"/>
      <c r="J2180"/>
      <c r="K2180"/>
      <c r="L2180" t="s">
        <v>103</v>
      </c>
      <c r="M2180" s="16"/>
    </row>
    <row r="2181" spans="1:13" x14ac:dyDescent="0.25">
      <c r="A2181">
        <v>912968</v>
      </c>
      <c r="B2181" t="s">
        <v>5404</v>
      </c>
      <c r="C2181">
        <v>261728</v>
      </c>
      <c r="D2181" t="s">
        <v>2428</v>
      </c>
      <c r="E2181"/>
      <c r="F2181">
        <v>457</v>
      </c>
      <c r="G2181"/>
      <c r="H2181"/>
      <c r="I2181"/>
      <c r="J2181"/>
      <c r="K2181"/>
      <c r="L2181" t="s">
        <v>72</v>
      </c>
      <c r="M2181" s="16"/>
    </row>
    <row r="2182" spans="1:13" x14ac:dyDescent="0.25">
      <c r="A2182">
        <v>909980</v>
      </c>
      <c r="B2182" t="s">
        <v>5404</v>
      </c>
      <c r="C2182">
        <v>511263</v>
      </c>
      <c r="D2182" t="s">
        <v>2428</v>
      </c>
      <c r="E2182"/>
      <c r="F2182" t="s">
        <v>2582</v>
      </c>
      <c r="G2182"/>
      <c r="H2182"/>
      <c r="I2182"/>
      <c r="J2182"/>
      <c r="K2182"/>
      <c r="L2182" t="s">
        <v>72</v>
      </c>
      <c r="M2182" s="16"/>
    </row>
    <row r="2183" spans="1:13" x14ac:dyDescent="0.25">
      <c r="A2183">
        <v>910219</v>
      </c>
      <c r="B2183" t="s">
        <v>5406</v>
      </c>
      <c r="C2183">
        <v>564448</v>
      </c>
      <c r="D2183" t="s">
        <v>2425</v>
      </c>
      <c r="E2183"/>
      <c r="F2183" t="s">
        <v>825</v>
      </c>
      <c r="G2183"/>
      <c r="H2183"/>
      <c r="I2183"/>
      <c r="J2183"/>
      <c r="K2183"/>
      <c r="L2183" t="s">
        <v>72</v>
      </c>
      <c r="M2183" s="16"/>
    </row>
    <row r="2184" spans="1:13" x14ac:dyDescent="0.25">
      <c r="A2184">
        <v>910314</v>
      </c>
      <c r="B2184" t="s">
        <v>5409</v>
      </c>
      <c r="C2184">
        <v>365566</v>
      </c>
      <c r="D2184" t="s">
        <v>2425</v>
      </c>
      <c r="E2184"/>
      <c r="F2184" t="s">
        <v>831</v>
      </c>
      <c r="G2184"/>
      <c r="H2184"/>
      <c r="I2184"/>
      <c r="J2184"/>
      <c r="K2184"/>
      <c r="L2184" t="s">
        <v>72</v>
      </c>
      <c r="M2184" s="16"/>
    </row>
    <row r="2185" spans="1:13" x14ac:dyDescent="0.25">
      <c r="A2185">
        <v>913519</v>
      </c>
      <c r="B2185" t="s">
        <v>5411</v>
      </c>
      <c r="C2185">
        <v>365456</v>
      </c>
      <c r="D2185" t="s">
        <v>2425</v>
      </c>
      <c r="E2185"/>
      <c r="F2185" t="s">
        <v>842</v>
      </c>
      <c r="G2185"/>
      <c r="H2185"/>
      <c r="I2185"/>
      <c r="J2185"/>
      <c r="K2185"/>
      <c r="L2185" t="s">
        <v>72</v>
      </c>
      <c r="M2185" s="16"/>
    </row>
    <row r="2186" spans="1:13" x14ac:dyDescent="0.25">
      <c r="A2186">
        <v>914186</v>
      </c>
      <c r="B2186" t="s">
        <v>5411</v>
      </c>
      <c r="C2186">
        <v>845249</v>
      </c>
      <c r="D2186" t="s">
        <v>2425</v>
      </c>
      <c r="E2186"/>
      <c r="F2186" t="s">
        <v>825</v>
      </c>
      <c r="G2186"/>
      <c r="H2186"/>
      <c r="I2186"/>
      <c r="J2186"/>
      <c r="K2186"/>
      <c r="L2186" t="s">
        <v>72</v>
      </c>
      <c r="M2186" s="16"/>
    </row>
    <row r="2187" spans="1:13" x14ac:dyDescent="0.25">
      <c r="A2187">
        <v>910208</v>
      </c>
      <c r="B2187" t="s">
        <v>5414</v>
      </c>
      <c r="C2187">
        <v>421166</v>
      </c>
      <c r="D2187" t="s">
        <v>2425</v>
      </c>
      <c r="E2187"/>
      <c r="F2187" t="s">
        <v>842</v>
      </c>
      <c r="G2187"/>
      <c r="H2187"/>
      <c r="I2187"/>
      <c r="J2187"/>
      <c r="K2187"/>
      <c r="L2187" t="s">
        <v>103</v>
      </c>
      <c r="M2187" s="16"/>
    </row>
    <row r="2188" spans="1:13" x14ac:dyDescent="0.25">
      <c r="A2188">
        <v>913486</v>
      </c>
      <c r="B2188" t="s">
        <v>5414</v>
      </c>
      <c r="C2188">
        <v>191371</v>
      </c>
      <c r="D2188" t="s">
        <v>2425</v>
      </c>
      <c r="E2188"/>
      <c r="F2188" t="s">
        <v>828</v>
      </c>
      <c r="G2188"/>
      <c r="H2188"/>
      <c r="I2188"/>
      <c r="J2188"/>
      <c r="K2188"/>
      <c r="L2188" t="s">
        <v>72</v>
      </c>
      <c r="M2188" s="16"/>
    </row>
    <row r="2189" spans="1:13" x14ac:dyDescent="0.25">
      <c r="A2189">
        <v>913492</v>
      </c>
      <c r="B2189" t="s">
        <v>5418</v>
      </c>
      <c r="C2189">
        <v>196394</v>
      </c>
      <c r="D2189" t="s">
        <v>2425</v>
      </c>
      <c r="E2189"/>
      <c r="F2189" t="s">
        <v>831</v>
      </c>
      <c r="G2189"/>
      <c r="H2189"/>
      <c r="I2189"/>
      <c r="J2189"/>
      <c r="K2189"/>
      <c r="L2189" t="s">
        <v>72</v>
      </c>
      <c r="M2189" s="16"/>
    </row>
    <row r="2190" spans="1:13" x14ac:dyDescent="0.25">
      <c r="A2190">
        <v>913494</v>
      </c>
      <c r="B2190" t="s">
        <v>5418</v>
      </c>
      <c r="C2190">
        <v>982125</v>
      </c>
      <c r="D2190" t="s">
        <v>2425</v>
      </c>
      <c r="E2190"/>
      <c r="F2190" t="s">
        <v>825</v>
      </c>
      <c r="G2190"/>
      <c r="H2190"/>
      <c r="I2190"/>
      <c r="J2190"/>
      <c r="K2190"/>
      <c r="L2190" t="s">
        <v>72</v>
      </c>
      <c r="M2190" s="16"/>
    </row>
    <row r="2191" spans="1:13" x14ac:dyDescent="0.25">
      <c r="A2191">
        <v>913495</v>
      </c>
      <c r="B2191" t="s">
        <v>5418</v>
      </c>
      <c r="C2191">
        <v>685696</v>
      </c>
      <c r="D2191" t="s">
        <v>2425</v>
      </c>
      <c r="E2191"/>
      <c r="F2191" t="s">
        <v>834</v>
      </c>
      <c r="G2191"/>
      <c r="H2191"/>
      <c r="I2191"/>
      <c r="J2191"/>
      <c r="K2191"/>
      <c r="L2191" t="s">
        <v>72</v>
      </c>
      <c r="M2191" s="16"/>
    </row>
    <row r="2192" spans="1:13" x14ac:dyDescent="0.25">
      <c r="A2192">
        <v>913935</v>
      </c>
      <c r="B2192" t="s">
        <v>5422</v>
      </c>
      <c r="C2192">
        <v>189122</v>
      </c>
      <c r="D2192" t="s">
        <v>2425</v>
      </c>
      <c r="E2192"/>
      <c r="F2192" t="s">
        <v>825</v>
      </c>
      <c r="G2192"/>
      <c r="H2192"/>
      <c r="I2192"/>
      <c r="J2192"/>
      <c r="K2192"/>
      <c r="L2192" t="s">
        <v>72</v>
      </c>
      <c r="M2192" s="16"/>
    </row>
    <row r="2193" spans="1:13" x14ac:dyDescent="0.25">
      <c r="A2193">
        <v>908158</v>
      </c>
      <c r="B2193" t="s">
        <v>5422</v>
      </c>
      <c r="C2193">
        <v>652473</v>
      </c>
      <c r="D2193" t="s">
        <v>2425</v>
      </c>
      <c r="E2193"/>
      <c r="F2193" t="s">
        <v>834</v>
      </c>
      <c r="G2193"/>
      <c r="H2193"/>
      <c r="I2193"/>
      <c r="J2193"/>
      <c r="K2193"/>
      <c r="L2193" t="s">
        <v>72</v>
      </c>
      <c r="M2193" s="16"/>
    </row>
    <row r="2194" spans="1:13" x14ac:dyDescent="0.25">
      <c r="A2194">
        <v>910194</v>
      </c>
      <c r="B2194" t="s">
        <v>5426</v>
      </c>
      <c r="C2194">
        <v>378796</v>
      </c>
      <c r="D2194" t="s">
        <v>2425</v>
      </c>
      <c r="E2194"/>
      <c r="F2194" t="s">
        <v>825</v>
      </c>
      <c r="G2194"/>
      <c r="H2194"/>
      <c r="I2194"/>
      <c r="J2194"/>
      <c r="K2194"/>
      <c r="L2194" t="s">
        <v>72</v>
      </c>
      <c r="M2194" s="16"/>
    </row>
    <row r="2195" spans="1:13" x14ac:dyDescent="0.25">
      <c r="A2195">
        <v>909248</v>
      </c>
      <c r="B2195" t="s">
        <v>5426</v>
      </c>
      <c r="C2195">
        <v>668776</v>
      </c>
      <c r="D2195" t="s">
        <v>2425</v>
      </c>
      <c r="E2195"/>
      <c r="F2195" t="s">
        <v>843</v>
      </c>
      <c r="G2195"/>
      <c r="H2195"/>
      <c r="I2195"/>
      <c r="J2195"/>
      <c r="K2195"/>
      <c r="L2195" t="s">
        <v>72</v>
      </c>
      <c r="M2195" s="16"/>
    </row>
    <row r="2196" spans="1:13" x14ac:dyDescent="0.25">
      <c r="A2196">
        <v>909784</v>
      </c>
      <c r="B2196" t="s">
        <v>5426</v>
      </c>
      <c r="C2196">
        <v>463987</v>
      </c>
      <c r="D2196" t="s">
        <v>2425</v>
      </c>
      <c r="E2196"/>
      <c r="F2196" t="s">
        <v>834</v>
      </c>
      <c r="G2196"/>
      <c r="H2196"/>
      <c r="I2196"/>
      <c r="J2196"/>
      <c r="K2196"/>
      <c r="L2196" t="s">
        <v>72</v>
      </c>
      <c r="M2196" s="16"/>
    </row>
    <row r="2197" spans="1:13" x14ac:dyDescent="0.25">
      <c r="A2197">
        <v>910021</v>
      </c>
      <c r="B2197" t="s">
        <v>5426</v>
      </c>
      <c r="C2197">
        <v>593742</v>
      </c>
      <c r="D2197" t="s">
        <v>2425</v>
      </c>
      <c r="E2197"/>
      <c r="F2197" t="s">
        <v>834</v>
      </c>
      <c r="G2197"/>
      <c r="H2197"/>
      <c r="I2197"/>
      <c r="J2197"/>
      <c r="K2197"/>
      <c r="L2197" t="s">
        <v>72</v>
      </c>
      <c r="M2197" s="16"/>
    </row>
    <row r="2198" spans="1:13" x14ac:dyDescent="0.25">
      <c r="A2198">
        <v>908135</v>
      </c>
      <c r="B2198" t="s">
        <v>5426</v>
      </c>
      <c r="C2198">
        <v>473389</v>
      </c>
      <c r="D2198" t="s">
        <v>2425</v>
      </c>
      <c r="E2198"/>
      <c r="F2198" t="s">
        <v>834</v>
      </c>
      <c r="G2198"/>
      <c r="H2198"/>
      <c r="I2198"/>
      <c r="J2198"/>
      <c r="K2198"/>
      <c r="L2198" t="s">
        <v>72</v>
      </c>
      <c r="M2198" s="16"/>
    </row>
    <row r="2199" spans="1:13" x14ac:dyDescent="0.25">
      <c r="A2199">
        <v>908924</v>
      </c>
      <c r="B2199" t="s">
        <v>5426</v>
      </c>
      <c r="C2199">
        <v>943929</v>
      </c>
      <c r="D2199" t="s">
        <v>2425</v>
      </c>
      <c r="E2199"/>
      <c r="F2199" t="s">
        <v>842</v>
      </c>
      <c r="G2199"/>
      <c r="H2199"/>
      <c r="I2199"/>
      <c r="J2199"/>
      <c r="K2199"/>
      <c r="L2199" t="s">
        <v>72</v>
      </c>
      <c r="M2199" s="16"/>
    </row>
    <row r="2200" spans="1:13" x14ac:dyDescent="0.25">
      <c r="A2200">
        <v>908428</v>
      </c>
      <c r="B2200" t="s">
        <v>5426</v>
      </c>
      <c r="C2200">
        <v>739613</v>
      </c>
      <c r="D2200" t="s">
        <v>2425</v>
      </c>
      <c r="E2200"/>
      <c r="F2200" t="s">
        <v>846</v>
      </c>
      <c r="G2200"/>
      <c r="H2200"/>
      <c r="I2200"/>
      <c r="J2200"/>
      <c r="K2200"/>
      <c r="L2200" t="s">
        <v>72</v>
      </c>
      <c r="M2200" s="16"/>
    </row>
    <row r="2201" spans="1:13" x14ac:dyDescent="0.25">
      <c r="A2201">
        <v>909403</v>
      </c>
      <c r="B2201" t="s">
        <v>5432</v>
      </c>
      <c r="C2201">
        <v>131641</v>
      </c>
      <c r="D2201" t="s">
        <v>2425</v>
      </c>
      <c r="E2201"/>
      <c r="F2201" t="s">
        <v>834</v>
      </c>
      <c r="G2201"/>
      <c r="H2201"/>
      <c r="I2201"/>
      <c r="J2201"/>
      <c r="K2201"/>
      <c r="L2201" t="s">
        <v>72</v>
      </c>
      <c r="M2201" s="16"/>
    </row>
    <row r="2202" spans="1:13" x14ac:dyDescent="0.25">
      <c r="A2202">
        <v>910482</v>
      </c>
      <c r="B2202" t="s">
        <v>5432</v>
      </c>
      <c r="C2202">
        <v>397547</v>
      </c>
      <c r="D2202" t="s">
        <v>2425</v>
      </c>
      <c r="E2202"/>
      <c r="F2202" t="s">
        <v>834</v>
      </c>
      <c r="G2202"/>
      <c r="H2202"/>
      <c r="I2202"/>
      <c r="J2202"/>
      <c r="K2202"/>
      <c r="L2202" t="s">
        <v>72</v>
      </c>
      <c r="M2202" s="16"/>
    </row>
    <row r="2203" spans="1:13" x14ac:dyDescent="0.25">
      <c r="A2203">
        <v>908898</v>
      </c>
      <c r="B2203" t="s">
        <v>5435</v>
      </c>
      <c r="C2203">
        <v>237368</v>
      </c>
      <c r="D2203" t="s">
        <v>2425</v>
      </c>
      <c r="E2203"/>
      <c r="F2203" t="s">
        <v>834</v>
      </c>
      <c r="G2203"/>
      <c r="H2203"/>
      <c r="I2203"/>
      <c r="J2203"/>
      <c r="K2203"/>
      <c r="L2203" t="s">
        <v>72</v>
      </c>
      <c r="M2203" s="16"/>
    </row>
    <row r="2204" spans="1:13" x14ac:dyDescent="0.25">
      <c r="A2204">
        <v>913018</v>
      </c>
      <c r="B2204" t="s">
        <v>5437</v>
      </c>
      <c r="C2204">
        <v>396999</v>
      </c>
      <c r="D2204" t="s">
        <v>2425</v>
      </c>
      <c r="E2204"/>
      <c r="F2204" t="s">
        <v>831</v>
      </c>
      <c r="G2204"/>
      <c r="H2204"/>
      <c r="I2204"/>
      <c r="J2204"/>
      <c r="K2204"/>
      <c r="L2204" t="s">
        <v>72</v>
      </c>
      <c r="M2204" s="16"/>
    </row>
    <row r="2205" spans="1:13" x14ac:dyDescent="0.25">
      <c r="A2205">
        <v>913019</v>
      </c>
      <c r="B2205" t="s">
        <v>5437</v>
      </c>
      <c r="C2205">
        <v>526914</v>
      </c>
      <c r="D2205" t="s">
        <v>2425</v>
      </c>
      <c r="E2205"/>
      <c r="F2205" t="s">
        <v>825</v>
      </c>
      <c r="G2205"/>
      <c r="H2205"/>
      <c r="I2205"/>
      <c r="J2205"/>
      <c r="K2205"/>
      <c r="L2205" t="s">
        <v>72</v>
      </c>
      <c r="M2205" s="16"/>
    </row>
    <row r="2206" spans="1:13" x14ac:dyDescent="0.25">
      <c r="A2206">
        <v>913016</v>
      </c>
      <c r="B2206" t="s">
        <v>5437</v>
      </c>
      <c r="C2206">
        <v>515836</v>
      </c>
      <c r="D2206" t="s">
        <v>2425</v>
      </c>
      <c r="E2206"/>
      <c r="F2206" t="s">
        <v>834</v>
      </c>
      <c r="G2206"/>
      <c r="H2206"/>
      <c r="I2206"/>
      <c r="J2206"/>
      <c r="K2206"/>
      <c r="L2206" t="s">
        <v>72</v>
      </c>
      <c r="M2206" s="16"/>
    </row>
    <row r="2207" spans="1:13" x14ac:dyDescent="0.25">
      <c r="A2207">
        <v>913020</v>
      </c>
      <c r="B2207" t="s">
        <v>5442</v>
      </c>
      <c r="C2207">
        <v>185848</v>
      </c>
      <c r="D2207" t="s">
        <v>2425</v>
      </c>
      <c r="E2207"/>
      <c r="F2207" t="s">
        <v>842</v>
      </c>
      <c r="G2207"/>
      <c r="H2207"/>
      <c r="I2207"/>
      <c r="J2207"/>
      <c r="K2207"/>
      <c r="L2207" t="s">
        <v>72</v>
      </c>
      <c r="M2207" s="16"/>
    </row>
    <row r="2208" spans="1:13" x14ac:dyDescent="0.25">
      <c r="A2208">
        <v>913027</v>
      </c>
      <c r="B2208" t="s">
        <v>5445</v>
      </c>
      <c r="C2208">
        <v>632468</v>
      </c>
      <c r="D2208" t="s">
        <v>2425</v>
      </c>
      <c r="E2208"/>
      <c r="F2208" t="s">
        <v>831</v>
      </c>
      <c r="G2208"/>
      <c r="H2208"/>
      <c r="I2208"/>
      <c r="J2208"/>
      <c r="K2208"/>
      <c r="L2208" t="s">
        <v>72</v>
      </c>
      <c r="M2208" s="16"/>
    </row>
    <row r="2209" spans="1:13" x14ac:dyDescent="0.25">
      <c r="A2209">
        <v>913138</v>
      </c>
      <c r="B2209" t="s">
        <v>5445</v>
      </c>
      <c r="C2209">
        <v>915233</v>
      </c>
      <c r="D2209" t="s">
        <v>2425</v>
      </c>
      <c r="E2209"/>
      <c r="F2209" t="s">
        <v>825</v>
      </c>
      <c r="G2209"/>
      <c r="H2209"/>
      <c r="I2209"/>
      <c r="J2209"/>
      <c r="K2209"/>
      <c r="L2209" t="s">
        <v>103</v>
      </c>
      <c r="M2209" s="16"/>
    </row>
    <row r="2210" spans="1:13" x14ac:dyDescent="0.25">
      <c r="A2210">
        <v>913863</v>
      </c>
      <c r="B2210" t="s">
        <v>5445</v>
      </c>
      <c r="C2210">
        <v>929495</v>
      </c>
      <c r="D2210" t="s">
        <v>2428</v>
      </c>
      <c r="E2210"/>
      <c r="F2210" t="s">
        <v>2582</v>
      </c>
      <c r="G2210"/>
      <c r="H2210"/>
      <c r="I2210"/>
      <c r="J2210"/>
      <c r="K2210"/>
      <c r="L2210" t="s">
        <v>72</v>
      </c>
      <c r="M2210" s="16"/>
    </row>
    <row r="2211" spans="1:13" x14ac:dyDescent="0.25">
      <c r="A2211">
        <v>914216</v>
      </c>
      <c r="B2211" t="s">
        <v>5445</v>
      </c>
      <c r="C2211">
        <v>113156</v>
      </c>
      <c r="D2211" t="s">
        <v>2425</v>
      </c>
      <c r="E2211"/>
      <c r="F2211" t="s">
        <v>899</v>
      </c>
      <c r="G2211"/>
      <c r="H2211"/>
      <c r="I2211"/>
      <c r="J2211"/>
      <c r="K2211"/>
      <c r="L2211" t="s">
        <v>72</v>
      </c>
      <c r="M2211" s="16"/>
    </row>
    <row r="2212" spans="1:13" x14ac:dyDescent="0.25">
      <c r="A2212">
        <v>914154</v>
      </c>
      <c r="B2212" t="s">
        <v>5445</v>
      </c>
      <c r="C2212">
        <v>166778</v>
      </c>
      <c r="D2212" t="s">
        <v>2425</v>
      </c>
      <c r="E2212"/>
      <c r="F2212" t="s">
        <v>834</v>
      </c>
      <c r="G2212"/>
      <c r="H2212"/>
      <c r="I2212"/>
      <c r="J2212"/>
      <c r="K2212"/>
      <c r="L2212" t="s">
        <v>72</v>
      </c>
      <c r="M2212" s="16"/>
    </row>
    <row r="2213" spans="1:13" x14ac:dyDescent="0.25">
      <c r="A2213">
        <v>914196</v>
      </c>
      <c r="B2213" t="s">
        <v>5445</v>
      </c>
      <c r="C2213">
        <v>694659</v>
      </c>
      <c r="D2213" t="s">
        <v>2428</v>
      </c>
      <c r="E2213"/>
      <c r="F2213" t="s">
        <v>2443</v>
      </c>
      <c r="G2213"/>
      <c r="H2213"/>
      <c r="I2213"/>
      <c r="J2213"/>
      <c r="K2213"/>
      <c r="L2213" t="s">
        <v>72</v>
      </c>
      <c r="M2213" s="16"/>
    </row>
    <row r="2214" spans="1:13" x14ac:dyDescent="0.25">
      <c r="A2214">
        <v>908172</v>
      </c>
      <c r="B2214" t="s">
        <v>5450</v>
      </c>
      <c r="C2214">
        <v>474793</v>
      </c>
      <c r="D2214" t="s">
        <v>2425</v>
      </c>
      <c r="E2214"/>
      <c r="F2214" t="s">
        <v>834</v>
      </c>
      <c r="G2214"/>
      <c r="H2214"/>
      <c r="I2214"/>
      <c r="J2214"/>
      <c r="K2214"/>
      <c r="L2214" t="s">
        <v>72</v>
      </c>
      <c r="M2214" s="16"/>
    </row>
    <row r="2215" spans="1:13" x14ac:dyDescent="0.25">
      <c r="A2215">
        <v>913772</v>
      </c>
      <c r="B2215" t="s">
        <v>5452</v>
      </c>
      <c r="C2215">
        <v>451789</v>
      </c>
      <c r="D2215" t="s">
        <v>2425</v>
      </c>
      <c r="E2215"/>
      <c r="F2215" t="s">
        <v>825</v>
      </c>
      <c r="G2215"/>
      <c r="H2215"/>
      <c r="I2215"/>
      <c r="J2215"/>
      <c r="K2215"/>
      <c r="L2215" t="s">
        <v>72</v>
      </c>
      <c r="M2215" s="16"/>
    </row>
    <row r="2216" spans="1:13" x14ac:dyDescent="0.25">
      <c r="A2216">
        <v>909851</v>
      </c>
      <c r="B2216" t="s">
        <v>5452</v>
      </c>
      <c r="C2216">
        <v>343946</v>
      </c>
      <c r="D2216" t="s">
        <v>2425</v>
      </c>
      <c r="E2216"/>
      <c r="F2216" t="s">
        <v>842</v>
      </c>
      <c r="G2216"/>
      <c r="H2216"/>
      <c r="I2216"/>
      <c r="J2216"/>
      <c r="K2216"/>
      <c r="L2216" t="s">
        <v>72</v>
      </c>
      <c r="M2216" s="16"/>
    </row>
    <row r="2217" spans="1:13" x14ac:dyDescent="0.25">
      <c r="A2217">
        <v>912436</v>
      </c>
      <c r="B2217" t="s">
        <v>5455</v>
      </c>
      <c r="C2217">
        <v>464771</v>
      </c>
      <c r="D2217" t="s">
        <v>2428</v>
      </c>
      <c r="E2217"/>
      <c r="F2217" t="s">
        <v>2443</v>
      </c>
      <c r="G2217"/>
      <c r="H2217"/>
      <c r="I2217"/>
      <c r="J2217"/>
      <c r="K2217"/>
      <c r="L2217" t="s">
        <v>72</v>
      </c>
      <c r="M2217" s="16"/>
    </row>
    <row r="2218" spans="1:13" x14ac:dyDescent="0.25">
      <c r="A2218">
        <v>908876</v>
      </c>
      <c r="B2218" t="s">
        <v>5458</v>
      </c>
      <c r="C2218">
        <v>235227</v>
      </c>
      <c r="D2218" t="s">
        <v>2425</v>
      </c>
      <c r="E2218"/>
      <c r="F2218" t="s">
        <v>825</v>
      </c>
      <c r="G2218"/>
      <c r="H2218"/>
      <c r="I2218"/>
      <c r="J2218"/>
      <c r="K2218"/>
      <c r="L2218" t="s">
        <v>72</v>
      </c>
      <c r="M2218" s="16"/>
    </row>
    <row r="2219" spans="1:13" x14ac:dyDescent="0.25">
      <c r="A2219">
        <v>909946</v>
      </c>
      <c r="B2219" t="s">
        <v>5458</v>
      </c>
      <c r="C2219">
        <v>868144</v>
      </c>
      <c r="D2219" t="s">
        <v>2425</v>
      </c>
      <c r="E2219"/>
      <c r="F2219" t="s">
        <v>834</v>
      </c>
      <c r="G2219"/>
      <c r="H2219"/>
      <c r="I2219"/>
      <c r="J2219"/>
      <c r="K2219"/>
      <c r="L2219" t="s">
        <v>72</v>
      </c>
      <c r="M2219" s="16"/>
    </row>
    <row r="2220" spans="1:13" x14ac:dyDescent="0.25">
      <c r="A2220">
        <v>908675</v>
      </c>
      <c r="B2220" t="s">
        <v>5461</v>
      </c>
      <c r="C2220">
        <v>716846</v>
      </c>
      <c r="D2220" t="s">
        <v>2425</v>
      </c>
      <c r="E2220"/>
      <c r="F2220" t="s">
        <v>825</v>
      </c>
      <c r="G2220"/>
      <c r="H2220"/>
      <c r="I2220"/>
      <c r="J2220"/>
      <c r="K2220"/>
      <c r="L2220" t="s">
        <v>103</v>
      </c>
      <c r="M2220" s="16"/>
    </row>
    <row r="2221" spans="1:13" x14ac:dyDescent="0.25">
      <c r="A2221">
        <v>913212</v>
      </c>
      <c r="B2221" t="s">
        <v>5461</v>
      </c>
      <c r="C2221">
        <v>641839</v>
      </c>
      <c r="D2221" t="s">
        <v>2425</v>
      </c>
      <c r="E2221"/>
      <c r="F2221" t="s">
        <v>831</v>
      </c>
      <c r="G2221"/>
      <c r="H2221"/>
      <c r="I2221"/>
      <c r="J2221"/>
      <c r="K2221"/>
      <c r="L2221" t="s">
        <v>103</v>
      </c>
      <c r="M2221" s="16"/>
    </row>
    <row r="2222" spans="1:13" x14ac:dyDescent="0.25">
      <c r="A2222">
        <v>910928</v>
      </c>
      <c r="B2222" t="s">
        <v>5461</v>
      </c>
      <c r="C2222">
        <v>175936</v>
      </c>
      <c r="D2222" t="s">
        <v>2425</v>
      </c>
      <c r="E2222"/>
      <c r="F2222" t="s">
        <v>834</v>
      </c>
      <c r="G2222"/>
      <c r="H2222"/>
      <c r="I2222"/>
      <c r="J2222"/>
      <c r="K2222"/>
      <c r="L2222" t="s">
        <v>72</v>
      </c>
      <c r="M2222" s="16"/>
    </row>
    <row r="2223" spans="1:13" x14ac:dyDescent="0.25">
      <c r="A2223">
        <v>911632</v>
      </c>
      <c r="B2223" t="s">
        <v>5466</v>
      </c>
      <c r="C2223">
        <v>713394</v>
      </c>
      <c r="D2223" t="s">
        <v>2425</v>
      </c>
      <c r="E2223"/>
      <c r="F2223" t="s">
        <v>831</v>
      </c>
      <c r="G2223"/>
      <c r="H2223"/>
      <c r="I2223"/>
      <c r="J2223"/>
      <c r="K2223"/>
      <c r="L2223" t="s">
        <v>72</v>
      </c>
      <c r="M2223" s="16"/>
    </row>
    <row r="2224" spans="1:13" x14ac:dyDescent="0.25">
      <c r="A2224">
        <v>912273</v>
      </c>
      <c r="B2224" t="s">
        <v>5466</v>
      </c>
      <c r="C2224">
        <v>769898</v>
      </c>
      <c r="D2224" t="s">
        <v>2425</v>
      </c>
      <c r="E2224"/>
      <c r="F2224" t="s">
        <v>825</v>
      </c>
      <c r="G2224"/>
      <c r="H2224"/>
      <c r="I2224"/>
      <c r="J2224"/>
      <c r="K2224"/>
      <c r="L2224" t="s">
        <v>72</v>
      </c>
      <c r="M2224" s="16"/>
    </row>
    <row r="2225" spans="1:13" x14ac:dyDescent="0.25">
      <c r="A2225">
        <v>912239</v>
      </c>
      <c r="B2225" t="s">
        <v>5470</v>
      </c>
      <c r="C2225">
        <v>813881</v>
      </c>
      <c r="D2225" t="s">
        <v>2425</v>
      </c>
      <c r="E2225"/>
      <c r="F2225" t="s">
        <v>825</v>
      </c>
      <c r="G2225"/>
      <c r="H2225"/>
      <c r="I2225"/>
      <c r="J2225"/>
      <c r="K2225"/>
      <c r="L2225" t="s">
        <v>72</v>
      </c>
      <c r="M2225" s="16"/>
    </row>
    <row r="2226" spans="1:13" x14ac:dyDescent="0.25">
      <c r="A2226">
        <v>914202</v>
      </c>
      <c r="B2226" t="s">
        <v>5472</v>
      </c>
      <c r="C2226">
        <v>292734</v>
      </c>
      <c r="D2226" t="s">
        <v>2425</v>
      </c>
      <c r="E2226"/>
      <c r="F2226" t="s">
        <v>825</v>
      </c>
      <c r="G2226"/>
      <c r="H2226"/>
      <c r="I2226"/>
      <c r="J2226"/>
      <c r="K2226"/>
      <c r="L2226" t="s">
        <v>72</v>
      </c>
      <c r="M2226" s="16"/>
    </row>
    <row r="2227" spans="1:13" x14ac:dyDescent="0.25">
      <c r="A2227">
        <v>914203</v>
      </c>
      <c r="B2227" t="s">
        <v>5472</v>
      </c>
      <c r="C2227">
        <v>628499</v>
      </c>
      <c r="D2227" t="s">
        <v>2425</v>
      </c>
      <c r="E2227"/>
      <c r="F2227" t="s">
        <v>834</v>
      </c>
      <c r="G2227"/>
      <c r="H2227"/>
      <c r="I2227"/>
      <c r="J2227"/>
      <c r="K2227"/>
      <c r="L2227" t="s">
        <v>72</v>
      </c>
      <c r="M2227" s="16"/>
    </row>
    <row r="2228" spans="1:13" x14ac:dyDescent="0.25">
      <c r="A2228">
        <v>914207</v>
      </c>
      <c r="B2228" t="s">
        <v>5476</v>
      </c>
      <c r="C2228">
        <v>641461</v>
      </c>
      <c r="D2228" t="s">
        <v>2425</v>
      </c>
      <c r="E2228"/>
      <c r="F2228" t="s">
        <v>825</v>
      </c>
      <c r="G2228"/>
      <c r="H2228"/>
      <c r="I2228"/>
      <c r="J2228"/>
      <c r="K2228"/>
      <c r="L2228" t="s">
        <v>72</v>
      </c>
      <c r="M2228" s="16"/>
    </row>
    <row r="2229" spans="1:13" x14ac:dyDescent="0.25">
      <c r="A2229">
        <v>913015</v>
      </c>
      <c r="B2229" t="s">
        <v>5476</v>
      </c>
      <c r="C2229">
        <v>986467</v>
      </c>
      <c r="D2229" t="s">
        <v>2425</v>
      </c>
      <c r="E2229"/>
      <c r="F2229" t="s">
        <v>842</v>
      </c>
      <c r="G2229"/>
      <c r="H2229"/>
      <c r="I2229"/>
      <c r="J2229"/>
      <c r="K2229"/>
      <c r="L2229" t="s">
        <v>72</v>
      </c>
      <c r="M2229" s="16"/>
    </row>
    <row r="2230" spans="1:13" x14ac:dyDescent="0.25">
      <c r="A2230">
        <v>913028</v>
      </c>
      <c r="B2230" t="s">
        <v>5479</v>
      </c>
      <c r="C2230">
        <v>666233</v>
      </c>
      <c r="D2230" t="s">
        <v>2425</v>
      </c>
      <c r="E2230"/>
      <c r="F2230" t="s">
        <v>825</v>
      </c>
      <c r="G2230"/>
      <c r="H2230"/>
      <c r="I2230"/>
      <c r="J2230"/>
      <c r="K2230"/>
      <c r="L2230" t="s">
        <v>72</v>
      </c>
      <c r="M2230" s="16"/>
    </row>
    <row r="2231" spans="1:13" x14ac:dyDescent="0.25">
      <c r="A2231">
        <v>913037</v>
      </c>
      <c r="B2231" t="s">
        <v>5479</v>
      </c>
      <c r="C2231">
        <v>246567</v>
      </c>
      <c r="D2231" t="s">
        <v>2425</v>
      </c>
      <c r="E2231"/>
      <c r="F2231" t="s">
        <v>834</v>
      </c>
      <c r="G2231"/>
      <c r="H2231"/>
      <c r="I2231"/>
      <c r="J2231"/>
      <c r="K2231"/>
      <c r="L2231" t="s">
        <v>72</v>
      </c>
      <c r="M2231" s="16"/>
    </row>
    <row r="2232" spans="1:13" x14ac:dyDescent="0.25">
      <c r="A2232">
        <v>913040</v>
      </c>
      <c r="B2232" t="s">
        <v>5479</v>
      </c>
      <c r="C2232">
        <v>528379</v>
      </c>
      <c r="D2232" t="s">
        <v>2425</v>
      </c>
      <c r="E2232"/>
      <c r="F2232" t="s">
        <v>861</v>
      </c>
      <c r="G2232"/>
      <c r="H2232"/>
      <c r="I2232"/>
      <c r="J2232"/>
      <c r="K2232"/>
      <c r="L2232" t="s">
        <v>72</v>
      </c>
      <c r="M2232" s="16"/>
    </row>
    <row r="2233" spans="1:13" x14ac:dyDescent="0.25">
      <c r="A2233">
        <v>913314</v>
      </c>
      <c r="B2233" t="s">
        <v>5479</v>
      </c>
      <c r="C2233">
        <v>784288</v>
      </c>
      <c r="D2233" t="s">
        <v>2425</v>
      </c>
      <c r="E2233"/>
      <c r="F2233" t="s">
        <v>842</v>
      </c>
      <c r="G2233"/>
      <c r="H2233"/>
      <c r="I2233"/>
      <c r="J2233"/>
      <c r="K2233"/>
      <c r="L2233" t="s">
        <v>72</v>
      </c>
      <c r="M2233" s="16"/>
    </row>
    <row r="2234" spans="1:13" x14ac:dyDescent="0.25">
      <c r="A2234">
        <v>909608</v>
      </c>
      <c r="B2234" t="s">
        <v>5484</v>
      </c>
      <c r="C2234">
        <v>614512</v>
      </c>
      <c r="D2234" t="s">
        <v>2425</v>
      </c>
      <c r="E2234"/>
      <c r="F2234" t="s">
        <v>842</v>
      </c>
      <c r="G2234"/>
      <c r="H2234"/>
      <c r="I2234"/>
      <c r="J2234"/>
      <c r="K2234"/>
      <c r="L2234" t="s">
        <v>72</v>
      </c>
      <c r="M2234" s="16"/>
    </row>
    <row r="2235" spans="1:13" x14ac:dyDescent="0.25">
      <c r="A2235">
        <v>908586</v>
      </c>
      <c r="B2235" t="s">
        <v>5486</v>
      </c>
      <c r="C2235">
        <v>945869</v>
      </c>
      <c r="D2235" t="s">
        <v>2425</v>
      </c>
      <c r="E2235"/>
      <c r="F2235" t="s">
        <v>842</v>
      </c>
      <c r="G2235"/>
      <c r="H2235"/>
      <c r="I2235"/>
      <c r="J2235"/>
      <c r="K2235"/>
      <c r="L2235" t="s">
        <v>72</v>
      </c>
      <c r="M2235" s="16"/>
    </row>
    <row r="2236" spans="1:13" x14ac:dyDescent="0.25">
      <c r="A2236">
        <v>908845</v>
      </c>
      <c r="B2236" t="s">
        <v>5486</v>
      </c>
      <c r="C2236">
        <v>182743</v>
      </c>
      <c r="D2236" t="s">
        <v>2425</v>
      </c>
      <c r="E2236"/>
      <c r="F2236" t="s">
        <v>825</v>
      </c>
      <c r="G2236"/>
      <c r="H2236"/>
      <c r="I2236"/>
      <c r="J2236"/>
      <c r="K2236"/>
      <c r="L2236" t="s">
        <v>72</v>
      </c>
      <c r="M2236" s="16"/>
    </row>
    <row r="2237" spans="1:13" x14ac:dyDescent="0.25">
      <c r="A2237">
        <v>910493</v>
      </c>
      <c r="B2237" t="s">
        <v>5486</v>
      </c>
      <c r="C2237">
        <v>598732</v>
      </c>
      <c r="D2237" t="s">
        <v>2425</v>
      </c>
      <c r="E2237"/>
      <c r="F2237" t="s">
        <v>834</v>
      </c>
      <c r="G2237"/>
      <c r="H2237"/>
      <c r="I2237"/>
      <c r="J2237"/>
      <c r="K2237"/>
      <c r="L2237" t="s">
        <v>72</v>
      </c>
      <c r="M2237" s="16"/>
    </row>
    <row r="2238" spans="1:13" x14ac:dyDescent="0.25">
      <c r="A2238">
        <v>907769</v>
      </c>
      <c r="B2238" t="s">
        <v>5491</v>
      </c>
      <c r="C2238">
        <v>113532</v>
      </c>
      <c r="D2238" t="s">
        <v>2428</v>
      </c>
      <c r="E2238"/>
      <c r="F2238" t="s">
        <v>2443</v>
      </c>
      <c r="G2238"/>
      <c r="H2238"/>
      <c r="I2238"/>
      <c r="J2238"/>
      <c r="K2238"/>
      <c r="L2238" t="s">
        <v>72</v>
      </c>
      <c r="M2238" s="16"/>
    </row>
    <row r="2239" spans="1:13" x14ac:dyDescent="0.25">
      <c r="A2239">
        <v>911515</v>
      </c>
      <c r="B2239" t="s">
        <v>5491</v>
      </c>
      <c r="C2239">
        <v>414541</v>
      </c>
      <c r="D2239" t="s">
        <v>2428</v>
      </c>
      <c r="E2239"/>
      <c r="F2239" t="s">
        <v>2582</v>
      </c>
      <c r="G2239"/>
      <c r="H2239"/>
      <c r="I2239"/>
      <c r="J2239"/>
      <c r="K2239"/>
      <c r="L2239" t="s">
        <v>72</v>
      </c>
      <c r="M2239" s="16"/>
    </row>
    <row r="2240" spans="1:13" x14ac:dyDescent="0.25">
      <c r="A2240">
        <v>913341</v>
      </c>
      <c r="B2240" t="s">
        <v>5491</v>
      </c>
      <c r="C2240">
        <v>423396</v>
      </c>
      <c r="D2240" t="s">
        <v>2425</v>
      </c>
      <c r="E2240"/>
      <c r="F2240" t="s">
        <v>831</v>
      </c>
      <c r="G2240"/>
      <c r="H2240"/>
      <c r="I2240"/>
      <c r="J2240"/>
      <c r="K2240"/>
      <c r="L2240" t="s">
        <v>72</v>
      </c>
      <c r="M2240" s="16"/>
    </row>
    <row r="2241" spans="1:13" x14ac:dyDescent="0.25">
      <c r="A2241">
        <v>908116</v>
      </c>
      <c r="B2241" t="s">
        <v>5493</v>
      </c>
      <c r="C2241">
        <v>917861</v>
      </c>
      <c r="D2241" t="s">
        <v>2583</v>
      </c>
      <c r="E2241"/>
      <c r="F2241" t="s">
        <v>2443</v>
      </c>
      <c r="G2241"/>
      <c r="H2241"/>
      <c r="I2241"/>
      <c r="J2241"/>
      <c r="K2241"/>
      <c r="L2241" t="s">
        <v>72</v>
      </c>
      <c r="M2241" s="16"/>
    </row>
    <row r="2242" spans="1:13" x14ac:dyDescent="0.25">
      <c r="A2242">
        <v>908294</v>
      </c>
      <c r="B2242" t="s">
        <v>5495</v>
      </c>
      <c r="C2242">
        <v>474178</v>
      </c>
      <c r="D2242" t="s">
        <v>2425</v>
      </c>
      <c r="E2242"/>
      <c r="F2242" t="s">
        <v>882</v>
      </c>
      <c r="G2242"/>
      <c r="H2242"/>
      <c r="I2242"/>
      <c r="J2242"/>
      <c r="K2242"/>
      <c r="L2242" t="s">
        <v>72</v>
      </c>
      <c r="M2242" s="16"/>
    </row>
    <row r="2243" spans="1:13" x14ac:dyDescent="0.25">
      <c r="A2243">
        <v>910284</v>
      </c>
      <c r="B2243" t="s">
        <v>5495</v>
      </c>
      <c r="C2243">
        <v>269611</v>
      </c>
      <c r="D2243" t="s">
        <v>2425</v>
      </c>
      <c r="E2243"/>
      <c r="F2243" t="s">
        <v>825</v>
      </c>
      <c r="G2243"/>
      <c r="H2243"/>
      <c r="I2243"/>
      <c r="J2243"/>
      <c r="K2243"/>
      <c r="L2243" t="s">
        <v>72</v>
      </c>
      <c r="M2243" s="16"/>
    </row>
    <row r="2244" spans="1:13" x14ac:dyDescent="0.25">
      <c r="A2244">
        <v>910462</v>
      </c>
      <c r="B2244" t="s">
        <v>5495</v>
      </c>
      <c r="C2244">
        <v>839188</v>
      </c>
      <c r="D2244" t="s">
        <v>2425</v>
      </c>
      <c r="E2244"/>
      <c r="F2244" t="s">
        <v>834</v>
      </c>
      <c r="G2244"/>
      <c r="H2244"/>
      <c r="I2244"/>
      <c r="J2244"/>
      <c r="K2244"/>
      <c r="L2244" t="s">
        <v>72</v>
      </c>
      <c r="M2244" s="16"/>
    </row>
    <row r="2245" spans="1:13" x14ac:dyDescent="0.25">
      <c r="A2245">
        <v>910853</v>
      </c>
      <c r="B2245" t="s">
        <v>5495</v>
      </c>
      <c r="C2245">
        <v>332558</v>
      </c>
      <c r="D2245" t="s">
        <v>2425</v>
      </c>
      <c r="E2245"/>
      <c r="F2245" t="s">
        <v>842</v>
      </c>
      <c r="G2245"/>
      <c r="H2245"/>
      <c r="I2245"/>
      <c r="J2245"/>
      <c r="K2245"/>
      <c r="L2245" t="s">
        <v>72</v>
      </c>
      <c r="M2245" s="16"/>
    </row>
    <row r="2246" spans="1:13" x14ac:dyDescent="0.25">
      <c r="A2246">
        <v>911735</v>
      </c>
      <c r="B2246" t="s">
        <v>5495</v>
      </c>
      <c r="C2246">
        <v>297161</v>
      </c>
      <c r="D2246" t="s">
        <v>2428</v>
      </c>
      <c r="E2246"/>
      <c r="F2246">
        <v>457</v>
      </c>
      <c r="G2246"/>
      <c r="H2246"/>
      <c r="I2246"/>
      <c r="J2246"/>
      <c r="K2246"/>
      <c r="L2246" t="s">
        <v>72</v>
      </c>
      <c r="M2246" s="16"/>
    </row>
    <row r="2247" spans="1:13" x14ac:dyDescent="0.25">
      <c r="A2247">
        <v>910424</v>
      </c>
      <c r="B2247" t="s">
        <v>5501</v>
      </c>
      <c r="C2247">
        <v>577541</v>
      </c>
      <c r="D2247"/>
      <c r="E2247"/>
      <c r="F2247" t="s">
        <v>1142</v>
      </c>
      <c r="G2247"/>
      <c r="H2247"/>
      <c r="I2247"/>
      <c r="J2247"/>
      <c r="K2247"/>
      <c r="L2247" t="s">
        <v>72</v>
      </c>
      <c r="M2247" s="16"/>
    </row>
    <row r="2248" spans="1:13" x14ac:dyDescent="0.25">
      <c r="A2248">
        <v>908476</v>
      </c>
      <c r="B2248" t="s">
        <v>5503</v>
      </c>
      <c r="C2248">
        <v>185758</v>
      </c>
      <c r="D2248" t="s">
        <v>2425</v>
      </c>
      <c r="E2248"/>
      <c r="F2248" t="s">
        <v>842</v>
      </c>
      <c r="G2248"/>
      <c r="H2248"/>
      <c r="I2248"/>
      <c r="J2248"/>
      <c r="K2248"/>
      <c r="L2248" t="s">
        <v>72</v>
      </c>
      <c r="M2248" s="16"/>
    </row>
    <row r="2249" spans="1:13" x14ac:dyDescent="0.25">
      <c r="A2249">
        <v>908953</v>
      </c>
      <c r="B2249" t="s">
        <v>5503</v>
      </c>
      <c r="C2249">
        <v>313895</v>
      </c>
      <c r="D2249" t="s">
        <v>2425</v>
      </c>
      <c r="E2249"/>
      <c r="F2249" t="s">
        <v>834</v>
      </c>
      <c r="G2249"/>
      <c r="H2249"/>
      <c r="I2249"/>
      <c r="J2249"/>
      <c r="K2249"/>
      <c r="L2249" t="s">
        <v>72</v>
      </c>
      <c r="M2249" s="16"/>
    </row>
    <row r="2250" spans="1:13" x14ac:dyDescent="0.25">
      <c r="A2250">
        <v>909713</v>
      </c>
      <c r="B2250" t="s">
        <v>5506</v>
      </c>
      <c r="C2250">
        <v>976837</v>
      </c>
      <c r="D2250" t="s">
        <v>2425</v>
      </c>
      <c r="E2250"/>
      <c r="F2250" t="s">
        <v>842</v>
      </c>
      <c r="G2250"/>
      <c r="H2250"/>
      <c r="I2250"/>
      <c r="J2250"/>
      <c r="K2250"/>
      <c r="L2250" t="s">
        <v>72</v>
      </c>
      <c r="M2250" s="16"/>
    </row>
    <row r="2251" spans="1:13" x14ac:dyDescent="0.25">
      <c r="A2251">
        <v>910365</v>
      </c>
      <c r="B2251" t="s">
        <v>5506</v>
      </c>
      <c r="C2251">
        <v>549483</v>
      </c>
      <c r="D2251" t="s">
        <v>2425</v>
      </c>
      <c r="E2251"/>
      <c r="F2251" t="s">
        <v>828</v>
      </c>
      <c r="G2251"/>
      <c r="H2251"/>
      <c r="I2251"/>
      <c r="J2251"/>
      <c r="K2251"/>
      <c r="L2251" t="s">
        <v>72</v>
      </c>
      <c r="M2251" s="16"/>
    </row>
    <row r="2252" spans="1:13" x14ac:dyDescent="0.25">
      <c r="A2252">
        <v>910841</v>
      </c>
      <c r="B2252" t="s">
        <v>5509</v>
      </c>
      <c r="C2252">
        <v>863711</v>
      </c>
      <c r="D2252" t="s">
        <v>2425</v>
      </c>
      <c r="E2252"/>
      <c r="F2252" t="s">
        <v>842</v>
      </c>
      <c r="G2252"/>
      <c r="H2252"/>
      <c r="I2252"/>
      <c r="J2252"/>
      <c r="K2252"/>
      <c r="L2252" t="s">
        <v>72</v>
      </c>
      <c r="M2252" s="16"/>
    </row>
    <row r="2253" spans="1:13" x14ac:dyDescent="0.25">
      <c r="A2253">
        <v>911659</v>
      </c>
      <c r="B2253" t="s">
        <v>5509</v>
      </c>
      <c r="C2253">
        <v>813616</v>
      </c>
      <c r="D2253" t="s">
        <v>2425</v>
      </c>
      <c r="E2253"/>
      <c r="F2253" t="s">
        <v>825</v>
      </c>
      <c r="G2253"/>
      <c r="H2253"/>
      <c r="I2253"/>
      <c r="J2253"/>
      <c r="K2253"/>
      <c r="L2253" t="s">
        <v>72</v>
      </c>
      <c r="M2253" s="16"/>
    </row>
    <row r="2254" spans="1:13" x14ac:dyDescent="0.25">
      <c r="A2254">
        <v>908261</v>
      </c>
      <c r="B2254" t="s">
        <v>5513</v>
      </c>
      <c r="C2254">
        <v>298457</v>
      </c>
      <c r="D2254" t="s">
        <v>2425</v>
      </c>
      <c r="E2254"/>
      <c r="F2254" t="s">
        <v>831</v>
      </c>
      <c r="G2254"/>
      <c r="H2254"/>
      <c r="I2254"/>
      <c r="J2254"/>
      <c r="K2254"/>
      <c r="L2254" t="s">
        <v>72</v>
      </c>
      <c r="M2254" s="16"/>
    </row>
    <row r="2255" spans="1:13" x14ac:dyDescent="0.25">
      <c r="A2255">
        <v>913265</v>
      </c>
      <c r="B2255" t="s">
        <v>5513</v>
      </c>
      <c r="C2255">
        <v>758491</v>
      </c>
      <c r="D2255" t="s">
        <v>2425</v>
      </c>
      <c r="E2255"/>
      <c r="F2255" t="s">
        <v>828</v>
      </c>
      <c r="G2255"/>
      <c r="H2255"/>
      <c r="I2255"/>
      <c r="J2255"/>
      <c r="K2255"/>
      <c r="L2255" t="s">
        <v>72</v>
      </c>
      <c r="M2255" s="16"/>
    </row>
    <row r="2256" spans="1:13" x14ac:dyDescent="0.25">
      <c r="A2256">
        <v>913266</v>
      </c>
      <c r="B2256" t="s">
        <v>5513</v>
      </c>
      <c r="C2256">
        <v>852891</v>
      </c>
      <c r="D2256" t="s">
        <v>2425</v>
      </c>
      <c r="E2256"/>
      <c r="F2256" t="s">
        <v>834</v>
      </c>
      <c r="G2256"/>
      <c r="H2256"/>
      <c r="I2256"/>
      <c r="J2256"/>
      <c r="K2256"/>
      <c r="L2256" t="s">
        <v>72</v>
      </c>
      <c r="M2256" s="16"/>
    </row>
    <row r="2257" spans="1:13" x14ac:dyDescent="0.25">
      <c r="A2257">
        <v>913290</v>
      </c>
      <c r="B2257" t="s">
        <v>5517</v>
      </c>
      <c r="C2257">
        <v>849922</v>
      </c>
      <c r="D2257" t="s">
        <v>2425</v>
      </c>
      <c r="E2257"/>
      <c r="F2257" t="s">
        <v>828</v>
      </c>
      <c r="G2257"/>
      <c r="H2257"/>
      <c r="I2257"/>
      <c r="J2257"/>
      <c r="K2257"/>
      <c r="L2257" t="s">
        <v>72</v>
      </c>
      <c r="M2257" s="16"/>
    </row>
    <row r="2258" spans="1:13" x14ac:dyDescent="0.25">
      <c r="A2258">
        <v>913333</v>
      </c>
      <c r="B2258" t="s">
        <v>5517</v>
      </c>
      <c r="C2258">
        <v>674935</v>
      </c>
      <c r="D2258" t="s">
        <v>2425</v>
      </c>
      <c r="E2258"/>
      <c r="F2258" t="s">
        <v>834</v>
      </c>
      <c r="G2258"/>
      <c r="H2258"/>
      <c r="I2258"/>
      <c r="J2258"/>
      <c r="K2258"/>
      <c r="L2258" t="s">
        <v>72</v>
      </c>
      <c r="M2258" s="16"/>
    </row>
    <row r="2259" spans="1:13" x14ac:dyDescent="0.25">
      <c r="A2259">
        <v>913340</v>
      </c>
      <c r="B2259" t="s">
        <v>5521</v>
      </c>
      <c r="C2259">
        <v>252251</v>
      </c>
      <c r="D2259" t="s">
        <v>2425</v>
      </c>
      <c r="E2259"/>
      <c r="F2259" t="s">
        <v>825</v>
      </c>
      <c r="G2259"/>
      <c r="H2259"/>
      <c r="I2259"/>
      <c r="J2259"/>
      <c r="K2259"/>
      <c r="L2259" t="s">
        <v>72</v>
      </c>
      <c r="M2259" s="16"/>
    </row>
    <row r="2260" spans="1:13" x14ac:dyDescent="0.25">
      <c r="A2260">
        <v>910515</v>
      </c>
      <c r="B2260" t="s">
        <v>5521</v>
      </c>
      <c r="C2260">
        <v>847493</v>
      </c>
      <c r="D2260" t="s">
        <v>2425</v>
      </c>
      <c r="E2260"/>
      <c r="F2260" t="s">
        <v>834</v>
      </c>
      <c r="G2260"/>
      <c r="H2260"/>
      <c r="I2260"/>
      <c r="J2260"/>
      <c r="K2260"/>
      <c r="L2260" t="s">
        <v>72</v>
      </c>
      <c r="M2260" s="16"/>
    </row>
    <row r="2261" spans="1:13" x14ac:dyDescent="0.25">
      <c r="A2261">
        <v>907963</v>
      </c>
      <c r="B2261" t="s">
        <v>5524</v>
      </c>
      <c r="C2261">
        <v>292699</v>
      </c>
      <c r="D2261" t="s">
        <v>2425</v>
      </c>
      <c r="E2261"/>
      <c r="F2261" t="s">
        <v>831</v>
      </c>
      <c r="G2261"/>
      <c r="H2261"/>
      <c r="I2261"/>
      <c r="J2261"/>
      <c r="K2261"/>
      <c r="L2261" t="s">
        <v>72</v>
      </c>
      <c r="M2261" s="16"/>
    </row>
    <row r="2262" spans="1:13" x14ac:dyDescent="0.25">
      <c r="A2262">
        <v>910824</v>
      </c>
      <c r="B2262" t="s">
        <v>5524</v>
      </c>
      <c r="C2262">
        <v>947331</v>
      </c>
      <c r="D2262" t="s">
        <v>2425</v>
      </c>
      <c r="E2262"/>
      <c r="F2262" t="s">
        <v>825</v>
      </c>
      <c r="G2262"/>
      <c r="H2262"/>
      <c r="I2262"/>
      <c r="J2262"/>
      <c r="K2262"/>
      <c r="L2262" t="s">
        <v>72</v>
      </c>
      <c r="M2262" s="16"/>
    </row>
    <row r="2263" spans="1:13" x14ac:dyDescent="0.25">
      <c r="A2263">
        <v>911541</v>
      </c>
      <c r="B2263" t="s">
        <v>5524</v>
      </c>
      <c r="C2263">
        <v>379386</v>
      </c>
      <c r="D2263" t="s">
        <v>2425</v>
      </c>
      <c r="E2263"/>
      <c r="F2263" t="s">
        <v>834</v>
      </c>
      <c r="G2263"/>
      <c r="H2263"/>
      <c r="I2263"/>
      <c r="J2263"/>
      <c r="K2263"/>
      <c r="L2263" t="s">
        <v>72</v>
      </c>
      <c r="M2263" s="16"/>
    </row>
    <row r="2264" spans="1:13" x14ac:dyDescent="0.25">
      <c r="A2264">
        <v>911542</v>
      </c>
      <c r="B2264" t="s">
        <v>5524</v>
      </c>
      <c r="C2264">
        <v>834315</v>
      </c>
      <c r="D2264" t="s">
        <v>2428</v>
      </c>
      <c r="E2264"/>
      <c r="F2264" t="s">
        <v>2443</v>
      </c>
      <c r="G2264"/>
      <c r="H2264"/>
      <c r="I2264"/>
      <c r="J2264"/>
      <c r="K2264"/>
      <c r="L2264" t="s">
        <v>72</v>
      </c>
      <c r="M2264" s="16"/>
    </row>
    <row r="2265" spans="1:13" x14ac:dyDescent="0.25">
      <c r="A2265">
        <v>908713</v>
      </c>
      <c r="B2265" t="s">
        <v>5529</v>
      </c>
      <c r="C2265">
        <v>481464</v>
      </c>
      <c r="D2265" t="s">
        <v>2425</v>
      </c>
      <c r="E2265"/>
      <c r="F2265" t="s">
        <v>828</v>
      </c>
      <c r="G2265"/>
      <c r="H2265"/>
      <c r="I2265"/>
      <c r="J2265"/>
      <c r="K2265"/>
      <c r="L2265" t="s">
        <v>103</v>
      </c>
      <c r="M2265" s="16"/>
    </row>
    <row r="2266" spans="1:13" x14ac:dyDescent="0.25">
      <c r="A2266">
        <v>910480</v>
      </c>
      <c r="B2266" t="s">
        <v>5531</v>
      </c>
      <c r="C2266">
        <v>585766</v>
      </c>
      <c r="D2266" t="s">
        <v>2425</v>
      </c>
      <c r="E2266"/>
      <c r="F2266" t="s">
        <v>830</v>
      </c>
      <c r="G2266"/>
      <c r="H2266"/>
      <c r="I2266"/>
      <c r="J2266"/>
      <c r="K2266"/>
      <c r="L2266" t="s">
        <v>103</v>
      </c>
      <c r="M2266" s="16"/>
    </row>
    <row r="2267" spans="1:13" x14ac:dyDescent="0.25">
      <c r="A2267">
        <v>908982</v>
      </c>
      <c r="B2267" t="s">
        <v>5531</v>
      </c>
      <c r="C2267">
        <v>881177</v>
      </c>
      <c r="D2267" t="s">
        <v>2428</v>
      </c>
      <c r="E2267"/>
      <c r="F2267" t="s">
        <v>2443</v>
      </c>
      <c r="G2267"/>
      <c r="H2267"/>
      <c r="I2267"/>
      <c r="J2267"/>
      <c r="K2267"/>
      <c r="L2267" t="s">
        <v>72</v>
      </c>
      <c r="M2267" s="16"/>
    </row>
    <row r="2268" spans="1:13" x14ac:dyDescent="0.25">
      <c r="A2268">
        <v>908413</v>
      </c>
      <c r="B2268" t="s">
        <v>5531</v>
      </c>
      <c r="C2268">
        <v>599841</v>
      </c>
      <c r="D2268" t="s">
        <v>2425</v>
      </c>
      <c r="E2268"/>
      <c r="F2268" t="s">
        <v>828</v>
      </c>
      <c r="G2268"/>
      <c r="H2268"/>
      <c r="I2268"/>
      <c r="J2268"/>
      <c r="K2268"/>
      <c r="L2268" t="s">
        <v>103</v>
      </c>
      <c r="M2268" s="16"/>
    </row>
    <row r="2269" spans="1:13" x14ac:dyDescent="0.25">
      <c r="A2269">
        <v>912144</v>
      </c>
      <c r="B2269" t="s">
        <v>5531</v>
      </c>
      <c r="C2269">
        <v>219739</v>
      </c>
      <c r="D2269" t="s">
        <v>2425</v>
      </c>
      <c r="E2269"/>
      <c r="F2269" t="s">
        <v>834</v>
      </c>
      <c r="G2269"/>
      <c r="H2269"/>
      <c r="I2269"/>
      <c r="J2269"/>
      <c r="K2269"/>
      <c r="L2269" t="s">
        <v>72</v>
      </c>
      <c r="M2269" s="16"/>
    </row>
    <row r="2270" spans="1:13" x14ac:dyDescent="0.25">
      <c r="A2270">
        <v>914058</v>
      </c>
      <c r="B2270" t="s">
        <v>5535</v>
      </c>
      <c r="C2270">
        <v>443721</v>
      </c>
      <c r="D2270" t="s">
        <v>2425</v>
      </c>
      <c r="E2270"/>
      <c r="F2270" t="s">
        <v>842</v>
      </c>
      <c r="G2270"/>
      <c r="H2270"/>
      <c r="I2270"/>
      <c r="J2270"/>
      <c r="K2270"/>
      <c r="L2270" t="s">
        <v>72</v>
      </c>
      <c r="M2270" s="16"/>
    </row>
    <row r="2271" spans="1:13" x14ac:dyDescent="0.25">
      <c r="A2271">
        <v>914184</v>
      </c>
      <c r="B2271" t="s">
        <v>5538</v>
      </c>
      <c r="C2271">
        <v>238421</v>
      </c>
      <c r="D2271" t="s">
        <v>2425</v>
      </c>
      <c r="E2271"/>
      <c r="F2271" t="s">
        <v>831</v>
      </c>
      <c r="G2271"/>
      <c r="H2271"/>
      <c r="I2271"/>
      <c r="J2271"/>
      <c r="K2271"/>
      <c r="L2271" t="s">
        <v>72</v>
      </c>
      <c r="M2271" s="16"/>
    </row>
    <row r="2272" spans="1:13" x14ac:dyDescent="0.25">
      <c r="A2272">
        <v>908205</v>
      </c>
      <c r="B2272" t="s">
        <v>5541</v>
      </c>
      <c r="C2272">
        <v>947197</v>
      </c>
      <c r="D2272" t="s">
        <v>2425</v>
      </c>
      <c r="E2272"/>
      <c r="F2272" t="s">
        <v>831</v>
      </c>
      <c r="G2272"/>
      <c r="H2272"/>
      <c r="I2272"/>
      <c r="J2272"/>
      <c r="K2272"/>
      <c r="L2272" t="s">
        <v>72</v>
      </c>
      <c r="M2272" s="16"/>
    </row>
    <row r="2273" spans="1:13" x14ac:dyDescent="0.25">
      <c r="A2273">
        <v>912682</v>
      </c>
      <c r="B2273" t="s">
        <v>5541</v>
      </c>
      <c r="C2273">
        <v>286977</v>
      </c>
      <c r="D2273" t="s">
        <v>2428</v>
      </c>
      <c r="E2273"/>
      <c r="F2273" t="s">
        <v>2443</v>
      </c>
      <c r="G2273"/>
      <c r="H2273"/>
      <c r="I2273"/>
      <c r="J2273"/>
      <c r="K2273"/>
      <c r="L2273" t="s">
        <v>72</v>
      </c>
      <c r="M2273" s="16"/>
    </row>
    <row r="2274" spans="1:13" x14ac:dyDescent="0.25">
      <c r="A2274">
        <v>908150</v>
      </c>
      <c r="B2274" t="s">
        <v>5541</v>
      </c>
      <c r="C2274">
        <v>923717</v>
      </c>
      <c r="D2274" t="s">
        <v>2425</v>
      </c>
      <c r="E2274"/>
      <c r="F2274" t="s">
        <v>825</v>
      </c>
      <c r="G2274"/>
      <c r="H2274"/>
      <c r="I2274"/>
      <c r="J2274"/>
      <c r="K2274"/>
      <c r="L2274" t="s">
        <v>72</v>
      </c>
      <c r="M2274" s="16"/>
    </row>
    <row r="2275" spans="1:13" x14ac:dyDescent="0.25">
      <c r="A2275">
        <v>908891</v>
      </c>
      <c r="B2275" t="s">
        <v>5545</v>
      </c>
      <c r="C2275">
        <v>931782</v>
      </c>
      <c r="D2275" t="s">
        <v>2425</v>
      </c>
      <c r="E2275"/>
      <c r="F2275" t="s">
        <v>825</v>
      </c>
      <c r="G2275"/>
      <c r="H2275"/>
      <c r="I2275"/>
      <c r="J2275"/>
      <c r="K2275"/>
      <c r="L2275" t="s">
        <v>72</v>
      </c>
      <c r="M2275" s="16"/>
    </row>
    <row r="2276" spans="1:13" x14ac:dyDescent="0.25">
      <c r="A2276">
        <v>911557</v>
      </c>
      <c r="B2276" t="s">
        <v>5548</v>
      </c>
      <c r="C2276">
        <v>878115</v>
      </c>
      <c r="D2276" t="s">
        <v>2425</v>
      </c>
      <c r="E2276"/>
      <c r="F2276" t="s">
        <v>830</v>
      </c>
      <c r="G2276"/>
      <c r="H2276"/>
      <c r="I2276"/>
      <c r="J2276"/>
      <c r="K2276"/>
      <c r="L2276" t="s">
        <v>72</v>
      </c>
      <c r="M2276" s="16"/>
    </row>
    <row r="2277" spans="1:13" x14ac:dyDescent="0.25">
      <c r="A2277">
        <v>910783</v>
      </c>
      <c r="B2277" t="s">
        <v>5548</v>
      </c>
      <c r="C2277">
        <v>229298</v>
      </c>
      <c r="D2277" t="s">
        <v>2428</v>
      </c>
      <c r="E2277"/>
      <c r="F2277" t="s">
        <v>2443</v>
      </c>
      <c r="G2277"/>
      <c r="H2277"/>
      <c r="I2277"/>
      <c r="J2277"/>
      <c r="K2277"/>
      <c r="L2277" t="s">
        <v>72</v>
      </c>
      <c r="M2277" s="16"/>
    </row>
    <row r="2278" spans="1:13" x14ac:dyDescent="0.25">
      <c r="A2278">
        <v>910784</v>
      </c>
      <c r="B2278" t="s">
        <v>5548</v>
      </c>
      <c r="C2278">
        <v>759519</v>
      </c>
      <c r="D2278" t="s">
        <v>2428</v>
      </c>
      <c r="E2278"/>
      <c r="F2278" t="s">
        <v>2582</v>
      </c>
      <c r="G2278"/>
      <c r="H2278"/>
      <c r="I2278"/>
      <c r="J2278"/>
      <c r="K2278"/>
      <c r="L2278" t="s">
        <v>72</v>
      </c>
      <c r="M2278" s="16"/>
    </row>
    <row r="2279" spans="1:13" x14ac:dyDescent="0.25">
      <c r="A2279">
        <v>908793</v>
      </c>
      <c r="B2279" t="s">
        <v>5548</v>
      </c>
      <c r="C2279">
        <v>213399</v>
      </c>
      <c r="D2279" t="s">
        <v>2428</v>
      </c>
      <c r="E2279"/>
      <c r="F2279" t="s">
        <v>2582</v>
      </c>
      <c r="G2279"/>
      <c r="H2279"/>
      <c r="I2279"/>
      <c r="J2279"/>
      <c r="K2279"/>
      <c r="L2279" t="s">
        <v>72</v>
      </c>
      <c r="M2279" s="16"/>
    </row>
    <row r="2280" spans="1:13" x14ac:dyDescent="0.25">
      <c r="A2280">
        <v>909826</v>
      </c>
      <c r="B2280" t="s">
        <v>5548</v>
      </c>
      <c r="C2280">
        <v>771718</v>
      </c>
      <c r="D2280" t="s">
        <v>2425</v>
      </c>
      <c r="E2280"/>
      <c r="F2280" t="s">
        <v>825</v>
      </c>
      <c r="G2280"/>
      <c r="H2280"/>
      <c r="I2280"/>
      <c r="J2280"/>
      <c r="K2280"/>
      <c r="L2280" t="s">
        <v>72</v>
      </c>
      <c r="M2280" s="16"/>
    </row>
    <row r="2281" spans="1:13" x14ac:dyDescent="0.25">
      <c r="A2281">
        <v>908520</v>
      </c>
      <c r="B2281" t="s">
        <v>5548</v>
      </c>
      <c r="C2281">
        <v>231591</v>
      </c>
      <c r="D2281" t="s">
        <v>2428</v>
      </c>
      <c r="E2281"/>
      <c r="F2281" t="s">
        <v>2582</v>
      </c>
      <c r="G2281"/>
      <c r="H2281"/>
      <c r="I2281"/>
      <c r="J2281"/>
      <c r="K2281"/>
      <c r="L2281" t="s">
        <v>72</v>
      </c>
      <c r="M2281" s="16"/>
    </row>
    <row r="2282" spans="1:13" x14ac:dyDescent="0.25">
      <c r="A2282">
        <v>908710</v>
      </c>
      <c r="B2282" t="s">
        <v>5551</v>
      </c>
      <c r="C2282">
        <v>689849</v>
      </c>
      <c r="D2282" t="s">
        <v>2428</v>
      </c>
      <c r="E2282"/>
      <c r="F2282" t="s">
        <v>2582</v>
      </c>
      <c r="G2282"/>
      <c r="H2282"/>
      <c r="I2282"/>
      <c r="J2282"/>
      <c r="K2282"/>
      <c r="L2282" t="s">
        <v>72</v>
      </c>
      <c r="M2282" s="16"/>
    </row>
    <row r="2283" spans="1:13" x14ac:dyDescent="0.25">
      <c r="A2283">
        <v>912268</v>
      </c>
      <c r="B2283" t="s">
        <v>5551</v>
      </c>
      <c r="C2283">
        <v>158731</v>
      </c>
      <c r="D2283" t="s">
        <v>2425</v>
      </c>
      <c r="E2283"/>
      <c r="F2283" t="s">
        <v>825</v>
      </c>
      <c r="G2283"/>
      <c r="H2283"/>
      <c r="I2283"/>
      <c r="J2283"/>
      <c r="K2283"/>
      <c r="L2283" t="s">
        <v>72</v>
      </c>
      <c r="M2283" s="16"/>
    </row>
    <row r="2284" spans="1:13" x14ac:dyDescent="0.25">
      <c r="A2284">
        <v>913032</v>
      </c>
      <c r="B2284" t="s">
        <v>5551</v>
      </c>
      <c r="C2284">
        <v>874566</v>
      </c>
      <c r="D2284" t="s">
        <v>2425</v>
      </c>
      <c r="E2284"/>
      <c r="F2284" t="s">
        <v>834</v>
      </c>
      <c r="G2284"/>
      <c r="H2284"/>
      <c r="I2284"/>
      <c r="J2284"/>
      <c r="K2284"/>
      <c r="L2284" t="s">
        <v>72</v>
      </c>
      <c r="M2284" s="16"/>
    </row>
    <row r="2285" spans="1:13" x14ac:dyDescent="0.25">
      <c r="A2285">
        <v>908030</v>
      </c>
      <c r="B2285" t="s">
        <v>5551</v>
      </c>
      <c r="C2285">
        <v>318436</v>
      </c>
      <c r="D2285" t="s">
        <v>2428</v>
      </c>
      <c r="E2285"/>
      <c r="F2285" t="s">
        <v>2443</v>
      </c>
      <c r="G2285"/>
      <c r="H2285"/>
      <c r="I2285"/>
      <c r="J2285"/>
      <c r="K2285"/>
      <c r="L2285" t="s">
        <v>72</v>
      </c>
      <c r="M2285" s="16"/>
    </row>
    <row r="2286" spans="1:13" x14ac:dyDescent="0.25">
      <c r="A2286">
        <v>908131</v>
      </c>
      <c r="B2286" t="s">
        <v>5551</v>
      </c>
      <c r="C2286">
        <v>489749</v>
      </c>
      <c r="D2286" t="s">
        <v>2428</v>
      </c>
      <c r="E2286"/>
      <c r="F2286" t="s">
        <v>2443</v>
      </c>
      <c r="G2286"/>
      <c r="H2286"/>
      <c r="I2286"/>
      <c r="J2286"/>
      <c r="K2286"/>
      <c r="L2286" t="s">
        <v>72</v>
      </c>
      <c r="M2286" s="16"/>
    </row>
    <row r="2287" spans="1:13" x14ac:dyDescent="0.25">
      <c r="A2287">
        <v>908258</v>
      </c>
      <c r="B2287" t="s">
        <v>5555</v>
      </c>
      <c r="C2287">
        <v>955177</v>
      </c>
      <c r="D2287" t="s">
        <v>2425</v>
      </c>
      <c r="E2287"/>
      <c r="F2287" t="s">
        <v>825</v>
      </c>
      <c r="G2287"/>
      <c r="H2287"/>
      <c r="I2287"/>
      <c r="J2287"/>
      <c r="K2287"/>
      <c r="L2287" t="s">
        <v>72</v>
      </c>
      <c r="M2287" s="16"/>
    </row>
    <row r="2288" spans="1:13" x14ac:dyDescent="0.25">
      <c r="A2288">
        <v>912405</v>
      </c>
      <c r="B2288" t="s">
        <v>5555</v>
      </c>
      <c r="C2288">
        <v>574965</v>
      </c>
      <c r="D2288" t="s">
        <v>2425</v>
      </c>
      <c r="E2288"/>
      <c r="F2288" t="s">
        <v>834</v>
      </c>
      <c r="G2288"/>
      <c r="H2288"/>
      <c r="I2288"/>
      <c r="J2288"/>
      <c r="K2288"/>
      <c r="L2288" t="s">
        <v>72</v>
      </c>
      <c r="M2288" s="16"/>
    </row>
    <row r="2289" spans="1:13" x14ac:dyDescent="0.25">
      <c r="A2289">
        <v>912986</v>
      </c>
      <c r="B2289" t="s">
        <v>5555</v>
      </c>
      <c r="C2289">
        <v>998564</v>
      </c>
      <c r="D2289" t="s">
        <v>2425</v>
      </c>
      <c r="E2289"/>
      <c r="F2289" t="s">
        <v>842</v>
      </c>
      <c r="G2289"/>
      <c r="H2289"/>
      <c r="I2289"/>
      <c r="J2289"/>
      <c r="K2289"/>
      <c r="L2289" t="s">
        <v>103</v>
      </c>
      <c r="M2289" s="16"/>
    </row>
    <row r="2290" spans="1:13" x14ac:dyDescent="0.25">
      <c r="A2290">
        <v>910385</v>
      </c>
      <c r="B2290" t="s">
        <v>5560</v>
      </c>
      <c r="C2290">
        <v>381934</v>
      </c>
      <c r="D2290" t="s">
        <v>2425</v>
      </c>
      <c r="E2290"/>
      <c r="F2290" t="s">
        <v>831</v>
      </c>
      <c r="G2290"/>
      <c r="H2290"/>
      <c r="I2290"/>
      <c r="J2290"/>
      <c r="K2290"/>
      <c r="L2290" t="s">
        <v>72</v>
      </c>
      <c r="M2290" s="16"/>
    </row>
    <row r="2291" spans="1:13" x14ac:dyDescent="0.25">
      <c r="A2291">
        <v>907794</v>
      </c>
      <c r="B2291" t="s">
        <v>5560</v>
      </c>
      <c r="C2291">
        <v>883746</v>
      </c>
      <c r="D2291" t="s">
        <v>2428</v>
      </c>
      <c r="E2291"/>
      <c r="F2291" t="s">
        <v>2443</v>
      </c>
      <c r="G2291"/>
      <c r="H2291"/>
      <c r="I2291"/>
      <c r="J2291"/>
      <c r="K2291"/>
      <c r="L2291" t="s">
        <v>72</v>
      </c>
      <c r="M2291" s="16"/>
    </row>
    <row r="2292" spans="1:13" x14ac:dyDescent="0.25">
      <c r="A2292">
        <v>909954</v>
      </c>
      <c r="B2292" t="s">
        <v>5560</v>
      </c>
      <c r="C2292">
        <v>923853</v>
      </c>
      <c r="D2292" t="s">
        <v>2428</v>
      </c>
      <c r="E2292"/>
      <c r="F2292" t="s">
        <v>842</v>
      </c>
      <c r="G2292"/>
      <c r="H2292"/>
      <c r="I2292"/>
      <c r="J2292"/>
      <c r="K2292"/>
      <c r="L2292" t="s">
        <v>72</v>
      </c>
      <c r="M2292" s="16"/>
    </row>
    <row r="2293" spans="1:13" x14ac:dyDescent="0.25">
      <c r="A2293">
        <v>910660</v>
      </c>
      <c r="B2293" t="s">
        <v>5560</v>
      </c>
      <c r="C2293">
        <v>563362</v>
      </c>
      <c r="D2293" t="s">
        <v>2428</v>
      </c>
      <c r="E2293"/>
      <c r="F2293" t="s">
        <v>2443</v>
      </c>
      <c r="G2293"/>
      <c r="H2293"/>
      <c r="I2293"/>
      <c r="J2293"/>
      <c r="K2293"/>
      <c r="L2293" t="s">
        <v>72</v>
      </c>
      <c r="M2293" s="16"/>
    </row>
    <row r="2294" spans="1:13" x14ac:dyDescent="0.25">
      <c r="A2294">
        <v>908701</v>
      </c>
      <c r="B2294" t="s">
        <v>5560</v>
      </c>
      <c r="C2294">
        <v>536285</v>
      </c>
      <c r="D2294" t="s">
        <v>2425</v>
      </c>
      <c r="E2294"/>
      <c r="F2294" t="s">
        <v>828</v>
      </c>
      <c r="G2294"/>
      <c r="H2294"/>
      <c r="I2294"/>
      <c r="J2294"/>
      <c r="K2294"/>
      <c r="L2294" t="s">
        <v>72</v>
      </c>
      <c r="M2294" s="16"/>
    </row>
    <row r="2295" spans="1:13" x14ac:dyDescent="0.25">
      <c r="A2295">
        <v>910390</v>
      </c>
      <c r="B2295" t="s">
        <v>5560</v>
      </c>
      <c r="C2295">
        <v>391726</v>
      </c>
      <c r="D2295" t="s">
        <v>2428</v>
      </c>
      <c r="E2295"/>
      <c r="F2295" t="s">
        <v>2582</v>
      </c>
      <c r="G2295"/>
      <c r="H2295"/>
      <c r="I2295"/>
      <c r="J2295"/>
      <c r="K2295"/>
      <c r="L2295" t="s">
        <v>72</v>
      </c>
      <c r="M2295" s="16"/>
    </row>
    <row r="2296" spans="1:13" x14ac:dyDescent="0.25">
      <c r="A2296">
        <v>912179</v>
      </c>
      <c r="B2296" t="s">
        <v>5560</v>
      </c>
      <c r="C2296">
        <v>413895</v>
      </c>
      <c r="D2296" t="s">
        <v>2428</v>
      </c>
      <c r="E2296"/>
      <c r="F2296" t="s">
        <v>2582</v>
      </c>
      <c r="G2296"/>
      <c r="H2296"/>
      <c r="I2296"/>
      <c r="J2296"/>
      <c r="K2296"/>
      <c r="L2296" t="s">
        <v>72</v>
      </c>
      <c r="M2296" s="16"/>
    </row>
    <row r="2297" spans="1:13" x14ac:dyDescent="0.25">
      <c r="A2297">
        <v>912185</v>
      </c>
      <c r="B2297" t="s">
        <v>5562</v>
      </c>
      <c r="C2297">
        <v>917297</v>
      </c>
      <c r="D2297" t="s">
        <v>2428</v>
      </c>
      <c r="E2297"/>
      <c r="F2297" t="s">
        <v>3434</v>
      </c>
      <c r="G2297"/>
      <c r="H2297"/>
      <c r="I2297"/>
      <c r="J2297"/>
      <c r="K2297"/>
      <c r="L2297" t="s">
        <v>72</v>
      </c>
      <c r="M2297" s="16"/>
    </row>
    <row r="2298" spans="1:13" x14ac:dyDescent="0.25">
      <c r="A2298">
        <v>908848</v>
      </c>
      <c r="B2298" t="s">
        <v>5562</v>
      </c>
      <c r="C2298">
        <v>268118</v>
      </c>
      <c r="D2298" t="s">
        <v>2428</v>
      </c>
      <c r="E2298"/>
      <c r="F2298" t="s">
        <v>882</v>
      </c>
      <c r="G2298"/>
      <c r="H2298"/>
      <c r="I2298"/>
      <c r="J2298"/>
      <c r="K2298"/>
      <c r="L2298" t="s">
        <v>72</v>
      </c>
      <c r="M2298" s="16"/>
    </row>
    <row r="2299" spans="1:13" x14ac:dyDescent="0.25">
      <c r="A2299">
        <v>911514</v>
      </c>
      <c r="B2299" t="s">
        <v>5562</v>
      </c>
      <c r="C2299">
        <v>439653</v>
      </c>
      <c r="D2299" t="s">
        <v>2428</v>
      </c>
      <c r="E2299"/>
      <c r="F2299" t="s">
        <v>882</v>
      </c>
      <c r="G2299"/>
      <c r="H2299"/>
      <c r="I2299"/>
      <c r="J2299"/>
      <c r="K2299"/>
      <c r="L2299" t="s">
        <v>72</v>
      </c>
      <c r="M2299" s="16"/>
    </row>
    <row r="2300" spans="1:13" x14ac:dyDescent="0.25">
      <c r="A2300">
        <v>909149</v>
      </c>
      <c r="B2300" t="s">
        <v>5562</v>
      </c>
      <c r="C2300">
        <v>264652</v>
      </c>
      <c r="D2300" t="s">
        <v>2425</v>
      </c>
      <c r="E2300"/>
      <c r="F2300" t="s">
        <v>828</v>
      </c>
      <c r="G2300"/>
      <c r="H2300"/>
      <c r="I2300"/>
      <c r="J2300"/>
      <c r="K2300"/>
      <c r="L2300" t="s">
        <v>72</v>
      </c>
      <c r="M2300" s="16"/>
    </row>
    <row r="2301" spans="1:13" x14ac:dyDescent="0.25">
      <c r="A2301">
        <v>909609</v>
      </c>
      <c r="B2301" t="s">
        <v>5562</v>
      </c>
      <c r="C2301">
        <v>781175</v>
      </c>
      <c r="D2301" t="s">
        <v>2425</v>
      </c>
      <c r="E2301"/>
      <c r="F2301" t="s">
        <v>834</v>
      </c>
      <c r="G2301"/>
      <c r="H2301"/>
      <c r="I2301"/>
      <c r="J2301"/>
      <c r="K2301"/>
      <c r="L2301" t="s">
        <v>72</v>
      </c>
      <c r="M2301" s="16"/>
    </row>
    <row r="2302" spans="1:13" x14ac:dyDescent="0.25">
      <c r="A2302">
        <v>910302</v>
      </c>
      <c r="B2302" t="s">
        <v>5567</v>
      </c>
      <c r="C2302">
        <v>625863</v>
      </c>
      <c r="D2302" t="s">
        <v>2425</v>
      </c>
      <c r="E2302"/>
      <c r="F2302" t="s">
        <v>828</v>
      </c>
      <c r="G2302"/>
      <c r="H2302"/>
      <c r="I2302"/>
      <c r="J2302"/>
      <c r="K2302"/>
      <c r="L2302" t="s">
        <v>72</v>
      </c>
      <c r="M2302" s="16"/>
    </row>
    <row r="2303" spans="1:13" x14ac:dyDescent="0.25">
      <c r="A2303">
        <v>912374</v>
      </c>
      <c r="B2303" t="s">
        <v>5569</v>
      </c>
      <c r="C2303">
        <v>474298</v>
      </c>
      <c r="D2303" t="s">
        <v>2425</v>
      </c>
      <c r="E2303"/>
      <c r="F2303" t="s">
        <v>828</v>
      </c>
      <c r="G2303"/>
      <c r="H2303"/>
      <c r="I2303"/>
      <c r="J2303"/>
      <c r="K2303"/>
      <c r="L2303" t="s">
        <v>72</v>
      </c>
      <c r="M2303" s="16"/>
    </row>
    <row r="2304" spans="1:13" x14ac:dyDescent="0.25">
      <c r="A2304">
        <v>908283</v>
      </c>
      <c r="B2304" t="s">
        <v>5572</v>
      </c>
      <c r="C2304">
        <v>576893</v>
      </c>
      <c r="D2304" t="s">
        <v>2425</v>
      </c>
      <c r="E2304"/>
      <c r="F2304" t="s">
        <v>831</v>
      </c>
      <c r="G2304"/>
      <c r="H2304"/>
      <c r="I2304"/>
      <c r="J2304"/>
      <c r="K2304"/>
      <c r="L2304" t="s">
        <v>72</v>
      </c>
      <c r="M2304" s="16"/>
    </row>
    <row r="2305" spans="1:13" x14ac:dyDescent="0.25">
      <c r="A2305">
        <v>909647</v>
      </c>
      <c r="B2305" t="s">
        <v>5572</v>
      </c>
      <c r="C2305">
        <v>261449</v>
      </c>
      <c r="D2305" t="s">
        <v>2425</v>
      </c>
      <c r="E2305"/>
      <c r="F2305" t="s">
        <v>828</v>
      </c>
      <c r="G2305"/>
      <c r="H2305"/>
      <c r="I2305"/>
      <c r="J2305"/>
      <c r="K2305"/>
      <c r="L2305" t="s">
        <v>72</v>
      </c>
      <c r="M2305" s="16"/>
    </row>
    <row r="2306" spans="1:13" x14ac:dyDescent="0.25">
      <c r="A2306">
        <v>907775</v>
      </c>
      <c r="B2306" t="s">
        <v>5575</v>
      </c>
      <c r="C2306">
        <v>556872</v>
      </c>
      <c r="D2306" t="s">
        <v>2425</v>
      </c>
      <c r="E2306"/>
      <c r="F2306" t="s">
        <v>828</v>
      </c>
      <c r="G2306"/>
      <c r="H2306"/>
      <c r="I2306"/>
      <c r="J2306"/>
      <c r="K2306"/>
      <c r="L2306" t="s">
        <v>72</v>
      </c>
      <c r="M2306" s="16"/>
    </row>
    <row r="2307" spans="1:13" x14ac:dyDescent="0.25">
      <c r="A2307">
        <v>913913</v>
      </c>
      <c r="B2307" t="s">
        <v>5578</v>
      </c>
      <c r="C2307">
        <v>244789</v>
      </c>
      <c r="D2307" t="s">
        <v>2425</v>
      </c>
      <c r="E2307"/>
      <c r="F2307" t="s">
        <v>825</v>
      </c>
      <c r="G2307"/>
      <c r="H2307"/>
      <c r="I2307"/>
      <c r="J2307"/>
      <c r="K2307"/>
      <c r="L2307" t="s">
        <v>72</v>
      </c>
      <c r="M2307" s="16"/>
    </row>
    <row r="2308" spans="1:13" x14ac:dyDescent="0.25">
      <c r="A2308">
        <v>907709</v>
      </c>
      <c r="B2308" t="s">
        <v>5578</v>
      </c>
      <c r="C2308">
        <v>331573</v>
      </c>
      <c r="D2308" t="s">
        <v>2425</v>
      </c>
      <c r="E2308"/>
      <c r="F2308" t="s">
        <v>834</v>
      </c>
      <c r="G2308"/>
      <c r="H2308"/>
      <c r="I2308"/>
      <c r="J2308"/>
      <c r="K2308"/>
      <c r="L2308" t="s">
        <v>72</v>
      </c>
      <c r="M2308" s="16"/>
    </row>
    <row r="2309" spans="1:13" x14ac:dyDescent="0.25">
      <c r="A2309">
        <v>907740</v>
      </c>
      <c r="B2309" t="s">
        <v>5581</v>
      </c>
      <c r="C2309">
        <v>543783</v>
      </c>
      <c r="D2309" t="s">
        <v>2425</v>
      </c>
      <c r="E2309"/>
      <c r="F2309" t="s">
        <v>831</v>
      </c>
      <c r="G2309"/>
      <c r="H2309"/>
      <c r="I2309"/>
      <c r="J2309"/>
      <c r="K2309"/>
      <c r="L2309" t="s">
        <v>72</v>
      </c>
      <c r="M2309" s="16"/>
    </row>
    <row r="2310" spans="1:13" x14ac:dyDescent="0.25">
      <c r="A2310">
        <v>909108</v>
      </c>
      <c r="B2310" t="s">
        <v>5581</v>
      </c>
      <c r="C2310">
        <v>312459</v>
      </c>
      <c r="D2310" t="s">
        <v>2425</v>
      </c>
      <c r="E2310"/>
      <c r="F2310" t="s">
        <v>825</v>
      </c>
      <c r="G2310"/>
      <c r="H2310"/>
      <c r="I2310"/>
      <c r="J2310"/>
      <c r="K2310"/>
      <c r="L2310" t="s">
        <v>72</v>
      </c>
      <c r="M2310" s="16"/>
    </row>
    <row r="2311" spans="1:13" x14ac:dyDescent="0.25">
      <c r="A2311">
        <v>910476</v>
      </c>
      <c r="B2311" t="s">
        <v>5581</v>
      </c>
      <c r="C2311">
        <v>165972</v>
      </c>
      <c r="D2311" t="s">
        <v>2425</v>
      </c>
      <c r="E2311"/>
      <c r="F2311" t="s">
        <v>834</v>
      </c>
      <c r="G2311"/>
      <c r="H2311"/>
      <c r="I2311"/>
      <c r="J2311"/>
      <c r="K2311"/>
      <c r="L2311" t="s">
        <v>72</v>
      </c>
      <c r="M2311" s="16"/>
    </row>
    <row r="2312" spans="1:13" x14ac:dyDescent="0.25">
      <c r="A2312">
        <v>912897</v>
      </c>
      <c r="B2312" t="s">
        <v>5585</v>
      </c>
      <c r="C2312">
        <v>686551</v>
      </c>
      <c r="D2312" t="s">
        <v>2428</v>
      </c>
      <c r="E2312"/>
      <c r="F2312" t="s">
        <v>834</v>
      </c>
      <c r="G2312"/>
      <c r="H2312"/>
      <c r="I2312"/>
      <c r="J2312"/>
      <c r="K2312"/>
      <c r="L2312" t="s">
        <v>72</v>
      </c>
      <c r="M2312" s="16"/>
    </row>
    <row r="2313" spans="1:13" x14ac:dyDescent="0.25">
      <c r="A2313">
        <v>912898</v>
      </c>
      <c r="B2313" t="s">
        <v>5585</v>
      </c>
      <c r="C2313">
        <v>436355</v>
      </c>
      <c r="D2313" t="s">
        <v>2425</v>
      </c>
      <c r="E2313"/>
      <c r="F2313" t="s">
        <v>828</v>
      </c>
      <c r="G2313"/>
      <c r="H2313"/>
      <c r="I2313"/>
      <c r="J2313"/>
      <c r="K2313"/>
      <c r="L2313" t="s">
        <v>72</v>
      </c>
      <c r="M2313" s="16"/>
    </row>
    <row r="2314" spans="1:13" x14ac:dyDescent="0.25">
      <c r="A2314">
        <v>913525</v>
      </c>
      <c r="B2314" t="s">
        <v>5585</v>
      </c>
      <c r="C2314">
        <v>388871</v>
      </c>
      <c r="D2314" t="s">
        <v>2425</v>
      </c>
      <c r="E2314"/>
      <c r="F2314" t="s">
        <v>834</v>
      </c>
      <c r="G2314"/>
      <c r="H2314"/>
      <c r="I2314"/>
      <c r="J2314"/>
      <c r="K2314"/>
      <c r="L2314" t="s">
        <v>72</v>
      </c>
      <c r="M2314" s="16"/>
    </row>
    <row r="2315" spans="1:13" x14ac:dyDescent="0.25">
      <c r="A2315">
        <v>909989</v>
      </c>
      <c r="B2315" t="s">
        <v>5585</v>
      </c>
      <c r="C2315">
        <v>521457</v>
      </c>
      <c r="D2315" t="s">
        <v>2425</v>
      </c>
      <c r="E2315"/>
      <c r="F2315" t="s">
        <v>831</v>
      </c>
      <c r="G2315"/>
      <c r="H2315"/>
      <c r="I2315"/>
      <c r="J2315"/>
      <c r="K2315"/>
      <c r="L2315" t="s">
        <v>72</v>
      </c>
      <c r="M2315" s="16"/>
    </row>
    <row r="2316" spans="1:13" x14ac:dyDescent="0.25">
      <c r="A2316">
        <v>908097</v>
      </c>
      <c r="B2316" t="s">
        <v>5589</v>
      </c>
      <c r="C2316">
        <v>335978</v>
      </c>
      <c r="D2316" t="s">
        <v>2428</v>
      </c>
      <c r="E2316"/>
      <c r="F2316" t="s">
        <v>834</v>
      </c>
      <c r="G2316"/>
      <c r="H2316"/>
      <c r="I2316"/>
      <c r="J2316"/>
      <c r="K2316"/>
      <c r="L2316" t="s">
        <v>72</v>
      </c>
      <c r="M2316" s="16"/>
    </row>
    <row r="2317" spans="1:13" x14ac:dyDescent="0.25">
      <c r="A2317">
        <v>910641</v>
      </c>
      <c r="B2317" t="s">
        <v>5589</v>
      </c>
      <c r="C2317">
        <v>753298</v>
      </c>
      <c r="D2317" t="s">
        <v>2425</v>
      </c>
      <c r="E2317"/>
      <c r="F2317" t="s">
        <v>834</v>
      </c>
      <c r="G2317"/>
      <c r="H2317"/>
      <c r="I2317"/>
      <c r="J2317"/>
      <c r="K2317"/>
      <c r="L2317" t="s">
        <v>72</v>
      </c>
      <c r="M2317" s="16"/>
    </row>
    <row r="2318" spans="1:13" x14ac:dyDescent="0.25">
      <c r="A2318">
        <v>909618</v>
      </c>
      <c r="B2318" t="s">
        <v>5589</v>
      </c>
      <c r="C2318">
        <v>814851</v>
      </c>
      <c r="D2318" t="s">
        <v>2428</v>
      </c>
      <c r="E2318"/>
      <c r="F2318" t="s">
        <v>882</v>
      </c>
      <c r="G2318"/>
      <c r="H2318"/>
      <c r="I2318"/>
      <c r="J2318"/>
      <c r="K2318"/>
      <c r="L2318" t="s">
        <v>72</v>
      </c>
      <c r="M2318" s="16"/>
    </row>
    <row r="2319" spans="1:13" x14ac:dyDescent="0.25">
      <c r="A2319">
        <v>908442</v>
      </c>
      <c r="B2319" t="s">
        <v>5593</v>
      </c>
      <c r="C2319">
        <v>329535</v>
      </c>
      <c r="D2319" t="s">
        <v>2425</v>
      </c>
      <c r="E2319"/>
      <c r="F2319" t="s">
        <v>825</v>
      </c>
      <c r="G2319"/>
      <c r="H2319"/>
      <c r="I2319"/>
      <c r="J2319"/>
      <c r="K2319"/>
      <c r="L2319" t="s">
        <v>72</v>
      </c>
      <c r="M2319" s="16"/>
    </row>
    <row r="2320" spans="1:13" x14ac:dyDescent="0.25">
      <c r="A2320">
        <v>909796</v>
      </c>
      <c r="B2320" t="s">
        <v>5596</v>
      </c>
      <c r="C2320">
        <v>449299</v>
      </c>
      <c r="D2320" t="s">
        <v>2583</v>
      </c>
      <c r="E2320"/>
      <c r="F2320" t="s">
        <v>2443</v>
      </c>
      <c r="G2320"/>
      <c r="H2320"/>
      <c r="I2320"/>
      <c r="J2320"/>
      <c r="K2320"/>
      <c r="L2320" t="s">
        <v>72</v>
      </c>
      <c r="M2320" s="16"/>
    </row>
    <row r="2321" spans="1:13" x14ac:dyDescent="0.25">
      <c r="A2321">
        <v>909902</v>
      </c>
      <c r="B2321" t="s">
        <v>5596</v>
      </c>
      <c r="C2321">
        <v>838723</v>
      </c>
      <c r="D2321" t="s">
        <v>2583</v>
      </c>
      <c r="E2321"/>
      <c r="F2321" t="s">
        <v>825</v>
      </c>
      <c r="G2321"/>
      <c r="H2321"/>
      <c r="I2321"/>
      <c r="J2321"/>
      <c r="K2321"/>
      <c r="L2321" t="s">
        <v>72</v>
      </c>
      <c r="M2321" s="16"/>
    </row>
    <row r="2322" spans="1:13" x14ac:dyDescent="0.25">
      <c r="A2322">
        <v>912045</v>
      </c>
      <c r="B2322" t="s">
        <v>5596</v>
      </c>
      <c r="C2322">
        <v>295173</v>
      </c>
      <c r="D2322" t="s">
        <v>2583</v>
      </c>
      <c r="E2322"/>
      <c r="F2322" t="s">
        <v>828</v>
      </c>
      <c r="G2322"/>
      <c r="H2322"/>
      <c r="I2322"/>
      <c r="J2322"/>
      <c r="K2322"/>
      <c r="L2322" t="s">
        <v>103</v>
      </c>
      <c r="M2322" s="16"/>
    </row>
    <row r="2323" spans="1:13" x14ac:dyDescent="0.25">
      <c r="A2323">
        <v>913728</v>
      </c>
      <c r="B2323" t="s">
        <v>5596</v>
      </c>
      <c r="C2323">
        <v>626636</v>
      </c>
      <c r="D2323" t="s">
        <v>2583</v>
      </c>
      <c r="E2323"/>
      <c r="F2323" t="s">
        <v>834</v>
      </c>
      <c r="G2323"/>
      <c r="H2323"/>
      <c r="I2323"/>
      <c r="J2323"/>
      <c r="K2323"/>
      <c r="L2323" t="s">
        <v>72</v>
      </c>
      <c r="M2323" s="16"/>
    </row>
    <row r="2324" spans="1:13" x14ac:dyDescent="0.25">
      <c r="A2324">
        <v>910137</v>
      </c>
      <c r="B2324" t="s">
        <v>5596</v>
      </c>
      <c r="C2324">
        <v>364662</v>
      </c>
      <c r="D2324" t="s">
        <v>2583</v>
      </c>
      <c r="E2324"/>
      <c r="F2324" t="s">
        <v>825</v>
      </c>
      <c r="G2324"/>
      <c r="H2324"/>
      <c r="I2324"/>
      <c r="J2324"/>
      <c r="K2324"/>
      <c r="L2324" t="s">
        <v>72</v>
      </c>
      <c r="M2324" s="16"/>
    </row>
    <row r="2325" spans="1:13" x14ac:dyDescent="0.25">
      <c r="A2325">
        <v>912187</v>
      </c>
      <c r="B2325" t="s">
        <v>5599</v>
      </c>
      <c r="C2325">
        <v>837413</v>
      </c>
      <c r="D2325" t="s">
        <v>2428</v>
      </c>
      <c r="E2325"/>
      <c r="F2325" t="s">
        <v>2443</v>
      </c>
      <c r="G2325"/>
      <c r="H2325"/>
      <c r="I2325"/>
      <c r="J2325"/>
      <c r="K2325"/>
      <c r="L2325" t="s">
        <v>72</v>
      </c>
      <c r="M2325" s="16"/>
    </row>
    <row r="2326" spans="1:13" x14ac:dyDescent="0.25">
      <c r="A2326">
        <v>911479</v>
      </c>
      <c r="B2326" t="s">
        <v>5599</v>
      </c>
      <c r="C2326">
        <v>985359</v>
      </c>
      <c r="D2326" t="s">
        <v>2425</v>
      </c>
      <c r="E2326"/>
      <c r="F2326" t="s">
        <v>825</v>
      </c>
      <c r="G2326"/>
      <c r="H2326"/>
      <c r="I2326"/>
      <c r="J2326"/>
      <c r="K2326"/>
      <c r="L2326" t="s">
        <v>72</v>
      </c>
      <c r="M2326" s="16"/>
    </row>
    <row r="2327" spans="1:13" x14ac:dyDescent="0.25">
      <c r="A2327">
        <v>908347</v>
      </c>
      <c r="B2327" t="s">
        <v>5599</v>
      </c>
      <c r="C2327">
        <v>146227</v>
      </c>
      <c r="D2327" t="s">
        <v>2425</v>
      </c>
      <c r="E2327"/>
      <c r="F2327" t="s">
        <v>831</v>
      </c>
      <c r="G2327"/>
      <c r="H2327"/>
      <c r="I2327"/>
      <c r="J2327"/>
      <c r="K2327"/>
      <c r="L2327" t="s">
        <v>103</v>
      </c>
      <c r="M2327" s="16"/>
    </row>
    <row r="2328" spans="1:13" x14ac:dyDescent="0.25">
      <c r="A2328">
        <v>909431</v>
      </c>
      <c r="B2328" t="s">
        <v>5603</v>
      </c>
      <c r="C2328">
        <v>325122</v>
      </c>
      <c r="D2328" t="s">
        <v>2425</v>
      </c>
      <c r="E2328"/>
      <c r="F2328" t="s">
        <v>825</v>
      </c>
      <c r="G2328"/>
      <c r="H2328"/>
      <c r="I2328"/>
      <c r="J2328"/>
      <c r="K2328"/>
      <c r="L2328" t="s">
        <v>103</v>
      </c>
      <c r="M2328" s="16"/>
    </row>
    <row r="2329" spans="1:13" x14ac:dyDescent="0.25">
      <c r="A2329">
        <v>909904</v>
      </c>
      <c r="B2329" t="s">
        <v>5606</v>
      </c>
      <c r="C2329">
        <v>455888</v>
      </c>
      <c r="D2329" t="s">
        <v>2425</v>
      </c>
      <c r="E2329"/>
      <c r="F2329" t="s">
        <v>825</v>
      </c>
      <c r="G2329"/>
      <c r="H2329"/>
      <c r="I2329"/>
      <c r="J2329"/>
      <c r="K2329"/>
      <c r="L2329" t="s">
        <v>72</v>
      </c>
      <c r="M2329" s="16"/>
    </row>
    <row r="2330" spans="1:13" x14ac:dyDescent="0.25">
      <c r="A2330">
        <v>910681</v>
      </c>
      <c r="B2330" t="s">
        <v>5606</v>
      </c>
      <c r="C2330">
        <v>543327</v>
      </c>
      <c r="D2330" t="s">
        <v>2425</v>
      </c>
      <c r="E2330"/>
      <c r="F2330" t="s">
        <v>834</v>
      </c>
      <c r="G2330"/>
      <c r="H2330"/>
      <c r="I2330"/>
      <c r="J2330"/>
      <c r="K2330"/>
      <c r="L2330" t="s">
        <v>103</v>
      </c>
      <c r="M2330" s="16"/>
    </row>
    <row r="2331" spans="1:13" x14ac:dyDescent="0.25">
      <c r="A2331">
        <v>910682</v>
      </c>
      <c r="B2331" t="s">
        <v>5610</v>
      </c>
      <c r="C2331">
        <v>788242</v>
      </c>
      <c r="D2331" t="s">
        <v>2425</v>
      </c>
      <c r="E2331"/>
      <c r="F2331" t="s">
        <v>831</v>
      </c>
      <c r="G2331"/>
      <c r="H2331"/>
      <c r="I2331"/>
      <c r="J2331"/>
      <c r="K2331"/>
      <c r="L2331" t="s">
        <v>103</v>
      </c>
      <c r="M2331" s="16"/>
    </row>
    <row r="2332" spans="1:13" x14ac:dyDescent="0.25">
      <c r="A2332">
        <v>910683</v>
      </c>
      <c r="B2332" t="s">
        <v>5610</v>
      </c>
      <c r="C2332">
        <v>197665</v>
      </c>
      <c r="D2332" t="s">
        <v>2428</v>
      </c>
      <c r="E2332"/>
      <c r="F2332" t="s">
        <v>2443</v>
      </c>
      <c r="G2332"/>
      <c r="H2332"/>
      <c r="I2332"/>
      <c r="J2332"/>
      <c r="K2332"/>
      <c r="L2332" t="s">
        <v>103</v>
      </c>
      <c r="M2332" s="16"/>
    </row>
    <row r="2333" spans="1:13" x14ac:dyDescent="0.25">
      <c r="A2333">
        <v>910684</v>
      </c>
      <c r="B2333" t="s">
        <v>5610</v>
      </c>
      <c r="C2333">
        <v>295917</v>
      </c>
      <c r="D2333" t="s">
        <v>2425</v>
      </c>
      <c r="E2333"/>
      <c r="F2333" t="s">
        <v>828</v>
      </c>
      <c r="G2333"/>
      <c r="H2333"/>
      <c r="I2333"/>
      <c r="J2333"/>
      <c r="K2333"/>
      <c r="L2333" t="s">
        <v>103</v>
      </c>
      <c r="M2333" s="16"/>
    </row>
    <row r="2334" spans="1:13" x14ac:dyDescent="0.25">
      <c r="A2334">
        <v>910685</v>
      </c>
      <c r="B2334" t="s">
        <v>5614</v>
      </c>
      <c r="C2334">
        <v>195788</v>
      </c>
      <c r="D2334" t="s">
        <v>2425</v>
      </c>
      <c r="E2334"/>
      <c r="F2334" t="s">
        <v>825</v>
      </c>
      <c r="G2334"/>
      <c r="H2334"/>
      <c r="I2334"/>
      <c r="J2334"/>
      <c r="K2334"/>
      <c r="L2334" t="s">
        <v>103</v>
      </c>
      <c r="M2334" s="16"/>
    </row>
    <row r="2335" spans="1:13" x14ac:dyDescent="0.25">
      <c r="A2335">
        <v>911098</v>
      </c>
      <c r="B2335" t="s">
        <v>5614</v>
      </c>
      <c r="C2335">
        <v>615956</v>
      </c>
      <c r="D2335" t="s">
        <v>2425</v>
      </c>
      <c r="E2335"/>
      <c r="F2335" t="s">
        <v>1142</v>
      </c>
      <c r="G2335"/>
      <c r="H2335"/>
      <c r="I2335"/>
      <c r="J2335"/>
      <c r="K2335"/>
      <c r="L2335" t="s">
        <v>103</v>
      </c>
      <c r="M2335" s="16"/>
    </row>
    <row r="2336" spans="1:13" x14ac:dyDescent="0.25">
      <c r="A2336">
        <v>911100</v>
      </c>
      <c r="B2336" t="s">
        <v>5618</v>
      </c>
      <c r="C2336">
        <v>583978</v>
      </c>
      <c r="D2336" t="s">
        <v>2425</v>
      </c>
      <c r="E2336"/>
      <c r="F2336" t="s">
        <v>825</v>
      </c>
      <c r="G2336"/>
      <c r="H2336"/>
      <c r="I2336"/>
      <c r="J2336"/>
      <c r="K2336"/>
      <c r="L2336" t="s">
        <v>103</v>
      </c>
      <c r="M2336" s="16"/>
    </row>
    <row r="2337" spans="1:13" x14ac:dyDescent="0.25">
      <c r="A2337">
        <v>911101</v>
      </c>
      <c r="B2337" t="s">
        <v>5618</v>
      </c>
      <c r="C2337">
        <v>764388</v>
      </c>
      <c r="D2337" t="s">
        <v>2428</v>
      </c>
      <c r="E2337"/>
      <c r="F2337" t="s">
        <v>2443</v>
      </c>
      <c r="G2337"/>
      <c r="H2337"/>
      <c r="I2337"/>
      <c r="J2337"/>
      <c r="K2337"/>
      <c r="L2337" t="s">
        <v>103</v>
      </c>
      <c r="M2337" s="16"/>
    </row>
    <row r="2338" spans="1:13" x14ac:dyDescent="0.25">
      <c r="A2338">
        <v>912310</v>
      </c>
      <c r="B2338" t="s">
        <v>5618</v>
      </c>
      <c r="C2338">
        <v>452312</v>
      </c>
      <c r="D2338" t="s">
        <v>2425</v>
      </c>
      <c r="E2338"/>
      <c r="F2338" t="s">
        <v>834</v>
      </c>
      <c r="G2338"/>
      <c r="H2338"/>
      <c r="I2338"/>
      <c r="J2338"/>
      <c r="K2338"/>
      <c r="L2338" t="s">
        <v>72</v>
      </c>
      <c r="M2338" s="16"/>
    </row>
    <row r="2339" spans="1:13" x14ac:dyDescent="0.25">
      <c r="A2339">
        <v>907778</v>
      </c>
      <c r="B2339" t="s">
        <v>5618</v>
      </c>
      <c r="C2339">
        <v>535986</v>
      </c>
      <c r="D2339" t="s">
        <v>2428</v>
      </c>
      <c r="E2339"/>
      <c r="F2339" t="s">
        <v>2582</v>
      </c>
      <c r="G2339"/>
      <c r="H2339"/>
      <c r="I2339"/>
      <c r="J2339"/>
      <c r="K2339"/>
      <c r="L2339" t="s">
        <v>103</v>
      </c>
      <c r="M2339" s="16"/>
    </row>
    <row r="2340" spans="1:13" x14ac:dyDescent="0.25">
      <c r="A2340">
        <v>907907</v>
      </c>
      <c r="B2340" t="s">
        <v>5621</v>
      </c>
      <c r="C2340">
        <v>668371</v>
      </c>
      <c r="D2340" t="s">
        <v>2425</v>
      </c>
      <c r="E2340"/>
      <c r="F2340" t="s">
        <v>825</v>
      </c>
      <c r="G2340"/>
      <c r="H2340"/>
      <c r="I2340"/>
      <c r="J2340"/>
      <c r="K2340"/>
      <c r="L2340" t="s">
        <v>103</v>
      </c>
      <c r="M2340" s="16"/>
    </row>
    <row r="2341" spans="1:13" x14ac:dyDescent="0.25">
      <c r="A2341">
        <v>908015</v>
      </c>
      <c r="B2341" t="s">
        <v>5621</v>
      </c>
      <c r="C2341">
        <v>148743</v>
      </c>
      <c r="D2341" t="s">
        <v>2428</v>
      </c>
      <c r="E2341"/>
      <c r="F2341" t="s">
        <v>2443</v>
      </c>
      <c r="G2341"/>
      <c r="H2341"/>
      <c r="I2341"/>
      <c r="J2341"/>
      <c r="K2341"/>
      <c r="L2341" t="s">
        <v>103</v>
      </c>
      <c r="M2341" s="16"/>
    </row>
    <row r="2342" spans="1:13" x14ac:dyDescent="0.25">
      <c r="A2342">
        <v>908098</v>
      </c>
      <c r="B2342" t="s">
        <v>5621</v>
      </c>
      <c r="C2342">
        <v>649653</v>
      </c>
      <c r="D2342" t="s">
        <v>2425</v>
      </c>
      <c r="E2342"/>
      <c r="F2342" t="s">
        <v>834</v>
      </c>
      <c r="G2342"/>
      <c r="H2342"/>
      <c r="I2342"/>
      <c r="J2342"/>
      <c r="K2342"/>
      <c r="L2342" t="s">
        <v>72</v>
      </c>
      <c r="M2342" s="16"/>
    </row>
    <row r="2343" spans="1:13" x14ac:dyDescent="0.25">
      <c r="A2343">
        <v>908309</v>
      </c>
      <c r="B2343" t="s">
        <v>5621</v>
      </c>
      <c r="C2343">
        <v>651168</v>
      </c>
      <c r="D2343" t="s">
        <v>2425</v>
      </c>
      <c r="E2343"/>
      <c r="F2343" t="s">
        <v>831</v>
      </c>
      <c r="G2343"/>
      <c r="H2343"/>
      <c r="I2343"/>
      <c r="J2343"/>
      <c r="K2343"/>
      <c r="L2343" t="s">
        <v>103</v>
      </c>
      <c r="M2343" s="16"/>
    </row>
    <row r="2344" spans="1:13" x14ac:dyDescent="0.25">
      <c r="A2344">
        <v>909206</v>
      </c>
      <c r="B2344" t="s">
        <v>5625</v>
      </c>
      <c r="C2344">
        <v>718368</v>
      </c>
      <c r="D2344" t="s">
        <v>2425</v>
      </c>
      <c r="E2344"/>
      <c r="F2344" t="s">
        <v>842</v>
      </c>
      <c r="G2344"/>
      <c r="H2344"/>
      <c r="I2344"/>
      <c r="J2344"/>
      <c r="K2344"/>
      <c r="L2344" t="s">
        <v>103</v>
      </c>
      <c r="M2344" s="16"/>
    </row>
    <row r="2345" spans="1:13" x14ac:dyDescent="0.25">
      <c r="A2345">
        <v>909499</v>
      </c>
      <c r="B2345" t="s">
        <v>5628</v>
      </c>
      <c r="C2345">
        <v>295131</v>
      </c>
      <c r="D2345" t="s">
        <v>2425</v>
      </c>
      <c r="E2345"/>
      <c r="F2345" t="s">
        <v>825</v>
      </c>
      <c r="G2345"/>
      <c r="H2345"/>
      <c r="I2345"/>
      <c r="J2345"/>
      <c r="K2345"/>
      <c r="L2345" t="s">
        <v>103</v>
      </c>
      <c r="M2345" s="16"/>
    </row>
    <row r="2346" spans="1:13" x14ac:dyDescent="0.25">
      <c r="A2346">
        <v>909553</v>
      </c>
      <c r="B2346" t="s">
        <v>5628</v>
      </c>
      <c r="C2346">
        <v>233982</v>
      </c>
      <c r="D2346" t="s">
        <v>2425</v>
      </c>
      <c r="E2346"/>
      <c r="F2346" t="s">
        <v>834</v>
      </c>
      <c r="G2346"/>
      <c r="H2346"/>
      <c r="I2346"/>
      <c r="J2346"/>
      <c r="K2346"/>
      <c r="L2346" t="s">
        <v>103</v>
      </c>
      <c r="M2346" s="16"/>
    </row>
    <row r="2347" spans="1:13" x14ac:dyDescent="0.25">
      <c r="A2347">
        <v>909607</v>
      </c>
      <c r="B2347" t="s">
        <v>5631</v>
      </c>
      <c r="C2347">
        <v>345929</v>
      </c>
      <c r="D2347" t="s">
        <v>2425</v>
      </c>
      <c r="E2347"/>
      <c r="F2347" t="s">
        <v>830</v>
      </c>
      <c r="G2347"/>
      <c r="H2347"/>
      <c r="I2347"/>
      <c r="J2347"/>
      <c r="K2347"/>
      <c r="L2347" t="s">
        <v>103</v>
      </c>
      <c r="M2347" s="16"/>
    </row>
    <row r="2348" spans="1:13" x14ac:dyDescent="0.25">
      <c r="A2348">
        <v>909919</v>
      </c>
      <c r="B2348" t="s">
        <v>5631</v>
      </c>
      <c r="C2348">
        <v>133516</v>
      </c>
      <c r="D2348" t="s">
        <v>2425</v>
      </c>
      <c r="E2348"/>
      <c r="F2348" t="s">
        <v>825</v>
      </c>
      <c r="G2348"/>
      <c r="H2348"/>
      <c r="I2348"/>
      <c r="J2348"/>
      <c r="K2348"/>
      <c r="L2348" t="s">
        <v>103</v>
      </c>
      <c r="M2348" s="16"/>
    </row>
    <row r="2349" spans="1:13" x14ac:dyDescent="0.25">
      <c r="A2349">
        <v>910025</v>
      </c>
      <c r="B2349" t="s">
        <v>5631</v>
      </c>
      <c r="C2349">
        <v>927232</v>
      </c>
      <c r="D2349" t="s">
        <v>2425</v>
      </c>
      <c r="E2349"/>
      <c r="F2349" t="s">
        <v>834</v>
      </c>
      <c r="G2349"/>
      <c r="H2349"/>
      <c r="I2349"/>
      <c r="J2349"/>
      <c r="K2349"/>
      <c r="L2349" t="s">
        <v>103</v>
      </c>
      <c r="M2349" s="16"/>
    </row>
    <row r="2350" spans="1:13" x14ac:dyDescent="0.25">
      <c r="A2350">
        <v>910466</v>
      </c>
      <c r="B2350" t="s">
        <v>5635</v>
      </c>
      <c r="C2350">
        <v>711154</v>
      </c>
      <c r="D2350" t="s">
        <v>2425</v>
      </c>
      <c r="E2350"/>
      <c r="F2350" t="s">
        <v>825</v>
      </c>
      <c r="G2350"/>
      <c r="H2350"/>
      <c r="I2350"/>
      <c r="J2350"/>
      <c r="K2350"/>
      <c r="L2350" t="s">
        <v>103</v>
      </c>
      <c r="M2350" s="16"/>
    </row>
    <row r="2351" spans="1:13" x14ac:dyDescent="0.25">
      <c r="A2351">
        <v>910671</v>
      </c>
      <c r="B2351" t="s">
        <v>5635</v>
      </c>
      <c r="C2351">
        <v>583917</v>
      </c>
      <c r="D2351" t="s">
        <v>2425</v>
      </c>
      <c r="E2351"/>
      <c r="F2351" t="s">
        <v>834</v>
      </c>
      <c r="G2351"/>
      <c r="H2351"/>
      <c r="I2351"/>
      <c r="J2351"/>
      <c r="K2351"/>
      <c r="L2351" t="s">
        <v>103</v>
      </c>
      <c r="M2351" s="16"/>
    </row>
    <row r="2352" spans="1:13" x14ac:dyDescent="0.25">
      <c r="A2352">
        <v>910672</v>
      </c>
      <c r="B2352" t="s">
        <v>5638</v>
      </c>
      <c r="C2352">
        <v>618328</v>
      </c>
      <c r="D2352" t="s">
        <v>2425</v>
      </c>
      <c r="E2352"/>
      <c r="F2352" t="s">
        <v>828</v>
      </c>
      <c r="G2352"/>
      <c r="H2352"/>
      <c r="I2352"/>
      <c r="J2352"/>
      <c r="K2352"/>
      <c r="L2352" t="s">
        <v>103</v>
      </c>
      <c r="M2352" s="16"/>
    </row>
    <row r="2353" spans="1:13" x14ac:dyDescent="0.25">
      <c r="A2353">
        <v>910673</v>
      </c>
      <c r="B2353" t="s">
        <v>5638</v>
      </c>
      <c r="C2353">
        <v>163338</v>
      </c>
      <c r="D2353" t="s">
        <v>2425</v>
      </c>
      <c r="E2353"/>
      <c r="F2353" t="s">
        <v>834</v>
      </c>
      <c r="G2353"/>
      <c r="H2353"/>
      <c r="I2353"/>
      <c r="J2353"/>
      <c r="K2353"/>
      <c r="L2353" t="s">
        <v>103</v>
      </c>
      <c r="M2353" s="16"/>
    </row>
    <row r="2354" spans="1:13" x14ac:dyDescent="0.25">
      <c r="A2354">
        <v>910674</v>
      </c>
      <c r="B2354" t="s">
        <v>5638</v>
      </c>
      <c r="C2354">
        <v>473815</v>
      </c>
      <c r="D2354" t="s">
        <v>2425</v>
      </c>
      <c r="E2354"/>
      <c r="F2354" t="s">
        <v>842</v>
      </c>
      <c r="G2354"/>
      <c r="H2354"/>
      <c r="I2354"/>
      <c r="J2354"/>
      <c r="K2354"/>
      <c r="L2354" t="s">
        <v>103</v>
      </c>
      <c r="M2354" s="16"/>
    </row>
    <row r="2355" spans="1:13" x14ac:dyDescent="0.25">
      <c r="A2355">
        <v>910675</v>
      </c>
      <c r="B2355" t="s">
        <v>5642</v>
      </c>
      <c r="C2355">
        <v>967894</v>
      </c>
      <c r="D2355" t="s">
        <v>2425</v>
      </c>
      <c r="E2355"/>
      <c r="F2355" t="s">
        <v>842</v>
      </c>
      <c r="G2355"/>
      <c r="H2355"/>
      <c r="I2355"/>
      <c r="J2355"/>
      <c r="K2355"/>
      <c r="L2355" t="s">
        <v>103</v>
      </c>
      <c r="M2355" s="16"/>
    </row>
    <row r="2356" spans="1:13" x14ac:dyDescent="0.25">
      <c r="A2356">
        <v>911499</v>
      </c>
      <c r="B2356" t="s">
        <v>5644</v>
      </c>
      <c r="C2356">
        <v>684395</v>
      </c>
      <c r="D2356" t="s">
        <v>2425</v>
      </c>
      <c r="E2356"/>
      <c r="F2356" t="s">
        <v>842</v>
      </c>
      <c r="G2356"/>
      <c r="H2356"/>
      <c r="I2356"/>
      <c r="J2356"/>
      <c r="K2356"/>
      <c r="L2356" t="s">
        <v>103</v>
      </c>
      <c r="M2356" s="16"/>
    </row>
    <row r="2357" spans="1:13" x14ac:dyDescent="0.25">
      <c r="A2357">
        <v>911500</v>
      </c>
      <c r="B2357" t="s">
        <v>5647</v>
      </c>
      <c r="C2357">
        <v>248273</v>
      </c>
      <c r="D2357" t="s">
        <v>2425</v>
      </c>
      <c r="E2357"/>
      <c r="F2357" t="s">
        <v>825</v>
      </c>
      <c r="G2357"/>
      <c r="H2357"/>
      <c r="I2357"/>
      <c r="J2357"/>
      <c r="K2357"/>
      <c r="L2357" t="s">
        <v>103</v>
      </c>
      <c r="M2357" s="16"/>
    </row>
    <row r="2358" spans="1:13" x14ac:dyDescent="0.25">
      <c r="A2358">
        <v>911501</v>
      </c>
      <c r="B2358" t="s">
        <v>5647</v>
      </c>
      <c r="C2358">
        <v>436221</v>
      </c>
      <c r="D2358" t="s">
        <v>2425</v>
      </c>
      <c r="E2358"/>
      <c r="F2358" t="s">
        <v>834</v>
      </c>
      <c r="G2358"/>
      <c r="H2358"/>
      <c r="I2358"/>
      <c r="J2358"/>
      <c r="K2358"/>
      <c r="L2358" t="s">
        <v>103</v>
      </c>
      <c r="M2358" s="16"/>
    </row>
    <row r="2359" spans="1:13" x14ac:dyDescent="0.25">
      <c r="A2359">
        <v>911502</v>
      </c>
      <c r="B2359" t="s">
        <v>5650</v>
      </c>
      <c r="C2359">
        <v>295136</v>
      </c>
      <c r="D2359" t="s">
        <v>2425</v>
      </c>
      <c r="E2359"/>
      <c r="F2359" t="s">
        <v>825</v>
      </c>
      <c r="G2359"/>
      <c r="H2359"/>
      <c r="I2359"/>
      <c r="J2359"/>
      <c r="K2359"/>
      <c r="L2359" t="s">
        <v>103</v>
      </c>
      <c r="M2359" s="16"/>
    </row>
    <row r="2360" spans="1:13" x14ac:dyDescent="0.25">
      <c r="A2360">
        <v>911503</v>
      </c>
      <c r="B2360" t="s">
        <v>5650</v>
      </c>
      <c r="C2360">
        <v>867749</v>
      </c>
      <c r="D2360" t="s">
        <v>2425</v>
      </c>
      <c r="E2360"/>
      <c r="F2360" t="s">
        <v>834</v>
      </c>
      <c r="G2360"/>
      <c r="H2360"/>
      <c r="I2360"/>
      <c r="J2360"/>
      <c r="K2360"/>
      <c r="L2360" t="s">
        <v>103</v>
      </c>
      <c r="M2360" s="16"/>
    </row>
    <row r="2361" spans="1:13" x14ac:dyDescent="0.25">
      <c r="A2361">
        <v>912309</v>
      </c>
      <c r="B2361" t="s">
        <v>5654</v>
      </c>
      <c r="C2361">
        <v>174541</v>
      </c>
      <c r="D2361" t="s">
        <v>2425</v>
      </c>
      <c r="E2361"/>
      <c r="F2361" t="s">
        <v>830</v>
      </c>
      <c r="G2361"/>
      <c r="H2361"/>
      <c r="I2361"/>
      <c r="J2361"/>
      <c r="K2361"/>
      <c r="L2361" t="s">
        <v>72</v>
      </c>
      <c r="M2361" s="16"/>
    </row>
    <row r="2362" spans="1:13" x14ac:dyDescent="0.25">
      <c r="A2362">
        <v>909185</v>
      </c>
      <c r="B2362" t="s">
        <v>5654</v>
      </c>
      <c r="C2362">
        <v>873614</v>
      </c>
      <c r="D2362" t="s">
        <v>2425</v>
      </c>
      <c r="E2362"/>
      <c r="F2362" t="s">
        <v>828</v>
      </c>
      <c r="G2362"/>
      <c r="H2362"/>
      <c r="I2362"/>
      <c r="J2362"/>
      <c r="K2362"/>
      <c r="L2362" t="s">
        <v>72</v>
      </c>
      <c r="M2362" s="16"/>
    </row>
    <row r="2363" spans="1:13" x14ac:dyDescent="0.25">
      <c r="A2363">
        <v>910629</v>
      </c>
      <c r="B2363" t="s">
        <v>5657</v>
      </c>
      <c r="C2363">
        <v>548656</v>
      </c>
      <c r="D2363" t="s">
        <v>2425</v>
      </c>
      <c r="E2363"/>
      <c r="F2363" t="s">
        <v>825</v>
      </c>
      <c r="G2363"/>
      <c r="H2363"/>
      <c r="I2363"/>
      <c r="J2363"/>
      <c r="K2363"/>
      <c r="L2363" t="s">
        <v>72</v>
      </c>
      <c r="M2363" s="16"/>
    </row>
    <row r="2364" spans="1:13" x14ac:dyDescent="0.25">
      <c r="A2364">
        <v>908166</v>
      </c>
      <c r="B2364" t="s">
        <v>5657</v>
      </c>
      <c r="C2364">
        <v>753683</v>
      </c>
      <c r="D2364" t="s">
        <v>2428</v>
      </c>
      <c r="E2364"/>
      <c r="F2364" t="s">
        <v>2443</v>
      </c>
      <c r="G2364"/>
      <c r="H2364"/>
      <c r="I2364"/>
      <c r="J2364"/>
      <c r="K2364"/>
      <c r="L2364" t="s">
        <v>72</v>
      </c>
      <c r="M2364" s="16"/>
    </row>
    <row r="2365" spans="1:13" x14ac:dyDescent="0.25">
      <c r="A2365">
        <v>910282</v>
      </c>
      <c r="B2365" t="s">
        <v>5661</v>
      </c>
      <c r="C2365">
        <v>649283</v>
      </c>
      <c r="D2365" t="s">
        <v>2425</v>
      </c>
      <c r="E2365"/>
      <c r="F2365" t="s">
        <v>831</v>
      </c>
      <c r="G2365"/>
      <c r="H2365"/>
      <c r="I2365"/>
      <c r="J2365"/>
      <c r="K2365"/>
      <c r="L2365" t="s">
        <v>72</v>
      </c>
      <c r="M2365" s="16"/>
    </row>
    <row r="2366" spans="1:13" x14ac:dyDescent="0.25">
      <c r="A2366">
        <v>913462</v>
      </c>
      <c r="B2366" t="s">
        <v>5661</v>
      </c>
      <c r="C2366">
        <v>657384</v>
      </c>
      <c r="D2366" t="s">
        <v>2428</v>
      </c>
      <c r="E2366"/>
      <c r="F2366" t="s">
        <v>2443</v>
      </c>
      <c r="G2366"/>
      <c r="H2366"/>
      <c r="I2366"/>
      <c r="J2366"/>
      <c r="K2366"/>
      <c r="L2366" t="s">
        <v>72</v>
      </c>
      <c r="M2366" s="16"/>
    </row>
    <row r="2367" spans="1:13" x14ac:dyDescent="0.25">
      <c r="A2367">
        <v>913474</v>
      </c>
      <c r="B2367" t="s">
        <v>5661</v>
      </c>
      <c r="C2367">
        <v>815264</v>
      </c>
      <c r="D2367" t="s">
        <v>2425</v>
      </c>
      <c r="E2367"/>
      <c r="F2367" t="s">
        <v>828</v>
      </c>
      <c r="G2367"/>
      <c r="H2367"/>
      <c r="I2367"/>
      <c r="J2367"/>
      <c r="K2367"/>
      <c r="L2367" t="s">
        <v>72</v>
      </c>
      <c r="M2367" s="16"/>
    </row>
    <row r="2368" spans="1:13" x14ac:dyDescent="0.25">
      <c r="A2368">
        <v>913475</v>
      </c>
      <c r="B2368" t="s">
        <v>5665</v>
      </c>
      <c r="C2368">
        <v>188123</v>
      </c>
      <c r="D2368" t="s">
        <v>2425</v>
      </c>
      <c r="E2368"/>
      <c r="F2368" t="s">
        <v>834</v>
      </c>
      <c r="G2368"/>
      <c r="H2368"/>
      <c r="I2368"/>
      <c r="J2368"/>
      <c r="K2368"/>
      <c r="L2368" t="s">
        <v>72</v>
      </c>
      <c r="M2368" s="16"/>
    </row>
    <row r="2369" spans="1:13" x14ac:dyDescent="0.25">
      <c r="A2369">
        <v>912953</v>
      </c>
      <c r="B2369" t="s">
        <v>5667</v>
      </c>
      <c r="C2369">
        <v>387161</v>
      </c>
      <c r="D2369" t="s">
        <v>2425</v>
      </c>
      <c r="E2369"/>
      <c r="F2369" t="s">
        <v>834</v>
      </c>
      <c r="G2369"/>
      <c r="H2369"/>
      <c r="I2369"/>
      <c r="J2369"/>
      <c r="K2369"/>
      <c r="L2369" t="s">
        <v>72</v>
      </c>
      <c r="M2369" s="16"/>
    </row>
    <row r="2370" spans="1:13" x14ac:dyDescent="0.25">
      <c r="A2370">
        <v>911338</v>
      </c>
      <c r="B2370" t="s">
        <v>5669</v>
      </c>
      <c r="C2370">
        <v>714525</v>
      </c>
      <c r="D2370" t="s">
        <v>2428</v>
      </c>
      <c r="E2370"/>
      <c r="F2370" t="s">
        <v>882</v>
      </c>
      <c r="G2370"/>
      <c r="H2370"/>
      <c r="I2370"/>
      <c r="J2370"/>
      <c r="K2370"/>
      <c r="L2370" t="s">
        <v>72</v>
      </c>
      <c r="M2370" s="16"/>
    </row>
    <row r="2371" spans="1:13" x14ac:dyDescent="0.25">
      <c r="A2371">
        <v>911482</v>
      </c>
      <c r="B2371" t="s">
        <v>5669</v>
      </c>
      <c r="C2371">
        <v>187357</v>
      </c>
      <c r="D2371" t="s">
        <v>2428</v>
      </c>
      <c r="E2371"/>
      <c r="F2371">
        <v>457</v>
      </c>
      <c r="G2371"/>
      <c r="H2371"/>
      <c r="I2371"/>
      <c r="J2371"/>
      <c r="K2371"/>
      <c r="L2371" t="s">
        <v>72</v>
      </c>
      <c r="M2371" s="16"/>
    </row>
    <row r="2372" spans="1:13" x14ac:dyDescent="0.25">
      <c r="A2372">
        <v>912970</v>
      </c>
      <c r="B2372" t="s">
        <v>5669</v>
      </c>
      <c r="C2372">
        <v>646317</v>
      </c>
      <c r="D2372" t="s">
        <v>2425</v>
      </c>
      <c r="E2372"/>
      <c r="F2372" t="s">
        <v>825</v>
      </c>
      <c r="G2372"/>
      <c r="H2372"/>
      <c r="I2372"/>
      <c r="J2372"/>
      <c r="K2372"/>
      <c r="L2372" t="s">
        <v>72</v>
      </c>
      <c r="M2372" s="16"/>
    </row>
    <row r="2373" spans="1:13" x14ac:dyDescent="0.25">
      <c r="A2373">
        <v>911485</v>
      </c>
      <c r="B2373" t="s">
        <v>5669</v>
      </c>
      <c r="C2373">
        <v>888174</v>
      </c>
      <c r="D2373" t="s">
        <v>2425</v>
      </c>
      <c r="E2373"/>
      <c r="F2373" t="s">
        <v>834</v>
      </c>
      <c r="G2373"/>
      <c r="H2373"/>
      <c r="I2373"/>
      <c r="J2373"/>
      <c r="K2373"/>
      <c r="L2373" t="s">
        <v>72</v>
      </c>
      <c r="M2373" s="16"/>
    </row>
    <row r="2374" spans="1:13" x14ac:dyDescent="0.25">
      <c r="A2374">
        <v>912212</v>
      </c>
      <c r="B2374" t="s">
        <v>5669</v>
      </c>
      <c r="C2374">
        <v>519621</v>
      </c>
      <c r="D2374" t="s">
        <v>2425</v>
      </c>
      <c r="E2374"/>
      <c r="F2374" t="s">
        <v>842</v>
      </c>
      <c r="G2374"/>
      <c r="H2374"/>
      <c r="I2374"/>
      <c r="J2374"/>
      <c r="K2374"/>
      <c r="L2374" t="s">
        <v>72</v>
      </c>
      <c r="M2374" s="16"/>
    </row>
    <row r="2375" spans="1:13" x14ac:dyDescent="0.25">
      <c r="A2375">
        <v>909734</v>
      </c>
      <c r="B2375" t="s">
        <v>5675</v>
      </c>
      <c r="C2375">
        <v>266378</v>
      </c>
      <c r="D2375" t="s">
        <v>2425</v>
      </c>
      <c r="E2375"/>
      <c r="F2375" t="s">
        <v>825</v>
      </c>
      <c r="G2375"/>
      <c r="H2375"/>
      <c r="I2375"/>
      <c r="J2375"/>
      <c r="K2375"/>
      <c r="L2375" t="s">
        <v>72</v>
      </c>
      <c r="M2375" s="16"/>
    </row>
    <row r="2376" spans="1:13" x14ac:dyDescent="0.25">
      <c r="A2376">
        <v>910335</v>
      </c>
      <c r="B2376" t="s">
        <v>5675</v>
      </c>
      <c r="C2376">
        <v>571892</v>
      </c>
      <c r="D2376" t="s">
        <v>2428</v>
      </c>
      <c r="E2376"/>
      <c r="F2376" t="s">
        <v>2443</v>
      </c>
      <c r="G2376"/>
      <c r="H2376"/>
      <c r="I2376"/>
      <c r="J2376"/>
      <c r="K2376"/>
      <c r="L2376" t="s">
        <v>72</v>
      </c>
      <c r="M2376" s="16"/>
    </row>
    <row r="2377" spans="1:13" x14ac:dyDescent="0.25">
      <c r="A2377">
        <v>913056</v>
      </c>
      <c r="B2377" t="s">
        <v>5678</v>
      </c>
      <c r="C2377">
        <v>523528</v>
      </c>
      <c r="D2377" t="s">
        <v>2428</v>
      </c>
      <c r="E2377"/>
      <c r="F2377" t="s">
        <v>2443</v>
      </c>
      <c r="G2377"/>
      <c r="H2377"/>
      <c r="I2377"/>
      <c r="J2377"/>
      <c r="K2377"/>
      <c r="L2377" t="s">
        <v>72</v>
      </c>
      <c r="M2377" s="16"/>
    </row>
    <row r="2378" spans="1:13" x14ac:dyDescent="0.25">
      <c r="A2378">
        <v>907835</v>
      </c>
      <c r="B2378" t="s">
        <v>5678</v>
      </c>
      <c r="C2378">
        <v>641812</v>
      </c>
      <c r="D2378" t="s">
        <v>2425</v>
      </c>
      <c r="E2378"/>
      <c r="F2378" t="s">
        <v>825</v>
      </c>
      <c r="G2378"/>
      <c r="H2378"/>
      <c r="I2378"/>
      <c r="J2378"/>
      <c r="K2378"/>
      <c r="L2378" t="s">
        <v>72</v>
      </c>
      <c r="M2378" s="16"/>
    </row>
    <row r="2379" spans="1:13" x14ac:dyDescent="0.25">
      <c r="A2379">
        <v>908210</v>
      </c>
      <c r="B2379" t="s">
        <v>5682</v>
      </c>
      <c r="C2379">
        <v>964771</v>
      </c>
      <c r="D2379" t="s">
        <v>2425</v>
      </c>
      <c r="E2379"/>
      <c r="F2379" t="s">
        <v>825</v>
      </c>
      <c r="G2379"/>
      <c r="H2379"/>
      <c r="I2379"/>
      <c r="J2379"/>
      <c r="K2379"/>
      <c r="L2379" t="s">
        <v>72</v>
      </c>
      <c r="M2379" s="16"/>
    </row>
    <row r="2380" spans="1:13" x14ac:dyDescent="0.25">
      <c r="A2380">
        <v>908493</v>
      </c>
      <c r="B2380" t="s">
        <v>5682</v>
      </c>
      <c r="C2380">
        <v>142868</v>
      </c>
      <c r="D2380" t="s">
        <v>2425</v>
      </c>
      <c r="E2380"/>
      <c r="F2380" t="s">
        <v>834</v>
      </c>
      <c r="G2380"/>
      <c r="H2380"/>
      <c r="I2380"/>
      <c r="J2380"/>
      <c r="K2380"/>
      <c r="L2380" t="s">
        <v>72</v>
      </c>
      <c r="M2380" s="16"/>
    </row>
    <row r="2381" spans="1:13" x14ac:dyDescent="0.25">
      <c r="A2381">
        <v>910473</v>
      </c>
      <c r="B2381" t="s">
        <v>5682</v>
      </c>
      <c r="C2381">
        <v>926323</v>
      </c>
      <c r="D2381" t="s">
        <v>2425</v>
      </c>
      <c r="E2381"/>
      <c r="F2381" t="s">
        <v>831</v>
      </c>
      <c r="G2381"/>
      <c r="H2381"/>
      <c r="I2381"/>
      <c r="J2381"/>
      <c r="K2381"/>
      <c r="L2381" t="s">
        <v>72</v>
      </c>
      <c r="M2381" s="16"/>
    </row>
    <row r="2382" spans="1:13" x14ac:dyDescent="0.25">
      <c r="A2382">
        <v>909378</v>
      </c>
      <c r="B2382" t="s">
        <v>5686</v>
      </c>
      <c r="C2382">
        <v>319633</v>
      </c>
      <c r="D2382" t="s">
        <v>2425</v>
      </c>
      <c r="E2382"/>
      <c r="F2382" t="s">
        <v>834</v>
      </c>
      <c r="G2382"/>
      <c r="H2382"/>
      <c r="I2382"/>
      <c r="J2382"/>
      <c r="K2382"/>
      <c r="L2382" t="s">
        <v>72</v>
      </c>
      <c r="M2382" s="16"/>
    </row>
    <row r="2383" spans="1:13" x14ac:dyDescent="0.25">
      <c r="A2383">
        <v>908545</v>
      </c>
      <c r="B2383" t="s">
        <v>5688</v>
      </c>
      <c r="C2383">
        <v>618798</v>
      </c>
      <c r="D2383" t="s">
        <v>2425</v>
      </c>
      <c r="E2383"/>
      <c r="F2383" t="s">
        <v>825</v>
      </c>
      <c r="G2383"/>
      <c r="H2383"/>
      <c r="I2383"/>
      <c r="J2383"/>
      <c r="K2383"/>
      <c r="L2383" t="s">
        <v>72</v>
      </c>
      <c r="M2383" s="16"/>
    </row>
    <row r="2384" spans="1:13" x14ac:dyDescent="0.25">
      <c r="A2384">
        <v>910249</v>
      </c>
      <c r="B2384" t="s">
        <v>5688</v>
      </c>
      <c r="C2384">
        <v>615412</v>
      </c>
      <c r="D2384" t="s">
        <v>2428</v>
      </c>
      <c r="E2384"/>
      <c r="F2384" t="s">
        <v>842</v>
      </c>
      <c r="G2384"/>
      <c r="H2384"/>
      <c r="I2384"/>
      <c r="J2384"/>
      <c r="K2384"/>
      <c r="L2384" t="s">
        <v>72</v>
      </c>
      <c r="M2384" s="16"/>
    </row>
    <row r="2385" spans="1:13" x14ac:dyDescent="0.25">
      <c r="A2385">
        <v>910581</v>
      </c>
      <c r="B2385" t="s">
        <v>5688</v>
      </c>
      <c r="C2385">
        <v>396854</v>
      </c>
      <c r="D2385" t="s">
        <v>2428</v>
      </c>
      <c r="E2385"/>
      <c r="F2385" t="s">
        <v>2443</v>
      </c>
      <c r="G2385"/>
      <c r="H2385"/>
      <c r="I2385"/>
      <c r="J2385"/>
      <c r="K2385"/>
      <c r="L2385" t="s">
        <v>72</v>
      </c>
      <c r="M2385" s="16"/>
    </row>
    <row r="2386" spans="1:13" x14ac:dyDescent="0.25">
      <c r="A2386">
        <v>908074</v>
      </c>
      <c r="B2386" t="s">
        <v>5688</v>
      </c>
      <c r="C2386">
        <v>664992</v>
      </c>
      <c r="D2386" t="s">
        <v>2425</v>
      </c>
      <c r="E2386"/>
      <c r="F2386" t="s">
        <v>834</v>
      </c>
      <c r="G2386"/>
      <c r="H2386"/>
      <c r="I2386"/>
      <c r="J2386"/>
      <c r="K2386"/>
      <c r="L2386" t="s">
        <v>72</v>
      </c>
      <c r="M2386" s="16"/>
    </row>
    <row r="2387" spans="1:13" x14ac:dyDescent="0.25">
      <c r="A2387">
        <v>911998</v>
      </c>
      <c r="B2387" t="s">
        <v>5688</v>
      </c>
      <c r="C2387">
        <v>383289</v>
      </c>
      <c r="D2387" t="s">
        <v>2428</v>
      </c>
      <c r="E2387"/>
      <c r="F2387" t="s">
        <v>2582</v>
      </c>
      <c r="G2387"/>
      <c r="H2387"/>
      <c r="I2387"/>
      <c r="J2387"/>
      <c r="K2387"/>
      <c r="L2387" t="s">
        <v>72</v>
      </c>
      <c r="M2387" s="16"/>
    </row>
    <row r="2388" spans="1:13" x14ac:dyDescent="0.25">
      <c r="A2388">
        <v>912025</v>
      </c>
      <c r="B2388" t="s">
        <v>5693</v>
      </c>
      <c r="C2388">
        <v>891696</v>
      </c>
      <c r="D2388" t="s">
        <v>2425</v>
      </c>
      <c r="E2388"/>
      <c r="F2388" t="s">
        <v>842</v>
      </c>
      <c r="G2388"/>
      <c r="H2388"/>
      <c r="I2388"/>
      <c r="J2388"/>
      <c r="K2388"/>
      <c r="L2388" t="s">
        <v>72</v>
      </c>
      <c r="M2388" s="16"/>
    </row>
    <row r="2389" spans="1:13" x14ac:dyDescent="0.25">
      <c r="A2389">
        <v>909781</v>
      </c>
      <c r="B2389" t="s">
        <v>5693</v>
      </c>
      <c r="C2389">
        <v>769736</v>
      </c>
      <c r="D2389" t="s">
        <v>2425</v>
      </c>
      <c r="E2389"/>
      <c r="F2389" t="s">
        <v>831</v>
      </c>
      <c r="G2389"/>
      <c r="H2389"/>
      <c r="I2389"/>
      <c r="J2389"/>
      <c r="K2389"/>
      <c r="L2389" t="s">
        <v>72</v>
      </c>
      <c r="M2389" s="16"/>
    </row>
    <row r="2390" spans="1:13" x14ac:dyDescent="0.25">
      <c r="A2390">
        <v>908136</v>
      </c>
      <c r="B2390" t="s">
        <v>5696</v>
      </c>
      <c r="C2390">
        <v>771817</v>
      </c>
      <c r="D2390" t="s">
        <v>2428</v>
      </c>
      <c r="E2390"/>
      <c r="F2390" t="s">
        <v>2443</v>
      </c>
      <c r="G2390"/>
      <c r="H2390"/>
      <c r="I2390"/>
      <c r="J2390"/>
      <c r="K2390"/>
      <c r="L2390" t="s">
        <v>72</v>
      </c>
      <c r="M2390" s="16"/>
    </row>
    <row r="2391" spans="1:13" x14ac:dyDescent="0.25">
      <c r="A2391">
        <v>907710</v>
      </c>
      <c r="B2391" t="s">
        <v>5696</v>
      </c>
      <c r="C2391">
        <v>428368</v>
      </c>
      <c r="D2391" t="s">
        <v>2428</v>
      </c>
      <c r="E2391"/>
      <c r="F2391" t="s">
        <v>2582</v>
      </c>
      <c r="G2391"/>
      <c r="H2391"/>
      <c r="I2391"/>
      <c r="J2391"/>
      <c r="K2391"/>
      <c r="L2391" t="s">
        <v>72</v>
      </c>
      <c r="M2391" s="16"/>
    </row>
    <row r="2392" spans="1:13" x14ac:dyDescent="0.25">
      <c r="A2392">
        <v>908932</v>
      </c>
      <c r="B2392" t="s">
        <v>5696</v>
      </c>
      <c r="C2392">
        <v>715416</v>
      </c>
      <c r="D2392" t="s">
        <v>2425</v>
      </c>
      <c r="E2392"/>
      <c r="F2392" t="s">
        <v>828</v>
      </c>
      <c r="G2392"/>
      <c r="H2392"/>
      <c r="I2392"/>
      <c r="J2392"/>
      <c r="K2392"/>
      <c r="L2392" t="s">
        <v>72</v>
      </c>
      <c r="M2392" s="16"/>
    </row>
    <row r="2393" spans="1:13" x14ac:dyDescent="0.25">
      <c r="A2393">
        <v>911554</v>
      </c>
      <c r="B2393" t="s">
        <v>5696</v>
      </c>
      <c r="C2393">
        <v>916652</v>
      </c>
      <c r="D2393" t="s">
        <v>2425</v>
      </c>
      <c r="E2393"/>
      <c r="F2393" t="s">
        <v>834</v>
      </c>
      <c r="G2393"/>
      <c r="H2393"/>
      <c r="I2393"/>
      <c r="J2393"/>
      <c r="K2393"/>
      <c r="L2393" t="s">
        <v>72</v>
      </c>
      <c r="M2393" s="16"/>
    </row>
    <row r="2394" spans="1:13" x14ac:dyDescent="0.25">
      <c r="A2394">
        <v>912255</v>
      </c>
      <c r="B2394" t="s">
        <v>5696</v>
      </c>
      <c r="C2394">
        <v>638848</v>
      </c>
      <c r="D2394" t="s">
        <v>2425</v>
      </c>
      <c r="E2394"/>
      <c r="F2394" t="s">
        <v>846</v>
      </c>
      <c r="G2394"/>
      <c r="H2394"/>
      <c r="I2394"/>
      <c r="J2394"/>
      <c r="K2394"/>
      <c r="L2394" t="s">
        <v>72</v>
      </c>
      <c r="M2394" s="16"/>
    </row>
    <row r="2395" spans="1:13" x14ac:dyDescent="0.25">
      <c r="A2395">
        <v>911549</v>
      </c>
      <c r="B2395" t="s">
        <v>5701</v>
      </c>
      <c r="C2395">
        <v>343333</v>
      </c>
      <c r="D2395" t="s">
        <v>2425</v>
      </c>
      <c r="E2395"/>
      <c r="F2395" t="s">
        <v>834</v>
      </c>
      <c r="G2395"/>
      <c r="H2395"/>
      <c r="I2395"/>
      <c r="J2395"/>
      <c r="K2395"/>
      <c r="L2395" t="s">
        <v>72</v>
      </c>
      <c r="M2395" s="16"/>
    </row>
    <row r="2396" spans="1:13" x14ac:dyDescent="0.25">
      <c r="A2396">
        <v>911550</v>
      </c>
      <c r="B2396" t="s">
        <v>5703</v>
      </c>
      <c r="C2396">
        <v>861151</v>
      </c>
      <c r="D2396" t="s">
        <v>2425</v>
      </c>
      <c r="E2396"/>
      <c r="F2396" t="s">
        <v>830</v>
      </c>
      <c r="G2396"/>
      <c r="H2396"/>
      <c r="I2396"/>
      <c r="J2396"/>
      <c r="K2396"/>
      <c r="L2396" t="s">
        <v>72</v>
      </c>
      <c r="M2396" s="16"/>
    </row>
    <row r="2397" spans="1:13" x14ac:dyDescent="0.25">
      <c r="A2397">
        <v>911551</v>
      </c>
      <c r="B2397" t="s">
        <v>5703</v>
      </c>
      <c r="C2397">
        <v>971356</v>
      </c>
      <c r="D2397" t="s">
        <v>2425</v>
      </c>
      <c r="E2397"/>
      <c r="F2397" t="s">
        <v>828</v>
      </c>
      <c r="G2397"/>
      <c r="H2397"/>
      <c r="I2397"/>
      <c r="J2397"/>
      <c r="K2397"/>
      <c r="L2397" t="s">
        <v>72</v>
      </c>
      <c r="M2397" s="16"/>
    </row>
    <row r="2398" spans="1:13" x14ac:dyDescent="0.25">
      <c r="A2398">
        <v>912254</v>
      </c>
      <c r="B2398" t="s">
        <v>5703</v>
      </c>
      <c r="C2398">
        <v>764422</v>
      </c>
      <c r="D2398" t="s">
        <v>2425</v>
      </c>
      <c r="E2398"/>
      <c r="F2398" t="s">
        <v>830</v>
      </c>
      <c r="G2398"/>
      <c r="H2398"/>
      <c r="I2398"/>
      <c r="J2398"/>
      <c r="K2398"/>
      <c r="L2398" t="s">
        <v>72</v>
      </c>
      <c r="M2398" s="16"/>
    </row>
    <row r="2399" spans="1:13" x14ac:dyDescent="0.25">
      <c r="A2399">
        <v>907987</v>
      </c>
      <c r="B2399" t="s">
        <v>5707</v>
      </c>
      <c r="C2399">
        <v>184533</v>
      </c>
      <c r="D2399" t="s">
        <v>2425</v>
      </c>
      <c r="E2399"/>
      <c r="F2399" t="s">
        <v>831</v>
      </c>
      <c r="G2399"/>
      <c r="H2399"/>
      <c r="I2399"/>
      <c r="J2399"/>
      <c r="K2399"/>
      <c r="L2399" t="s">
        <v>72</v>
      </c>
      <c r="M2399" s="16"/>
    </row>
    <row r="2400" spans="1:13" x14ac:dyDescent="0.25">
      <c r="A2400">
        <v>908619</v>
      </c>
      <c r="B2400" t="s">
        <v>5707</v>
      </c>
      <c r="C2400">
        <v>385514</v>
      </c>
      <c r="D2400" t="s">
        <v>2425</v>
      </c>
      <c r="E2400"/>
      <c r="F2400" t="s">
        <v>825</v>
      </c>
      <c r="G2400"/>
      <c r="H2400"/>
      <c r="I2400"/>
      <c r="J2400"/>
      <c r="K2400"/>
      <c r="L2400" t="s">
        <v>72</v>
      </c>
      <c r="M2400" s="16"/>
    </row>
    <row r="2401" spans="1:13" x14ac:dyDescent="0.25">
      <c r="A2401">
        <v>909337</v>
      </c>
      <c r="B2401" t="s">
        <v>5710</v>
      </c>
      <c r="C2401">
        <v>959666</v>
      </c>
      <c r="D2401" t="s">
        <v>2425</v>
      </c>
      <c r="E2401"/>
      <c r="F2401" t="s">
        <v>825</v>
      </c>
      <c r="G2401"/>
      <c r="H2401"/>
      <c r="I2401"/>
      <c r="J2401"/>
      <c r="K2401"/>
      <c r="L2401" t="s">
        <v>72</v>
      </c>
      <c r="M2401" s="16"/>
    </row>
    <row r="2402" spans="1:13" x14ac:dyDescent="0.25">
      <c r="A2402">
        <v>908942</v>
      </c>
      <c r="B2402" t="s">
        <v>5712</v>
      </c>
      <c r="C2402">
        <v>162419</v>
      </c>
      <c r="D2402" t="s">
        <v>2425</v>
      </c>
      <c r="E2402"/>
      <c r="F2402" t="s">
        <v>825</v>
      </c>
      <c r="G2402"/>
      <c r="H2402"/>
      <c r="I2402"/>
      <c r="J2402"/>
      <c r="K2402"/>
      <c r="L2402" t="s">
        <v>72</v>
      </c>
      <c r="M2402" s="16"/>
    </row>
    <row r="2403" spans="1:13" x14ac:dyDescent="0.25">
      <c r="A2403">
        <v>908889</v>
      </c>
      <c r="B2403" t="s">
        <v>5715</v>
      </c>
      <c r="C2403">
        <v>986618</v>
      </c>
      <c r="D2403" t="s">
        <v>2425</v>
      </c>
      <c r="E2403"/>
      <c r="F2403" t="s">
        <v>825</v>
      </c>
      <c r="G2403"/>
      <c r="H2403"/>
      <c r="I2403"/>
      <c r="J2403"/>
      <c r="K2403"/>
      <c r="L2403" t="s">
        <v>72</v>
      </c>
      <c r="M2403" s="16"/>
    </row>
    <row r="2404" spans="1:13" x14ac:dyDescent="0.25">
      <c r="A2404">
        <v>909327</v>
      </c>
      <c r="B2404" t="s">
        <v>5715</v>
      </c>
      <c r="C2404">
        <v>692653</v>
      </c>
      <c r="D2404" t="s">
        <v>2425</v>
      </c>
      <c r="E2404"/>
      <c r="F2404" t="s">
        <v>834</v>
      </c>
      <c r="G2404"/>
      <c r="H2404"/>
      <c r="I2404"/>
      <c r="J2404"/>
      <c r="K2404"/>
      <c r="L2404" t="s">
        <v>72</v>
      </c>
      <c r="M2404" s="16"/>
    </row>
    <row r="2405" spans="1:13" x14ac:dyDescent="0.25">
      <c r="A2405">
        <v>909196</v>
      </c>
      <c r="B2405" t="s">
        <v>5715</v>
      </c>
      <c r="C2405">
        <v>389159</v>
      </c>
      <c r="D2405" t="s">
        <v>2425</v>
      </c>
      <c r="E2405"/>
      <c r="F2405" t="s">
        <v>834</v>
      </c>
      <c r="G2405"/>
      <c r="H2405"/>
      <c r="I2405"/>
      <c r="J2405"/>
      <c r="K2405"/>
      <c r="L2405" t="s">
        <v>72</v>
      </c>
      <c r="M2405" s="16"/>
    </row>
    <row r="2406" spans="1:13" x14ac:dyDescent="0.25">
      <c r="A2406">
        <v>908177</v>
      </c>
      <c r="B2406" t="s">
        <v>5718</v>
      </c>
      <c r="C2406">
        <v>947854</v>
      </c>
      <c r="D2406" t="s">
        <v>2425</v>
      </c>
      <c r="E2406"/>
      <c r="F2406" t="s">
        <v>825</v>
      </c>
      <c r="G2406"/>
      <c r="H2406"/>
      <c r="I2406"/>
      <c r="J2406"/>
      <c r="K2406"/>
      <c r="L2406" t="s">
        <v>72</v>
      </c>
      <c r="M2406" s="16"/>
    </row>
    <row r="2407" spans="1:13" x14ac:dyDescent="0.25">
      <c r="A2407">
        <v>911545</v>
      </c>
      <c r="B2407" t="s">
        <v>5721</v>
      </c>
      <c r="C2407">
        <v>828592</v>
      </c>
      <c r="D2407" t="s">
        <v>2425</v>
      </c>
      <c r="E2407"/>
      <c r="F2407" t="s">
        <v>831</v>
      </c>
      <c r="G2407"/>
      <c r="H2407"/>
      <c r="I2407"/>
      <c r="J2407"/>
      <c r="K2407"/>
      <c r="L2407" t="s">
        <v>72</v>
      </c>
      <c r="M2407" s="16"/>
    </row>
    <row r="2408" spans="1:13" x14ac:dyDescent="0.25">
      <c r="A2408">
        <v>908765</v>
      </c>
      <c r="B2408" t="s">
        <v>5721</v>
      </c>
      <c r="C2408">
        <v>962871</v>
      </c>
      <c r="D2408" t="s">
        <v>2425</v>
      </c>
      <c r="E2408"/>
      <c r="F2408" t="s">
        <v>828</v>
      </c>
      <c r="G2408"/>
      <c r="H2408"/>
      <c r="I2408"/>
      <c r="J2408"/>
      <c r="K2408"/>
      <c r="L2408" t="s">
        <v>72</v>
      </c>
      <c r="M2408" s="16"/>
    </row>
    <row r="2409" spans="1:13" x14ac:dyDescent="0.25">
      <c r="A2409">
        <v>909721</v>
      </c>
      <c r="B2409" t="s">
        <v>5721</v>
      </c>
      <c r="C2409">
        <v>895873</v>
      </c>
      <c r="D2409" t="s">
        <v>2425</v>
      </c>
      <c r="E2409"/>
      <c r="F2409" t="s">
        <v>834</v>
      </c>
      <c r="G2409"/>
      <c r="H2409"/>
      <c r="I2409"/>
      <c r="J2409"/>
      <c r="K2409"/>
      <c r="L2409" t="s">
        <v>72</v>
      </c>
      <c r="M2409" s="16"/>
    </row>
    <row r="2410" spans="1:13" x14ac:dyDescent="0.25">
      <c r="A2410">
        <v>913578</v>
      </c>
      <c r="B2410" t="s">
        <v>5725</v>
      </c>
      <c r="C2410">
        <v>754165</v>
      </c>
      <c r="D2410" t="s">
        <v>2425</v>
      </c>
      <c r="E2410"/>
      <c r="F2410" t="s">
        <v>825</v>
      </c>
      <c r="G2410"/>
      <c r="H2410"/>
      <c r="I2410"/>
      <c r="J2410"/>
      <c r="K2410"/>
      <c r="L2410" t="s">
        <v>72</v>
      </c>
      <c r="M2410" s="16"/>
    </row>
    <row r="2411" spans="1:13" x14ac:dyDescent="0.25">
      <c r="A2411">
        <v>913580</v>
      </c>
      <c r="B2411" t="s">
        <v>5725</v>
      </c>
      <c r="C2411">
        <v>966538</v>
      </c>
      <c r="D2411" t="s">
        <v>2425</v>
      </c>
      <c r="E2411"/>
      <c r="F2411" t="s">
        <v>834</v>
      </c>
      <c r="G2411"/>
      <c r="H2411"/>
      <c r="I2411"/>
      <c r="J2411"/>
      <c r="K2411"/>
      <c r="L2411" t="s">
        <v>72</v>
      </c>
      <c r="M2411" s="16"/>
    </row>
    <row r="2412" spans="1:13" x14ac:dyDescent="0.25">
      <c r="A2412">
        <v>913585</v>
      </c>
      <c r="B2412" t="s">
        <v>5725</v>
      </c>
      <c r="C2412">
        <v>961375</v>
      </c>
      <c r="D2412" t="s">
        <v>2425</v>
      </c>
      <c r="E2412"/>
      <c r="F2412" t="s">
        <v>842</v>
      </c>
      <c r="G2412"/>
      <c r="H2412"/>
      <c r="I2412"/>
      <c r="J2412"/>
      <c r="K2412"/>
      <c r="L2412" t="s">
        <v>72</v>
      </c>
      <c r="M2412" s="16"/>
    </row>
    <row r="2413" spans="1:13" x14ac:dyDescent="0.25">
      <c r="A2413">
        <v>913587</v>
      </c>
      <c r="B2413" t="s">
        <v>5729</v>
      </c>
      <c r="C2413">
        <v>218246</v>
      </c>
      <c r="D2413" t="s">
        <v>2425</v>
      </c>
      <c r="E2413"/>
      <c r="F2413" t="s">
        <v>825</v>
      </c>
      <c r="G2413"/>
      <c r="H2413"/>
      <c r="I2413"/>
      <c r="J2413"/>
      <c r="K2413"/>
      <c r="L2413" t="s">
        <v>72</v>
      </c>
      <c r="M2413" s="16"/>
    </row>
    <row r="2414" spans="1:13" x14ac:dyDescent="0.25">
      <c r="A2414">
        <v>913599</v>
      </c>
      <c r="B2414" t="s">
        <v>5729</v>
      </c>
      <c r="C2414">
        <v>446386</v>
      </c>
      <c r="D2414" t="s">
        <v>2428</v>
      </c>
      <c r="E2414"/>
      <c r="F2414" t="s">
        <v>2443</v>
      </c>
      <c r="G2414"/>
      <c r="H2414"/>
      <c r="I2414"/>
      <c r="J2414"/>
      <c r="K2414"/>
      <c r="L2414" t="s">
        <v>72</v>
      </c>
      <c r="M2414" s="16"/>
    </row>
    <row r="2415" spans="1:13" x14ac:dyDescent="0.25">
      <c r="A2415">
        <v>913604</v>
      </c>
      <c r="B2415" t="s">
        <v>5729</v>
      </c>
      <c r="C2415">
        <v>869891</v>
      </c>
      <c r="D2415" t="s">
        <v>2425</v>
      </c>
      <c r="E2415"/>
      <c r="F2415" t="s">
        <v>834</v>
      </c>
      <c r="G2415"/>
      <c r="H2415"/>
      <c r="I2415"/>
      <c r="J2415"/>
      <c r="K2415"/>
      <c r="L2415" t="s">
        <v>72</v>
      </c>
      <c r="M2415" s="16"/>
    </row>
    <row r="2416" spans="1:13" x14ac:dyDescent="0.25">
      <c r="A2416">
        <v>913606</v>
      </c>
      <c r="B2416" t="s">
        <v>5733</v>
      </c>
      <c r="C2416">
        <v>792456</v>
      </c>
      <c r="D2416" t="s">
        <v>2425</v>
      </c>
      <c r="E2416"/>
      <c r="F2416" t="s">
        <v>825</v>
      </c>
      <c r="G2416"/>
      <c r="H2416"/>
      <c r="I2416"/>
      <c r="J2416"/>
      <c r="K2416"/>
      <c r="L2416" t="s">
        <v>72</v>
      </c>
      <c r="M2416" s="16"/>
    </row>
    <row r="2417" spans="1:13" x14ac:dyDescent="0.25">
      <c r="A2417">
        <v>908660</v>
      </c>
      <c r="B2417" t="s">
        <v>5733</v>
      </c>
      <c r="C2417">
        <v>842292</v>
      </c>
      <c r="D2417" t="s">
        <v>2425</v>
      </c>
      <c r="E2417"/>
      <c r="F2417" t="s">
        <v>834</v>
      </c>
      <c r="G2417"/>
      <c r="H2417"/>
      <c r="I2417"/>
      <c r="J2417"/>
      <c r="K2417"/>
      <c r="L2417" t="s">
        <v>72</v>
      </c>
      <c r="M2417" s="16"/>
    </row>
    <row r="2418" spans="1:13" x14ac:dyDescent="0.25">
      <c r="A2418">
        <v>909455</v>
      </c>
      <c r="B2418" t="s">
        <v>5733</v>
      </c>
      <c r="C2418">
        <v>651973</v>
      </c>
      <c r="D2418" t="s">
        <v>2425</v>
      </c>
      <c r="E2418"/>
      <c r="F2418" t="s">
        <v>831</v>
      </c>
      <c r="G2418"/>
      <c r="H2418"/>
      <c r="I2418"/>
      <c r="J2418"/>
      <c r="K2418"/>
      <c r="L2418" t="s">
        <v>72</v>
      </c>
      <c r="M2418" s="16"/>
    </row>
    <row r="2419" spans="1:13" x14ac:dyDescent="0.25">
      <c r="A2419">
        <v>910570</v>
      </c>
      <c r="B2419" t="s">
        <v>5736</v>
      </c>
      <c r="C2419">
        <v>393243</v>
      </c>
      <c r="D2419" t="s">
        <v>2428</v>
      </c>
      <c r="E2419"/>
      <c r="F2419" t="s">
        <v>2443</v>
      </c>
      <c r="G2419"/>
      <c r="H2419"/>
      <c r="I2419"/>
      <c r="J2419"/>
      <c r="K2419"/>
      <c r="L2419" t="s">
        <v>72</v>
      </c>
      <c r="M2419" s="16"/>
    </row>
    <row r="2420" spans="1:13" x14ac:dyDescent="0.25">
      <c r="A2420">
        <v>910360</v>
      </c>
      <c r="B2420" t="s">
        <v>5736</v>
      </c>
      <c r="C2420">
        <v>514425</v>
      </c>
      <c r="D2420" t="s">
        <v>2428</v>
      </c>
      <c r="E2420"/>
      <c r="F2420" t="s">
        <v>842</v>
      </c>
      <c r="G2420"/>
      <c r="H2420"/>
      <c r="I2420"/>
      <c r="J2420"/>
      <c r="K2420"/>
      <c r="L2420" t="s">
        <v>72</v>
      </c>
      <c r="M2420" s="16"/>
    </row>
    <row r="2421" spans="1:13" x14ac:dyDescent="0.25">
      <c r="A2421">
        <v>910440</v>
      </c>
      <c r="B2421" t="s">
        <v>5736</v>
      </c>
      <c r="C2421">
        <v>493874</v>
      </c>
      <c r="D2421" t="s">
        <v>2425</v>
      </c>
      <c r="E2421"/>
      <c r="F2421" t="s">
        <v>825</v>
      </c>
      <c r="G2421"/>
      <c r="H2421"/>
      <c r="I2421"/>
      <c r="J2421"/>
      <c r="K2421"/>
      <c r="L2421" t="s">
        <v>72</v>
      </c>
      <c r="M2421" s="16"/>
    </row>
    <row r="2422" spans="1:13" x14ac:dyDescent="0.25">
      <c r="A2422">
        <v>908255</v>
      </c>
      <c r="B2422" t="s">
        <v>5736</v>
      </c>
      <c r="C2422">
        <v>518773</v>
      </c>
      <c r="D2422" t="s">
        <v>2428</v>
      </c>
      <c r="E2422"/>
      <c r="F2422" t="s">
        <v>2582</v>
      </c>
      <c r="G2422"/>
      <c r="H2422"/>
      <c r="I2422"/>
      <c r="J2422"/>
      <c r="K2422"/>
      <c r="L2422" t="s">
        <v>103</v>
      </c>
      <c r="M2422" s="16"/>
    </row>
    <row r="2423" spans="1:13" x14ac:dyDescent="0.25">
      <c r="A2423">
        <v>910471</v>
      </c>
      <c r="B2423" t="s">
        <v>5736</v>
      </c>
      <c r="C2423">
        <v>959584</v>
      </c>
      <c r="D2423" t="s">
        <v>2425</v>
      </c>
      <c r="E2423"/>
      <c r="F2423" t="s">
        <v>834</v>
      </c>
      <c r="G2423"/>
      <c r="H2423"/>
      <c r="I2423"/>
      <c r="J2423"/>
      <c r="K2423"/>
      <c r="L2423" t="s">
        <v>103</v>
      </c>
      <c r="M2423" s="16"/>
    </row>
    <row r="2424" spans="1:13" x14ac:dyDescent="0.25">
      <c r="A2424">
        <v>908024</v>
      </c>
      <c r="B2424" t="s">
        <v>5741</v>
      </c>
      <c r="C2424">
        <v>498249</v>
      </c>
      <c r="D2424" t="s">
        <v>2583</v>
      </c>
      <c r="E2424"/>
      <c r="F2424" t="s">
        <v>2443</v>
      </c>
      <c r="G2424"/>
      <c r="H2424"/>
      <c r="I2424"/>
      <c r="J2424"/>
      <c r="K2424"/>
      <c r="L2424" t="s">
        <v>72</v>
      </c>
      <c r="M2424" s="16"/>
    </row>
    <row r="2425" spans="1:13" x14ac:dyDescent="0.25">
      <c r="A2425">
        <v>907866</v>
      </c>
      <c r="B2425" t="s">
        <v>5741</v>
      </c>
      <c r="C2425">
        <v>379467</v>
      </c>
      <c r="D2425" t="s">
        <v>2425</v>
      </c>
      <c r="E2425"/>
      <c r="F2425" t="s">
        <v>828</v>
      </c>
      <c r="G2425"/>
      <c r="H2425"/>
      <c r="I2425"/>
      <c r="J2425"/>
      <c r="K2425"/>
      <c r="L2425" t="s">
        <v>72</v>
      </c>
      <c r="M2425" s="16"/>
    </row>
    <row r="2426" spans="1:13" x14ac:dyDescent="0.25">
      <c r="A2426">
        <v>909056</v>
      </c>
      <c r="B2426" t="s">
        <v>5741</v>
      </c>
      <c r="C2426">
        <v>824471</v>
      </c>
      <c r="D2426" t="s">
        <v>2425</v>
      </c>
      <c r="E2426"/>
      <c r="F2426" t="s">
        <v>834</v>
      </c>
      <c r="G2426"/>
      <c r="H2426"/>
      <c r="I2426"/>
      <c r="J2426"/>
      <c r="K2426"/>
      <c r="L2426" t="s">
        <v>72</v>
      </c>
      <c r="M2426" s="16"/>
    </row>
    <row r="2427" spans="1:13" x14ac:dyDescent="0.25">
      <c r="A2427">
        <v>909334</v>
      </c>
      <c r="B2427" t="s">
        <v>5741</v>
      </c>
      <c r="C2427">
        <v>627181</v>
      </c>
      <c r="D2427" t="s">
        <v>2428</v>
      </c>
      <c r="E2427"/>
      <c r="F2427" t="s">
        <v>5744</v>
      </c>
      <c r="G2427"/>
      <c r="H2427"/>
      <c r="I2427"/>
      <c r="J2427"/>
      <c r="K2427"/>
      <c r="L2427" t="s">
        <v>72</v>
      </c>
      <c r="M2427" s="16"/>
    </row>
    <row r="2428" spans="1:13" x14ac:dyDescent="0.25">
      <c r="A2428">
        <v>913730</v>
      </c>
      <c r="B2428" t="s">
        <v>5746</v>
      </c>
      <c r="C2428">
        <v>826516</v>
      </c>
      <c r="D2428" t="s">
        <v>2428</v>
      </c>
      <c r="E2428"/>
      <c r="F2428" t="s">
        <v>2443</v>
      </c>
      <c r="G2428"/>
      <c r="H2428"/>
      <c r="I2428"/>
      <c r="J2428"/>
      <c r="K2428"/>
      <c r="L2428" t="s">
        <v>72</v>
      </c>
      <c r="M2428" s="16"/>
    </row>
    <row r="2429" spans="1:13" x14ac:dyDescent="0.25">
      <c r="A2429">
        <v>913819</v>
      </c>
      <c r="B2429" t="s">
        <v>5746</v>
      </c>
      <c r="C2429">
        <v>449219</v>
      </c>
      <c r="D2429" t="s">
        <v>2425</v>
      </c>
      <c r="E2429"/>
      <c r="F2429" t="s">
        <v>834</v>
      </c>
      <c r="G2429"/>
      <c r="H2429"/>
      <c r="I2429"/>
      <c r="J2429"/>
      <c r="K2429"/>
      <c r="L2429" t="s">
        <v>72</v>
      </c>
      <c r="M2429" s="16"/>
    </row>
    <row r="2430" spans="1:13" x14ac:dyDescent="0.25">
      <c r="A2430">
        <v>914235</v>
      </c>
      <c r="B2430" t="s">
        <v>5746</v>
      </c>
      <c r="C2430">
        <v>675695</v>
      </c>
      <c r="D2430" t="s">
        <v>2425</v>
      </c>
      <c r="E2430"/>
      <c r="F2430" t="s">
        <v>831</v>
      </c>
      <c r="G2430"/>
      <c r="H2430"/>
      <c r="I2430"/>
      <c r="J2430"/>
      <c r="K2430"/>
      <c r="L2430" t="s">
        <v>72</v>
      </c>
      <c r="M2430" s="16"/>
    </row>
    <row r="2431" spans="1:13" x14ac:dyDescent="0.25">
      <c r="A2431">
        <v>914238</v>
      </c>
      <c r="B2431" t="s">
        <v>5751</v>
      </c>
      <c r="C2431">
        <v>358527</v>
      </c>
      <c r="D2431" t="s">
        <v>2425</v>
      </c>
      <c r="E2431"/>
      <c r="F2431" t="s">
        <v>831</v>
      </c>
      <c r="G2431"/>
      <c r="H2431"/>
      <c r="I2431"/>
      <c r="J2431"/>
      <c r="K2431"/>
      <c r="L2431" t="s">
        <v>72</v>
      </c>
      <c r="M2431" s="16"/>
    </row>
    <row r="2432" spans="1:13" x14ac:dyDescent="0.25">
      <c r="A2432">
        <v>914239</v>
      </c>
      <c r="B2432" t="s">
        <v>5751</v>
      </c>
      <c r="C2432">
        <v>997818</v>
      </c>
      <c r="D2432" t="s">
        <v>2425</v>
      </c>
      <c r="E2432"/>
      <c r="F2432" t="s">
        <v>825</v>
      </c>
      <c r="G2432"/>
      <c r="H2432"/>
      <c r="I2432"/>
      <c r="J2432"/>
      <c r="K2432"/>
      <c r="L2432" t="s">
        <v>72</v>
      </c>
      <c r="M2432" s="16"/>
    </row>
    <row r="2433" spans="1:13" x14ac:dyDescent="0.25">
      <c r="A2433">
        <v>909947</v>
      </c>
      <c r="B2433" t="s">
        <v>5751</v>
      </c>
      <c r="C2433">
        <v>472732</v>
      </c>
      <c r="D2433" t="s">
        <v>2425</v>
      </c>
      <c r="E2433"/>
      <c r="F2433" t="s">
        <v>834</v>
      </c>
      <c r="G2433"/>
      <c r="H2433"/>
      <c r="I2433"/>
      <c r="J2433"/>
      <c r="K2433"/>
      <c r="L2433" t="s">
        <v>72</v>
      </c>
      <c r="M2433" s="16"/>
    </row>
    <row r="2434" spans="1:13" x14ac:dyDescent="0.25">
      <c r="A2434">
        <v>908033</v>
      </c>
      <c r="B2434" t="s">
        <v>5755</v>
      </c>
      <c r="C2434">
        <v>222155</v>
      </c>
      <c r="D2434" t="s">
        <v>2425</v>
      </c>
      <c r="E2434"/>
      <c r="F2434" t="s">
        <v>825</v>
      </c>
      <c r="G2434"/>
      <c r="H2434"/>
      <c r="I2434"/>
      <c r="J2434"/>
      <c r="K2434"/>
      <c r="L2434" t="s">
        <v>72</v>
      </c>
      <c r="M2434" s="16"/>
    </row>
    <row r="2435" spans="1:13" x14ac:dyDescent="0.25">
      <c r="A2435">
        <v>909166</v>
      </c>
      <c r="B2435" t="s">
        <v>5755</v>
      </c>
      <c r="C2435">
        <v>854527</v>
      </c>
      <c r="D2435" t="s">
        <v>2425</v>
      </c>
      <c r="E2435"/>
      <c r="F2435" t="s">
        <v>834</v>
      </c>
      <c r="G2435"/>
      <c r="H2435"/>
      <c r="I2435"/>
      <c r="J2435"/>
      <c r="K2435"/>
      <c r="L2435" t="s">
        <v>72</v>
      </c>
      <c r="M2435" s="16"/>
    </row>
    <row r="2436" spans="1:13" x14ac:dyDescent="0.25">
      <c r="A2436">
        <v>907952</v>
      </c>
      <c r="B2436" t="s">
        <v>5755</v>
      </c>
      <c r="C2436">
        <v>263488</v>
      </c>
      <c r="D2436" t="s">
        <v>2425</v>
      </c>
      <c r="E2436"/>
      <c r="F2436" t="s">
        <v>842</v>
      </c>
      <c r="G2436"/>
      <c r="H2436"/>
      <c r="I2436"/>
      <c r="J2436"/>
      <c r="K2436"/>
      <c r="L2436" t="s">
        <v>72</v>
      </c>
      <c r="M2436" s="16"/>
    </row>
    <row r="2437" spans="1:13" x14ac:dyDescent="0.25">
      <c r="A2437">
        <v>910275</v>
      </c>
      <c r="B2437" t="s">
        <v>5760</v>
      </c>
      <c r="C2437">
        <v>384893</v>
      </c>
      <c r="D2437" t="s">
        <v>2425</v>
      </c>
      <c r="E2437"/>
      <c r="F2437" t="s">
        <v>830</v>
      </c>
      <c r="G2437"/>
      <c r="H2437"/>
      <c r="I2437"/>
      <c r="J2437"/>
      <c r="K2437"/>
      <c r="L2437" t="s">
        <v>72</v>
      </c>
      <c r="M2437" s="16"/>
    </row>
    <row r="2438" spans="1:13" x14ac:dyDescent="0.25">
      <c r="A2438">
        <v>914013</v>
      </c>
      <c r="B2438" t="s">
        <v>5760</v>
      </c>
      <c r="C2438">
        <v>397328</v>
      </c>
      <c r="D2438" t="s">
        <v>2425</v>
      </c>
      <c r="E2438"/>
      <c r="F2438" t="s">
        <v>825</v>
      </c>
      <c r="G2438"/>
      <c r="H2438"/>
      <c r="I2438"/>
      <c r="J2438"/>
      <c r="K2438"/>
      <c r="L2438" t="s">
        <v>72</v>
      </c>
      <c r="M2438" s="16"/>
    </row>
    <row r="2439" spans="1:13" x14ac:dyDescent="0.25">
      <c r="A2439">
        <v>914067</v>
      </c>
      <c r="B2439" t="s">
        <v>5760</v>
      </c>
      <c r="C2439">
        <v>758136</v>
      </c>
      <c r="D2439" t="s">
        <v>2425</v>
      </c>
      <c r="E2439"/>
      <c r="F2439" t="s">
        <v>825</v>
      </c>
      <c r="G2439"/>
      <c r="H2439"/>
      <c r="I2439"/>
      <c r="J2439"/>
      <c r="K2439"/>
      <c r="L2439" t="s">
        <v>72</v>
      </c>
      <c r="M2439" s="16"/>
    </row>
    <row r="2440" spans="1:13" x14ac:dyDescent="0.25">
      <c r="A2440">
        <v>913725</v>
      </c>
      <c r="B2440" t="s">
        <v>5760</v>
      </c>
      <c r="C2440">
        <v>199452</v>
      </c>
      <c r="D2440" t="s">
        <v>2425</v>
      </c>
      <c r="E2440"/>
      <c r="F2440" t="s">
        <v>834</v>
      </c>
      <c r="G2440"/>
      <c r="H2440"/>
      <c r="I2440"/>
      <c r="J2440"/>
      <c r="K2440"/>
      <c r="L2440" t="s">
        <v>72</v>
      </c>
      <c r="M2440" s="16"/>
    </row>
    <row r="2441" spans="1:13" x14ac:dyDescent="0.25">
      <c r="A2441">
        <v>913726</v>
      </c>
      <c r="B2441" t="s">
        <v>5760</v>
      </c>
      <c r="C2441">
        <v>766878</v>
      </c>
      <c r="D2441" t="s">
        <v>2425</v>
      </c>
      <c r="E2441"/>
      <c r="F2441" t="s">
        <v>834</v>
      </c>
      <c r="G2441"/>
      <c r="H2441"/>
      <c r="I2441"/>
      <c r="J2441"/>
      <c r="K2441"/>
      <c r="L2441" t="s">
        <v>72</v>
      </c>
      <c r="M2441" s="16"/>
    </row>
    <row r="2442" spans="1:13" x14ac:dyDescent="0.25">
      <c r="A2442">
        <v>914070</v>
      </c>
      <c r="B2442" t="s">
        <v>5764</v>
      </c>
      <c r="C2442">
        <v>839358</v>
      </c>
      <c r="D2442" t="s">
        <v>2425</v>
      </c>
      <c r="E2442"/>
      <c r="F2442" t="s">
        <v>828</v>
      </c>
      <c r="G2442"/>
      <c r="H2442"/>
      <c r="I2442"/>
      <c r="J2442"/>
      <c r="K2442"/>
      <c r="L2442" t="s">
        <v>72</v>
      </c>
      <c r="M2442" s="16"/>
    </row>
    <row r="2443" spans="1:13" x14ac:dyDescent="0.25">
      <c r="A2443">
        <v>908303</v>
      </c>
      <c r="B2443" t="s">
        <v>5764</v>
      </c>
      <c r="C2443">
        <v>585529</v>
      </c>
      <c r="D2443" t="s">
        <v>2425</v>
      </c>
      <c r="E2443"/>
      <c r="F2443" t="s">
        <v>828</v>
      </c>
      <c r="G2443"/>
      <c r="H2443"/>
      <c r="I2443"/>
      <c r="J2443"/>
      <c r="K2443"/>
      <c r="L2443" t="s">
        <v>72</v>
      </c>
      <c r="M2443" s="16"/>
    </row>
    <row r="2444" spans="1:13" x14ac:dyDescent="0.25">
      <c r="A2444">
        <v>909871</v>
      </c>
      <c r="B2444" t="s">
        <v>5764</v>
      </c>
      <c r="C2444">
        <v>792362</v>
      </c>
      <c r="D2444" t="s">
        <v>2425</v>
      </c>
      <c r="E2444"/>
      <c r="F2444" t="s">
        <v>834</v>
      </c>
      <c r="G2444"/>
      <c r="H2444"/>
      <c r="I2444"/>
      <c r="J2444"/>
      <c r="K2444"/>
      <c r="L2444" t="s">
        <v>72</v>
      </c>
      <c r="M2444" s="16"/>
    </row>
    <row r="2445" spans="1:13" x14ac:dyDescent="0.25">
      <c r="A2445">
        <v>910557</v>
      </c>
      <c r="B2445" t="s">
        <v>5767</v>
      </c>
      <c r="C2445">
        <v>526486</v>
      </c>
      <c r="D2445" t="s">
        <v>2428</v>
      </c>
      <c r="E2445"/>
      <c r="F2445" t="s">
        <v>882</v>
      </c>
      <c r="G2445"/>
      <c r="H2445"/>
      <c r="I2445"/>
      <c r="J2445"/>
      <c r="K2445"/>
      <c r="L2445" t="s">
        <v>72</v>
      </c>
      <c r="M2445" s="16"/>
    </row>
    <row r="2446" spans="1:13" x14ac:dyDescent="0.25">
      <c r="A2446">
        <v>914176</v>
      </c>
      <c r="B2446" t="s">
        <v>5767</v>
      </c>
      <c r="C2446">
        <v>131777</v>
      </c>
      <c r="D2446" t="s">
        <v>2425</v>
      </c>
      <c r="E2446"/>
      <c r="F2446" t="s">
        <v>825</v>
      </c>
      <c r="G2446"/>
      <c r="H2446"/>
      <c r="I2446"/>
      <c r="J2446"/>
      <c r="K2446"/>
      <c r="L2446" t="s">
        <v>72</v>
      </c>
      <c r="M2446" s="16"/>
    </row>
    <row r="2447" spans="1:13" x14ac:dyDescent="0.25">
      <c r="A2447">
        <v>914177</v>
      </c>
      <c r="B2447" t="s">
        <v>5767</v>
      </c>
      <c r="C2447">
        <v>833518</v>
      </c>
      <c r="D2447" t="s">
        <v>2425</v>
      </c>
      <c r="E2447"/>
      <c r="F2447" t="s">
        <v>834</v>
      </c>
      <c r="G2447"/>
      <c r="H2447"/>
      <c r="I2447"/>
      <c r="J2447"/>
      <c r="K2447"/>
      <c r="L2447" t="s">
        <v>72</v>
      </c>
      <c r="M2447" s="16"/>
    </row>
    <row r="2448" spans="1:13" x14ac:dyDescent="0.25">
      <c r="A2448">
        <v>914178</v>
      </c>
      <c r="B2448" t="s">
        <v>5771</v>
      </c>
      <c r="C2448">
        <v>346749</v>
      </c>
      <c r="D2448" t="s">
        <v>2425</v>
      </c>
      <c r="E2448"/>
      <c r="F2448" t="s">
        <v>825</v>
      </c>
      <c r="G2448"/>
      <c r="H2448"/>
      <c r="I2448"/>
      <c r="J2448"/>
      <c r="K2448"/>
      <c r="L2448" t="s">
        <v>72</v>
      </c>
      <c r="M2448" s="16"/>
    </row>
    <row r="2449" spans="1:13" x14ac:dyDescent="0.25">
      <c r="A2449">
        <v>914179</v>
      </c>
      <c r="B2449" t="s">
        <v>5771</v>
      </c>
      <c r="C2449">
        <v>479792</v>
      </c>
      <c r="D2449" t="s">
        <v>2428</v>
      </c>
      <c r="E2449"/>
      <c r="F2449" t="s">
        <v>2443</v>
      </c>
      <c r="G2449"/>
      <c r="H2449"/>
      <c r="I2449"/>
      <c r="J2449"/>
      <c r="K2449"/>
      <c r="L2449" t="s">
        <v>72</v>
      </c>
      <c r="M2449" s="16"/>
    </row>
    <row r="2450" spans="1:13" x14ac:dyDescent="0.25">
      <c r="A2450">
        <v>914180</v>
      </c>
      <c r="B2450" t="s">
        <v>5771</v>
      </c>
      <c r="C2450">
        <v>195458</v>
      </c>
      <c r="D2450" t="s">
        <v>2425</v>
      </c>
      <c r="E2450"/>
      <c r="F2450" t="s">
        <v>834</v>
      </c>
      <c r="G2450"/>
      <c r="H2450"/>
      <c r="I2450"/>
      <c r="J2450"/>
      <c r="K2450"/>
      <c r="L2450" t="s">
        <v>72</v>
      </c>
      <c r="M2450" s="16"/>
    </row>
    <row r="2451" spans="1:13" x14ac:dyDescent="0.25">
      <c r="A2451">
        <v>914181</v>
      </c>
      <c r="B2451" t="s">
        <v>5775</v>
      </c>
      <c r="C2451">
        <v>152333</v>
      </c>
      <c r="D2451" t="s">
        <v>2425</v>
      </c>
      <c r="E2451"/>
      <c r="F2451" t="s">
        <v>828</v>
      </c>
      <c r="G2451"/>
      <c r="H2451"/>
      <c r="I2451"/>
      <c r="J2451"/>
      <c r="K2451"/>
      <c r="L2451" t="s">
        <v>72</v>
      </c>
      <c r="M2451" s="16"/>
    </row>
    <row r="2452" spans="1:13" x14ac:dyDescent="0.25">
      <c r="A2452">
        <v>914182</v>
      </c>
      <c r="B2452" t="s">
        <v>5777</v>
      </c>
      <c r="C2452">
        <v>582331</v>
      </c>
      <c r="D2452" t="s">
        <v>2425</v>
      </c>
      <c r="E2452"/>
      <c r="F2452" t="s">
        <v>830</v>
      </c>
      <c r="G2452"/>
      <c r="H2452"/>
      <c r="I2452"/>
      <c r="J2452"/>
      <c r="K2452"/>
      <c r="L2452" t="s">
        <v>72</v>
      </c>
      <c r="M2452" s="16"/>
    </row>
    <row r="2453" spans="1:13" x14ac:dyDescent="0.25">
      <c r="A2453">
        <v>910828</v>
      </c>
      <c r="B2453" t="s">
        <v>5777</v>
      </c>
      <c r="C2453">
        <v>831287</v>
      </c>
      <c r="D2453" t="s">
        <v>2425</v>
      </c>
      <c r="E2453"/>
      <c r="F2453" t="s">
        <v>861</v>
      </c>
      <c r="G2453"/>
      <c r="H2453"/>
      <c r="I2453"/>
      <c r="J2453"/>
      <c r="K2453"/>
      <c r="L2453" t="s">
        <v>72</v>
      </c>
      <c r="M2453" s="16"/>
    </row>
    <row r="2454" spans="1:13" x14ac:dyDescent="0.25">
      <c r="A2454">
        <v>912283</v>
      </c>
      <c r="B2454" t="s">
        <v>5780</v>
      </c>
      <c r="C2454">
        <v>199422</v>
      </c>
      <c r="D2454" t="s">
        <v>2425</v>
      </c>
      <c r="E2454"/>
      <c r="F2454" t="s">
        <v>842</v>
      </c>
      <c r="G2454"/>
      <c r="H2454"/>
      <c r="I2454"/>
      <c r="J2454"/>
      <c r="K2454"/>
      <c r="L2454" t="s">
        <v>72</v>
      </c>
      <c r="M2454" s="16"/>
    </row>
    <row r="2455" spans="1:13" x14ac:dyDescent="0.25">
      <c r="A2455">
        <v>911339</v>
      </c>
      <c r="B2455" t="s">
        <v>5780</v>
      </c>
      <c r="C2455">
        <v>561631</v>
      </c>
      <c r="D2455" t="s">
        <v>2425</v>
      </c>
      <c r="E2455"/>
      <c r="F2455" t="s">
        <v>828</v>
      </c>
      <c r="G2455"/>
      <c r="H2455"/>
      <c r="I2455"/>
      <c r="J2455"/>
      <c r="K2455"/>
      <c r="L2455" t="s">
        <v>72</v>
      </c>
      <c r="M2455" s="16"/>
    </row>
    <row r="2456" spans="1:13" x14ac:dyDescent="0.25">
      <c r="A2456">
        <v>911347</v>
      </c>
      <c r="B2456" t="s">
        <v>5783</v>
      </c>
      <c r="C2456">
        <v>853927</v>
      </c>
      <c r="D2456" t="s">
        <v>2428</v>
      </c>
      <c r="E2456"/>
      <c r="F2456" t="s">
        <v>882</v>
      </c>
      <c r="G2456"/>
      <c r="H2456"/>
      <c r="I2456"/>
      <c r="J2456"/>
      <c r="K2456"/>
      <c r="L2456" t="s">
        <v>72</v>
      </c>
      <c r="M2456" s="16"/>
    </row>
    <row r="2457" spans="1:13" x14ac:dyDescent="0.25">
      <c r="A2457">
        <v>908504</v>
      </c>
      <c r="B2457" t="s">
        <v>5783</v>
      </c>
      <c r="C2457">
        <v>391926</v>
      </c>
      <c r="D2457" t="s">
        <v>2425</v>
      </c>
      <c r="E2457"/>
      <c r="F2457" t="s">
        <v>825</v>
      </c>
      <c r="G2457"/>
      <c r="H2457"/>
      <c r="I2457"/>
      <c r="J2457"/>
      <c r="K2457"/>
      <c r="L2457" t="s">
        <v>72</v>
      </c>
      <c r="M2457" s="16"/>
    </row>
    <row r="2458" spans="1:13" x14ac:dyDescent="0.25">
      <c r="A2458">
        <v>908561</v>
      </c>
      <c r="B2458" t="s">
        <v>5783</v>
      </c>
      <c r="C2458">
        <v>596919</v>
      </c>
      <c r="D2458" t="s">
        <v>2425</v>
      </c>
      <c r="E2458"/>
      <c r="F2458" t="s">
        <v>834</v>
      </c>
      <c r="G2458"/>
      <c r="H2458"/>
      <c r="I2458"/>
      <c r="J2458"/>
      <c r="K2458"/>
      <c r="L2458" t="s">
        <v>72</v>
      </c>
      <c r="M2458" s="16"/>
    </row>
    <row r="2459" spans="1:13" x14ac:dyDescent="0.25">
      <c r="A2459">
        <v>911533</v>
      </c>
      <c r="B2459" t="s">
        <v>5783</v>
      </c>
      <c r="C2459">
        <v>191673</v>
      </c>
      <c r="D2459" t="s">
        <v>2428</v>
      </c>
      <c r="E2459"/>
      <c r="F2459">
        <v>457</v>
      </c>
      <c r="G2459"/>
      <c r="H2459"/>
      <c r="I2459"/>
      <c r="J2459"/>
      <c r="K2459"/>
      <c r="L2459" t="s">
        <v>72</v>
      </c>
      <c r="M2459" s="16"/>
    </row>
    <row r="2460" spans="1:13" x14ac:dyDescent="0.25">
      <c r="A2460">
        <v>908635</v>
      </c>
      <c r="B2460" t="s">
        <v>5787</v>
      </c>
      <c r="C2460">
        <v>328256</v>
      </c>
      <c r="D2460" t="s">
        <v>2425</v>
      </c>
      <c r="E2460"/>
      <c r="F2460" t="s">
        <v>830</v>
      </c>
      <c r="G2460"/>
      <c r="H2460"/>
      <c r="I2460"/>
      <c r="J2460"/>
      <c r="K2460"/>
      <c r="L2460" t="s">
        <v>72</v>
      </c>
      <c r="M2460" s="16"/>
    </row>
    <row r="2461" spans="1:13" x14ac:dyDescent="0.25">
      <c r="A2461">
        <v>909216</v>
      </c>
      <c r="B2461" t="s">
        <v>5787</v>
      </c>
      <c r="C2461">
        <v>227375</v>
      </c>
      <c r="D2461" t="s">
        <v>2425</v>
      </c>
      <c r="E2461"/>
      <c r="F2461" t="s">
        <v>825</v>
      </c>
      <c r="G2461"/>
      <c r="H2461"/>
      <c r="I2461"/>
      <c r="J2461"/>
      <c r="K2461"/>
      <c r="L2461" t="s">
        <v>72</v>
      </c>
      <c r="M2461" s="16"/>
    </row>
    <row r="2462" spans="1:13" x14ac:dyDescent="0.25">
      <c r="A2462">
        <v>908076</v>
      </c>
      <c r="B2462" t="s">
        <v>5787</v>
      </c>
      <c r="C2462">
        <v>141422</v>
      </c>
      <c r="D2462" t="s">
        <v>2425</v>
      </c>
      <c r="E2462"/>
      <c r="F2462" t="s">
        <v>834</v>
      </c>
      <c r="G2462"/>
      <c r="H2462"/>
      <c r="I2462"/>
      <c r="J2462"/>
      <c r="K2462"/>
      <c r="L2462" t="s">
        <v>72</v>
      </c>
      <c r="M2462" s="16"/>
    </row>
    <row r="2463" spans="1:13" x14ac:dyDescent="0.25">
      <c r="A2463">
        <v>909848</v>
      </c>
      <c r="B2463" t="s">
        <v>5787</v>
      </c>
      <c r="C2463">
        <v>419532</v>
      </c>
      <c r="D2463" t="s">
        <v>2428</v>
      </c>
      <c r="E2463"/>
      <c r="F2463" t="s">
        <v>2443</v>
      </c>
      <c r="G2463"/>
      <c r="H2463"/>
      <c r="I2463"/>
      <c r="J2463"/>
      <c r="K2463"/>
      <c r="L2463" t="s">
        <v>72</v>
      </c>
      <c r="M2463" s="16"/>
    </row>
    <row r="2464" spans="1:13" x14ac:dyDescent="0.25">
      <c r="A2464">
        <v>909691</v>
      </c>
      <c r="B2464" t="s">
        <v>5792</v>
      </c>
      <c r="C2464">
        <v>873144</v>
      </c>
      <c r="D2464" t="s">
        <v>2425</v>
      </c>
      <c r="E2464"/>
      <c r="F2464" t="s">
        <v>825</v>
      </c>
      <c r="G2464"/>
      <c r="H2464"/>
      <c r="I2464"/>
      <c r="J2464"/>
      <c r="K2464"/>
      <c r="L2464" t="s">
        <v>72</v>
      </c>
      <c r="M2464" s="16"/>
    </row>
    <row r="2465" spans="1:13" x14ac:dyDescent="0.25">
      <c r="A2465">
        <v>910265</v>
      </c>
      <c r="B2465" t="s">
        <v>5794</v>
      </c>
      <c r="C2465">
        <v>362763</v>
      </c>
      <c r="D2465" t="s">
        <v>2425</v>
      </c>
      <c r="E2465"/>
      <c r="F2465" t="s">
        <v>831</v>
      </c>
      <c r="G2465"/>
      <c r="H2465"/>
      <c r="I2465"/>
      <c r="J2465"/>
      <c r="K2465"/>
      <c r="L2465" t="s">
        <v>72</v>
      </c>
      <c r="M2465" s="16"/>
    </row>
    <row r="2466" spans="1:13" x14ac:dyDescent="0.25">
      <c r="A2466">
        <v>910924</v>
      </c>
      <c r="B2466" t="s">
        <v>5794</v>
      </c>
      <c r="C2466">
        <v>728845</v>
      </c>
      <c r="D2466" t="s">
        <v>2425</v>
      </c>
      <c r="E2466"/>
      <c r="F2466" t="s">
        <v>828</v>
      </c>
      <c r="G2466"/>
      <c r="H2466"/>
      <c r="I2466"/>
      <c r="J2466"/>
      <c r="K2466"/>
      <c r="L2466" t="s">
        <v>72</v>
      </c>
      <c r="M2466" s="16"/>
    </row>
    <row r="2467" spans="1:13" x14ac:dyDescent="0.25">
      <c r="A2467">
        <v>910925</v>
      </c>
      <c r="B2467" t="s">
        <v>5798</v>
      </c>
      <c r="C2467">
        <v>173756</v>
      </c>
      <c r="D2467" t="s">
        <v>2425</v>
      </c>
      <c r="E2467"/>
      <c r="F2467" t="s">
        <v>831</v>
      </c>
      <c r="G2467"/>
      <c r="H2467"/>
      <c r="I2467"/>
      <c r="J2467"/>
      <c r="K2467"/>
      <c r="L2467" t="s">
        <v>72</v>
      </c>
      <c r="M2467" s="16"/>
    </row>
    <row r="2468" spans="1:13" x14ac:dyDescent="0.25">
      <c r="A2468">
        <v>913049</v>
      </c>
      <c r="B2468" t="s">
        <v>5798</v>
      </c>
      <c r="C2468">
        <v>816766</v>
      </c>
      <c r="D2468" t="s">
        <v>2425</v>
      </c>
      <c r="E2468"/>
      <c r="F2468" t="s">
        <v>828</v>
      </c>
      <c r="G2468"/>
      <c r="H2468"/>
      <c r="I2468"/>
      <c r="J2468"/>
      <c r="K2468"/>
      <c r="L2468" t="s">
        <v>72</v>
      </c>
      <c r="M2468" s="16"/>
    </row>
    <row r="2469" spans="1:13" x14ac:dyDescent="0.25">
      <c r="A2469">
        <v>912305</v>
      </c>
      <c r="B2469" t="s">
        <v>5798</v>
      </c>
      <c r="C2469">
        <v>825816</v>
      </c>
      <c r="D2469" t="s">
        <v>2425</v>
      </c>
      <c r="E2469"/>
      <c r="F2469" t="s">
        <v>834</v>
      </c>
      <c r="G2469"/>
      <c r="H2469"/>
      <c r="I2469"/>
      <c r="J2469"/>
      <c r="K2469"/>
      <c r="L2469" t="s">
        <v>72</v>
      </c>
      <c r="M2469" s="16"/>
    </row>
    <row r="2470" spans="1:13" x14ac:dyDescent="0.25">
      <c r="A2470">
        <v>912355</v>
      </c>
      <c r="B2470" t="s">
        <v>5802</v>
      </c>
      <c r="C2470">
        <v>536733</v>
      </c>
      <c r="D2470" t="s">
        <v>2425</v>
      </c>
      <c r="E2470"/>
      <c r="F2470" t="s">
        <v>828</v>
      </c>
      <c r="G2470"/>
      <c r="H2470"/>
      <c r="I2470"/>
      <c r="J2470"/>
      <c r="K2470"/>
      <c r="L2470" t="s">
        <v>72</v>
      </c>
      <c r="M2470" s="16"/>
    </row>
    <row r="2471" spans="1:13" x14ac:dyDescent="0.25">
      <c r="A2471">
        <v>908625</v>
      </c>
      <c r="B2471" t="s">
        <v>5802</v>
      </c>
      <c r="C2471">
        <v>216732</v>
      </c>
      <c r="D2471" t="s">
        <v>2425</v>
      </c>
      <c r="E2471"/>
      <c r="F2471" t="s">
        <v>834</v>
      </c>
      <c r="G2471"/>
      <c r="H2471"/>
      <c r="I2471"/>
      <c r="J2471"/>
      <c r="K2471"/>
      <c r="L2471" t="s">
        <v>72</v>
      </c>
      <c r="M2471" s="16"/>
    </row>
    <row r="2472" spans="1:13" x14ac:dyDescent="0.25">
      <c r="A2472">
        <v>910254</v>
      </c>
      <c r="B2472" t="s">
        <v>5806</v>
      </c>
      <c r="C2472">
        <v>731263</v>
      </c>
      <c r="D2472" t="s">
        <v>2425</v>
      </c>
      <c r="E2472"/>
      <c r="F2472" t="s">
        <v>843</v>
      </c>
      <c r="G2472"/>
      <c r="H2472"/>
      <c r="I2472"/>
      <c r="J2472"/>
      <c r="K2472"/>
      <c r="L2472" t="s">
        <v>72</v>
      </c>
      <c r="M2472" s="16"/>
    </row>
    <row r="2473" spans="1:13" x14ac:dyDescent="0.25">
      <c r="A2473">
        <v>910723</v>
      </c>
      <c r="B2473" t="s">
        <v>5806</v>
      </c>
      <c r="C2473">
        <v>435833</v>
      </c>
      <c r="D2473" t="s">
        <v>2425</v>
      </c>
      <c r="E2473"/>
      <c r="F2473" t="s">
        <v>842</v>
      </c>
      <c r="G2473"/>
      <c r="H2473"/>
      <c r="I2473"/>
      <c r="J2473"/>
      <c r="K2473"/>
      <c r="L2473" t="s">
        <v>72</v>
      </c>
      <c r="M2473" s="16"/>
    </row>
    <row r="2474" spans="1:13" x14ac:dyDescent="0.25">
      <c r="A2474">
        <v>913994</v>
      </c>
      <c r="B2474" t="s">
        <v>5806</v>
      </c>
      <c r="C2474">
        <v>642359</v>
      </c>
      <c r="D2474" t="s">
        <v>2425</v>
      </c>
      <c r="E2474"/>
      <c r="F2474" t="s">
        <v>846</v>
      </c>
      <c r="G2474"/>
      <c r="H2474"/>
      <c r="I2474"/>
      <c r="J2474"/>
      <c r="K2474"/>
      <c r="L2474" t="s">
        <v>72</v>
      </c>
      <c r="M2474" s="16"/>
    </row>
    <row r="2475" spans="1:13" x14ac:dyDescent="0.25">
      <c r="A2475">
        <v>910135</v>
      </c>
      <c r="B2475" t="s">
        <v>5806</v>
      </c>
      <c r="C2475">
        <v>556587</v>
      </c>
      <c r="D2475" t="s">
        <v>2425</v>
      </c>
      <c r="E2475"/>
      <c r="F2475" t="s">
        <v>831</v>
      </c>
      <c r="G2475"/>
      <c r="H2475"/>
      <c r="I2475"/>
      <c r="J2475"/>
      <c r="K2475"/>
      <c r="L2475" t="s">
        <v>72</v>
      </c>
      <c r="M2475" s="16"/>
    </row>
    <row r="2476" spans="1:13" x14ac:dyDescent="0.25">
      <c r="A2476">
        <v>913394</v>
      </c>
      <c r="B2476" t="s">
        <v>5811</v>
      </c>
      <c r="C2476">
        <v>943728</v>
      </c>
      <c r="D2476" t="s">
        <v>2425</v>
      </c>
      <c r="E2476"/>
      <c r="F2476" t="s">
        <v>825</v>
      </c>
      <c r="G2476"/>
      <c r="H2476"/>
      <c r="I2476"/>
      <c r="J2476"/>
      <c r="K2476"/>
      <c r="L2476" t="s">
        <v>72</v>
      </c>
      <c r="M2476" s="16"/>
    </row>
    <row r="2477" spans="1:13" x14ac:dyDescent="0.25">
      <c r="A2477">
        <v>908196</v>
      </c>
      <c r="B2477" t="s">
        <v>5811</v>
      </c>
      <c r="C2477">
        <v>476575</v>
      </c>
      <c r="D2477" t="s">
        <v>2425</v>
      </c>
      <c r="E2477"/>
      <c r="F2477" t="s">
        <v>882</v>
      </c>
      <c r="G2477"/>
      <c r="H2477"/>
      <c r="I2477"/>
      <c r="J2477"/>
      <c r="K2477"/>
      <c r="L2477" t="s">
        <v>72</v>
      </c>
      <c r="M2477" s="16"/>
    </row>
    <row r="2478" spans="1:13" x14ac:dyDescent="0.25">
      <c r="A2478">
        <v>909941</v>
      </c>
      <c r="B2478" t="s">
        <v>5815</v>
      </c>
      <c r="C2478">
        <v>469173</v>
      </c>
      <c r="D2478" t="s">
        <v>2425</v>
      </c>
      <c r="E2478"/>
      <c r="F2478" t="s">
        <v>831</v>
      </c>
      <c r="G2478"/>
      <c r="H2478"/>
      <c r="I2478"/>
      <c r="J2478"/>
      <c r="K2478"/>
      <c r="L2478" t="s">
        <v>72</v>
      </c>
      <c r="M2478" s="16"/>
    </row>
    <row r="2479" spans="1:13" x14ac:dyDescent="0.25">
      <c r="A2479">
        <v>911807</v>
      </c>
      <c r="B2479" t="s">
        <v>5815</v>
      </c>
      <c r="C2479">
        <v>952447</v>
      </c>
      <c r="D2479" t="s">
        <v>2425</v>
      </c>
      <c r="E2479"/>
      <c r="F2479" t="s">
        <v>828</v>
      </c>
      <c r="G2479"/>
      <c r="H2479"/>
      <c r="I2479"/>
      <c r="J2479"/>
      <c r="K2479"/>
      <c r="L2479" t="s">
        <v>72</v>
      </c>
      <c r="M2479" s="16"/>
    </row>
    <row r="2480" spans="1:13" x14ac:dyDescent="0.25">
      <c r="A2480">
        <v>907754</v>
      </c>
      <c r="B2480" t="s">
        <v>5818</v>
      </c>
      <c r="C2480">
        <v>415499</v>
      </c>
      <c r="D2480" t="s">
        <v>2425</v>
      </c>
      <c r="E2480"/>
      <c r="F2480" t="s">
        <v>828</v>
      </c>
      <c r="G2480"/>
      <c r="H2480"/>
      <c r="I2480"/>
      <c r="J2480"/>
      <c r="K2480"/>
      <c r="L2480" t="s">
        <v>72</v>
      </c>
      <c r="M2480" s="16"/>
    </row>
    <row r="2481" spans="1:13" x14ac:dyDescent="0.25">
      <c r="A2481">
        <v>909878</v>
      </c>
      <c r="B2481" t="s">
        <v>5818</v>
      </c>
      <c r="C2481">
        <v>254989</v>
      </c>
      <c r="D2481" t="s">
        <v>2425</v>
      </c>
      <c r="E2481"/>
      <c r="F2481" t="s">
        <v>834</v>
      </c>
      <c r="G2481"/>
      <c r="H2481"/>
      <c r="I2481"/>
      <c r="J2481"/>
      <c r="K2481"/>
      <c r="L2481" t="s">
        <v>72</v>
      </c>
      <c r="M2481" s="16"/>
    </row>
    <row r="2482" spans="1:13" x14ac:dyDescent="0.25">
      <c r="A2482">
        <v>910503</v>
      </c>
      <c r="B2482" t="s">
        <v>5822</v>
      </c>
      <c r="C2482">
        <v>673324</v>
      </c>
      <c r="D2482" t="s">
        <v>2425</v>
      </c>
      <c r="E2482"/>
      <c r="F2482" t="s">
        <v>828</v>
      </c>
      <c r="G2482"/>
      <c r="H2482"/>
      <c r="I2482"/>
      <c r="J2482"/>
      <c r="K2482"/>
      <c r="L2482" t="s">
        <v>72</v>
      </c>
      <c r="M2482" s="16"/>
    </row>
    <row r="2483" spans="1:13" x14ac:dyDescent="0.25">
      <c r="A2483">
        <v>911803</v>
      </c>
      <c r="B2483" t="s">
        <v>5825</v>
      </c>
      <c r="C2483">
        <v>715467</v>
      </c>
      <c r="D2483" t="s">
        <v>2425</v>
      </c>
      <c r="E2483"/>
      <c r="F2483" t="s">
        <v>882</v>
      </c>
      <c r="G2483"/>
      <c r="H2483"/>
      <c r="I2483"/>
      <c r="J2483"/>
      <c r="K2483"/>
      <c r="L2483" t="s">
        <v>103</v>
      </c>
      <c r="M2483" s="16"/>
    </row>
    <row r="2484" spans="1:13" x14ac:dyDescent="0.25">
      <c r="A2484">
        <v>912280</v>
      </c>
      <c r="B2484" t="s">
        <v>5827</v>
      </c>
      <c r="C2484">
        <v>298922</v>
      </c>
      <c r="D2484" t="s">
        <v>2425</v>
      </c>
      <c r="E2484"/>
      <c r="F2484" t="s">
        <v>828</v>
      </c>
      <c r="G2484"/>
      <c r="H2484"/>
      <c r="I2484"/>
      <c r="J2484"/>
      <c r="K2484"/>
      <c r="L2484" t="s">
        <v>72</v>
      </c>
      <c r="M2484" s="16"/>
    </row>
    <row r="2485" spans="1:13" x14ac:dyDescent="0.25">
      <c r="A2485">
        <v>912281</v>
      </c>
      <c r="B2485" t="s">
        <v>5829</v>
      </c>
      <c r="C2485">
        <v>254251</v>
      </c>
      <c r="D2485" t="s">
        <v>2425</v>
      </c>
      <c r="E2485"/>
      <c r="F2485" t="s">
        <v>828</v>
      </c>
      <c r="G2485"/>
      <c r="H2485"/>
      <c r="I2485"/>
      <c r="J2485"/>
      <c r="K2485"/>
      <c r="L2485" t="s">
        <v>72</v>
      </c>
      <c r="M2485" s="16"/>
    </row>
    <row r="2486" spans="1:13" x14ac:dyDescent="0.25">
      <c r="A2486">
        <v>912282</v>
      </c>
      <c r="B2486" t="s">
        <v>5829</v>
      </c>
      <c r="C2486">
        <v>586392</v>
      </c>
      <c r="D2486" t="s">
        <v>2425</v>
      </c>
      <c r="E2486"/>
      <c r="F2486" t="s">
        <v>830</v>
      </c>
      <c r="G2486"/>
      <c r="H2486"/>
      <c r="I2486"/>
      <c r="J2486"/>
      <c r="K2486"/>
      <c r="L2486" t="s">
        <v>72</v>
      </c>
      <c r="M2486" s="16"/>
    </row>
    <row r="2487" spans="1:13" x14ac:dyDescent="0.25">
      <c r="A2487">
        <v>912284</v>
      </c>
      <c r="B2487" t="s">
        <v>5833</v>
      </c>
      <c r="C2487">
        <v>649383</v>
      </c>
      <c r="D2487" t="s">
        <v>2583</v>
      </c>
      <c r="E2487"/>
      <c r="F2487" t="s">
        <v>2443</v>
      </c>
      <c r="G2487"/>
      <c r="H2487"/>
      <c r="I2487"/>
      <c r="J2487"/>
      <c r="K2487"/>
      <c r="L2487" t="s">
        <v>72</v>
      </c>
      <c r="M2487" s="16"/>
    </row>
    <row r="2488" spans="1:13" x14ac:dyDescent="0.25">
      <c r="A2488">
        <v>912285</v>
      </c>
      <c r="B2488" t="s">
        <v>5835</v>
      </c>
      <c r="C2488">
        <v>816282</v>
      </c>
      <c r="D2488" t="s">
        <v>2583</v>
      </c>
      <c r="E2488"/>
      <c r="F2488" t="s">
        <v>2443</v>
      </c>
      <c r="G2488"/>
      <c r="H2488"/>
      <c r="I2488"/>
      <c r="J2488"/>
      <c r="K2488"/>
      <c r="L2488" t="s">
        <v>72</v>
      </c>
      <c r="M2488" s="16"/>
    </row>
    <row r="2489" spans="1:13" x14ac:dyDescent="0.25">
      <c r="A2489">
        <v>907828</v>
      </c>
      <c r="B2489" t="s">
        <v>5835</v>
      </c>
      <c r="C2489">
        <v>415158</v>
      </c>
      <c r="D2489" t="s">
        <v>2583</v>
      </c>
      <c r="E2489"/>
      <c r="F2489" t="s">
        <v>2443</v>
      </c>
      <c r="G2489"/>
      <c r="H2489"/>
      <c r="I2489"/>
      <c r="J2489"/>
      <c r="K2489"/>
      <c r="L2489" t="s">
        <v>72</v>
      </c>
      <c r="M2489" s="16"/>
    </row>
    <row r="2490" spans="1:13" x14ac:dyDescent="0.25">
      <c r="A2490">
        <v>909021</v>
      </c>
      <c r="B2490" t="s">
        <v>5838</v>
      </c>
      <c r="C2490">
        <v>474446</v>
      </c>
      <c r="D2490" t="s">
        <v>2425</v>
      </c>
      <c r="E2490"/>
      <c r="F2490" t="s">
        <v>825</v>
      </c>
      <c r="G2490"/>
      <c r="H2490"/>
      <c r="I2490"/>
      <c r="J2490"/>
      <c r="K2490"/>
      <c r="L2490" t="s">
        <v>72</v>
      </c>
      <c r="M2490" s="16"/>
    </row>
    <row r="2491" spans="1:13" x14ac:dyDescent="0.25">
      <c r="A2491">
        <v>912337</v>
      </c>
      <c r="B2491" t="s">
        <v>5838</v>
      </c>
      <c r="C2491">
        <v>819948</v>
      </c>
      <c r="D2491" t="s">
        <v>2425</v>
      </c>
      <c r="E2491"/>
      <c r="F2491" t="s">
        <v>834</v>
      </c>
      <c r="G2491"/>
      <c r="H2491"/>
      <c r="I2491"/>
      <c r="J2491"/>
      <c r="K2491"/>
      <c r="L2491" t="s">
        <v>72</v>
      </c>
      <c r="M2491" s="16"/>
    </row>
    <row r="2492" spans="1:13" x14ac:dyDescent="0.25">
      <c r="A2492">
        <v>912338</v>
      </c>
      <c r="B2492" t="s">
        <v>5841</v>
      </c>
      <c r="C2492">
        <v>299564</v>
      </c>
      <c r="D2492" t="s">
        <v>2425</v>
      </c>
      <c r="E2492"/>
      <c r="F2492" t="s">
        <v>825</v>
      </c>
      <c r="G2492"/>
      <c r="H2492"/>
      <c r="I2492"/>
      <c r="J2492"/>
      <c r="K2492"/>
      <c r="L2492" t="s">
        <v>72</v>
      </c>
      <c r="M2492" s="16"/>
    </row>
    <row r="2493" spans="1:13" x14ac:dyDescent="0.25">
      <c r="A2493">
        <v>912335</v>
      </c>
      <c r="B2493" t="s">
        <v>5841</v>
      </c>
      <c r="C2493">
        <v>651197</v>
      </c>
      <c r="D2493" t="s">
        <v>2425</v>
      </c>
      <c r="E2493"/>
      <c r="F2493" t="s">
        <v>834</v>
      </c>
      <c r="G2493"/>
      <c r="H2493"/>
      <c r="I2493"/>
      <c r="J2493"/>
      <c r="K2493"/>
      <c r="L2493" t="s">
        <v>72</v>
      </c>
      <c r="M2493" s="16"/>
    </row>
    <row r="2494" spans="1:13" x14ac:dyDescent="0.25">
      <c r="A2494">
        <v>912340</v>
      </c>
      <c r="B2494" t="s">
        <v>5841</v>
      </c>
      <c r="C2494">
        <v>844549</v>
      </c>
      <c r="D2494" t="s">
        <v>2428</v>
      </c>
      <c r="E2494"/>
      <c r="F2494" t="s">
        <v>2443</v>
      </c>
      <c r="G2494"/>
      <c r="H2494"/>
      <c r="I2494"/>
      <c r="J2494"/>
      <c r="K2494"/>
      <c r="L2494" t="s">
        <v>72</v>
      </c>
      <c r="M2494" s="16"/>
    </row>
    <row r="2495" spans="1:13" x14ac:dyDescent="0.25">
      <c r="A2495">
        <v>912347</v>
      </c>
      <c r="B2495" t="s">
        <v>5841</v>
      </c>
      <c r="C2495">
        <v>783758</v>
      </c>
      <c r="D2495" t="s">
        <v>2425</v>
      </c>
      <c r="E2495"/>
      <c r="F2495" t="s">
        <v>830</v>
      </c>
      <c r="G2495"/>
      <c r="H2495"/>
      <c r="I2495"/>
      <c r="J2495"/>
      <c r="K2495"/>
      <c r="L2495" t="s">
        <v>72</v>
      </c>
      <c r="M2495" s="16"/>
    </row>
    <row r="2496" spans="1:13" x14ac:dyDescent="0.25">
      <c r="A2496">
        <v>909025</v>
      </c>
      <c r="B2496" t="s">
        <v>5846</v>
      </c>
      <c r="C2496">
        <v>593556</v>
      </c>
      <c r="D2496" t="s">
        <v>2425</v>
      </c>
      <c r="E2496"/>
      <c r="F2496" t="s">
        <v>825</v>
      </c>
      <c r="G2496"/>
      <c r="H2496"/>
      <c r="I2496"/>
      <c r="J2496"/>
      <c r="K2496"/>
      <c r="L2496" t="s">
        <v>72</v>
      </c>
      <c r="M2496" s="16"/>
    </row>
    <row r="2497" spans="1:13" x14ac:dyDescent="0.25">
      <c r="A2497">
        <v>910274</v>
      </c>
      <c r="B2497" t="s">
        <v>5848</v>
      </c>
      <c r="C2497">
        <v>979147</v>
      </c>
      <c r="D2497" t="s">
        <v>2425</v>
      </c>
      <c r="E2497"/>
      <c r="F2497" t="s">
        <v>825</v>
      </c>
      <c r="G2497"/>
      <c r="H2497"/>
      <c r="I2497"/>
      <c r="J2497"/>
      <c r="K2497"/>
      <c r="L2497" t="s">
        <v>72</v>
      </c>
      <c r="M2497" s="16"/>
    </row>
    <row r="2498" spans="1:13" x14ac:dyDescent="0.25">
      <c r="A2498">
        <v>910522</v>
      </c>
      <c r="B2498" t="s">
        <v>5848</v>
      </c>
      <c r="C2498">
        <v>216916</v>
      </c>
      <c r="D2498" t="s">
        <v>2425</v>
      </c>
      <c r="E2498"/>
      <c r="F2498" t="s">
        <v>834</v>
      </c>
      <c r="G2498"/>
      <c r="H2498"/>
      <c r="I2498"/>
      <c r="J2498"/>
      <c r="K2498"/>
      <c r="L2498" t="s">
        <v>72</v>
      </c>
      <c r="M2498" s="16"/>
    </row>
    <row r="2499" spans="1:13" x14ac:dyDescent="0.25">
      <c r="A2499">
        <v>909184</v>
      </c>
      <c r="B2499" t="s">
        <v>5848</v>
      </c>
      <c r="C2499">
        <v>824388</v>
      </c>
      <c r="D2499" t="s">
        <v>2425</v>
      </c>
      <c r="E2499"/>
      <c r="F2499" t="s">
        <v>842</v>
      </c>
      <c r="G2499"/>
      <c r="H2499"/>
      <c r="I2499"/>
      <c r="J2499"/>
      <c r="K2499"/>
      <c r="L2499" t="s">
        <v>72</v>
      </c>
      <c r="M2499" s="16"/>
    </row>
    <row r="2500" spans="1:13" x14ac:dyDescent="0.25">
      <c r="A2500">
        <v>909475</v>
      </c>
      <c r="B2500" t="s">
        <v>5853</v>
      </c>
      <c r="C2500">
        <v>361981</v>
      </c>
      <c r="D2500" t="s">
        <v>2425</v>
      </c>
      <c r="E2500"/>
      <c r="F2500" t="s">
        <v>828</v>
      </c>
      <c r="G2500"/>
      <c r="H2500"/>
      <c r="I2500"/>
      <c r="J2500"/>
      <c r="K2500"/>
      <c r="L2500" t="s">
        <v>72</v>
      </c>
      <c r="M2500" s="16"/>
    </row>
    <row r="2501" spans="1:13" x14ac:dyDescent="0.25">
      <c r="A2501">
        <v>910593</v>
      </c>
      <c r="B2501" t="s">
        <v>5855</v>
      </c>
      <c r="C2501">
        <v>834224</v>
      </c>
      <c r="D2501" t="s">
        <v>2425</v>
      </c>
      <c r="E2501"/>
      <c r="F2501" t="s">
        <v>828</v>
      </c>
      <c r="G2501"/>
      <c r="H2501"/>
      <c r="I2501"/>
      <c r="J2501"/>
      <c r="K2501"/>
      <c r="L2501" t="s">
        <v>72</v>
      </c>
      <c r="M2501" s="16"/>
    </row>
    <row r="2502" spans="1:13" x14ac:dyDescent="0.25">
      <c r="A2502">
        <v>908436</v>
      </c>
      <c r="B2502" t="s">
        <v>5855</v>
      </c>
      <c r="C2502">
        <v>253632</v>
      </c>
      <c r="D2502" t="s">
        <v>2425</v>
      </c>
      <c r="E2502"/>
      <c r="F2502" t="s">
        <v>843</v>
      </c>
      <c r="G2502"/>
      <c r="H2502"/>
      <c r="I2502"/>
      <c r="J2502"/>
      <c r="K2502"/>
      <c r="L2502" t="s">
        <v>72</v>
      </c>
      <c r="M2502" s="16"/>
    </row>
    <row r="2503" spans="1:13" x14ac:dyDescent="0.25">
      <c r="A2503">
        <v>909490</v>
      </c>
      <c r="B2503" t="s">
        <v>5855</v>
      </c>
      <c r="C2503">
        <v>583745</v>
      </c>
      <c r="D2503" t="s">
        <v>2428</v>
      </c>
      <c r="E2503"/>
      <c r="F2503" t="s">
        <v>2443</v>
      </c>
      <c r="G2503"/>
      <c r="H2503"/>
      <c r="I2503"/>
      <c r="J2503"/>
      <c r="K2503"/>
      <c r="L2503" t="s">
        <v>72</v>
      </c>
      <c r="M2503" s="16"/>
    </row>
    <row r="2504" spans="1:13" x14ac:dyDescent="0.25">
      <c r="A2504">
        <v>909811</v>
      </c>
      <c r="B2504" t="s">
        <v>5855</v>
      </c>
      <c r="C2504">
        <v>722644</v>
      </c>
      <c r="D2504" t="s">
        <v>2428</v>
      </c>
      <c r="E2504"/>
      <c r="F2504" t="s">
        <v>2582</v>
      </c>
      <c r="G2504"/>
      <c r="H2504"/>
      <c r="I2504"/>
      <c r="J2504"/>
      <c r="K2504"/>
      <c r="L2504" t="s">
        <v>72</v>
      </c>
      <c r="M2504" s="16"/>
    </row>
    <row r="2505" spans="1:13" x14ac:dyDescent="0.25">
      <c r="A2505">
        <v>909275</v>
      </c>
      <c r="B2505" t="s">
        <v>5855</v>
      </c>
      <c r="C2505">
        <v>733992</v>
      </c>
      <c r="D2505" t="s">
        <v>2428</v>
      </c>
      <c r="E2505"/>
      <c r="F2505" t="s">
        <v>2582</v>
      </c>
      <c r="G2505"/>
      <c r="H2505"/>
      <c r="I2505"/>
      <c r="J2505"/>
      <c r="K2505"/>
      <c r="L2505" t="s">
        <v>72</v>
      </c>
      <c r="M2505" s="16"/>
    </row>
    <row r="2506" spans="1:13" x14ac:dyDescent="0.25">
      <c r="A2506">
        <v>909899</v>
      </c>
      <c r="B2506" t="s">
        <v>5855</v>
      </c>
      <c r="C2506">
        <v>673326</v>
      </c>
      <c r="D2506" t="s">
        <v>2425</v>
      </c>
      <c r="E2506"/>
      <c r="F2506" t="s">
        <v>846</v>
      </c>
      <c r="G2506"/>
      <c r="H2506"/>
      <c r="I2506"/>
      <c r="J2506"/>
      <c r="K2506"/>
      <c r="L2506" t="s">
        <v>103</v>
      </c>
      <c r="M2506" s="16"/>
    </row>
    <row r="2507" spans="1:13" x14ac:dyDescent="0.25">
      <c r="A2507">
        <v>910096</v>
      </c>
      <c r="B2507" t="s">
        <v>5855</v>
      </c>
      <c r="C2507">
        <v>117296</v>
      </c>
      <c r="D2507" t="s">
        <v>2428</v>
      </c>
      <c r="E2507"/>
      <c r="F2507" t="s">
        <v>2582</v>
      </c>
      <c r="G2507"/>
      <c r="H2507"/>
      <c r="I2507"/>
      <c r="J2507"/>
      <c r="K2507"/>
      <c r="L2507" t="s">
        <v>72</v>
      </c>
      <c r="M2507" s="16"/>
    </row>
    <row r="2508" spans="1:13" x14ac:dyDescent="0.25">
      <c r="A2508">
        <v>910460</v>
      </c>
      <c r="B2508" t="s">
        <v>5855</v>
      </c>
      <c r="C2508">
        <v>474898</v>
      </c>
      <c r="D2508" t="s">
        <v>2425</v>
      </c>
      <c r="E2508"/>
      <c r="F2508" t="s">
        <v>831</v>
      </c>
      <c r="G2508"/>
      <c r="H2508"/>
      <c r="I2508"/>
      <c r="J2508"/>
      <c r="K2508"/>
      <c r="L2508" t="s">
        <v>72</v>
      </c>
      <c r="M2508" s="16"/>
    </row>
    <row r="2509" spans="1:13" x14ac:dyDescent="0.25">
      <c r="A2509">
        <v>912298</v>
      </c>
      <c r="B2509" t="s">
        <v>5860</v>
      </c>
      <c r="C2509">
        <v>615111</v>
      </c>
      <c r="D2509" t="s">
        <v>2425</v>
      </c>
      <c r="E2509"/>
      <c r="F2509" t="s">
        <v>882</v>
      </c>
      <c r="G2509"/>
      <c r="H2509"/>
      <c r="I2509"/>
      <c r="J2509"/>
      <c r="K2509"/>
      <c r="L2509" t="s">
        <v>72</v>
      </c>
      <c r="M2509" s="16"/>
    </row>
    <row r="2510" spans="1:13" x14ac:dyDescent="0.25">
      <c r="A2510">
        <v>913512</v>
      </c>
      <c r="B2510" t="s">
        <v>5860</v>
      </c>
      <c r="C2510">
        <v>255698</v>
      </c>
      <c r="D2510" t="s">
        <v>2425</v>
      </c>
      <c r="E2510"/>
      <c r="F2510" t="s">
        <v>842</v>
      </c>
      <c r="G2510"/>
      <c r="H2510"/>
      <c r="I2510"/>
      <c r="J2510"/>
      <c r="K2510"/>
      <c r="L2510" t="s">
        <v>72</v>
      </c>
      <c r="M2510" s="16"/>
    </row>
    <row r="2511" spans="1:13" x14ac:dyDescent="0.25">
      <c r="A2511">
        <v>913515</v>
      </c>
      <c r="B2511" t="s">
        <v>5860</v>
      </c>
      <c r="C2511">
        <v>789579</v>
      </c>
      <c r="D2511" t="s">
        <v>2425</v>
      </c>
      <c r="E2511"/>
      <c r="F2511" t="s">
        <v>825</v>
      </c>
      <c r="G2511"/>
      <c r="H2511"/>
      <c r="I2511"/>
      <c r="J2511"/>
      <c r="K2511"/>
      <c r="L2511" t="s">
        <v>72</v>
      </c>
      <c r="M2511" s="16"/>
    </row>
    <row r="2512" spans="1:13" x14ac:dyDescent="0.25">
      <c r="A2512">
        <v>913528</v>
      </c>
      <c r="B2512" t="s">
        <v>5865</v>
      </c>
      <c r="C2512">
        <v>596524</v>
      </c>
      <c r="D2512" t="s">
        <v>2425</v>
      </c>
      <c r="E2512"/>
      <c r="F2512" t="s">
        <v>831</v>
      </c>
      <c r="G2512"/>
      <c r="H2512"/>
      <c r="I2512"/>
      <c r="J2512"/>
      <c r="K2512"/>
      <c r="L2512" t="s">
        <v>72</v>
      </c>
      <c r="M2512" s="16"/>
    </row>
    <row r="2513" spans="1:13" x14ac:dyDescent="0.25">
      <c r="A2513">
        <v>913566</v>
      </c>
      <c r="B2513" t="s">
        <v>5865</v>
      </c>
      <c r="C2513">
        <v>546715</v>
      </c>
      <c r="D2513" t="s">
        <v>2428</v>
      </c>
      <c r="E2513"/>
      <c r="F2513" t="s">
        <v>2443</v>
      </c>
      <c r="G2513"/>
      <c r="H2513"/>
      <c r="I2513"/>
      <c r="J2513"/>
      <c r="K2513"/>
      <c r="L2513" t="s">
        <v>72</v>
      </c>
      <c r="M2513" s="16"/>
    </row>
    <row r="2514" spans="1:13" x14ac:dyDescent="0.25">
      <c r="A2514">
        <v>913514</v>
      </c>
      <c r="B2514" t="s">
        <v>5865</v>
      </c>
      <c r="C2514">
        <v>521888</v>
      </c>
      <c r="D2514" t="s">
        <v>2425</v>
      </c>
      <c r="E2514"/>
      <c r="F2514" t="s">
        <v>825</v>
      </c>
      <c r="G2514"/>
      <c r="H2514"/>
      <c r="I2514"/>
      <c r="J2514"/>
      <c r="K2514"/>
      <c r="L2514" t="s">
        <v>72</v>
      </c>
      <c r="M2514" s="16"/>
    </row>
    <row r="2515" spans="1:13" x14ac:dyDescent="0.25">
      <c r="A2515">
        <v>913518</v>
      </c>
      <c r="B2515" t="s">
        <v>5865</v>
      </c>
      <c r="C2515">
        <v>415253</v>
      </c>
      <c r="D2515" t="s">
        <v>2425</v>
      </c>
      <c r="E2515"/>
      <c r="F2515" t="s">
        <v>834</v>
      </c>
      <c r="G2515"/>
      <c r="H2515"/>
      <c r="I2515"/>
      <c r="J2515"/>
      <c r="K2515"/>
      <c r="L2515" t="s">
        <v>72</v>
      </c>
      <c r="M2515" s="16"/>
    </row>
    <row r="2516" spans="1:13" x14ac:dyDescent="0.25">
      <c r="A2516">
        <v>913680</v>
      </c>
      <c r="B2516" t="s">
        <v>5865</v>
      </c>
      <c r="C2516">
        <v>427564</v>
      </c>
      <c r="D2516" t="s">
        <v>2428</v>
      </c>
      <c r="E2516"/>
      <c r="F2516" t="s">
        <v>882</v>
      </c>
      <c r="G2516"/>
      <c r="H2516"/>
      <c r="I2516"/>
      <c r="J2516"/>
      <c r="K2516"/>
      <c r="L2516" t="s">
        <v>72</v>
      </c>
      <c r="M2516" s="16"/>
    </row>
    <row r="2517" spans="1:13" x14ac:dyDescent="0.25">
      <c r="A2517">
        <v>913685</v>
      </c>
      <c r="B2517" t="s">
        <v>5865</v>
      </c>
      <c r="C2517">
        <v>977284</v>
      </c>
      <c r="D2517" t="s">
        <v>2428</v>
      </c>
      <c r="E2517"/>
      <c r="F2517" t="s">
        <v>882</v>
      </c>
      <c r="G2517"/>
      <c r="H2517"/>
      <c r="I2517"/>
      <c r="J2517"/>
      <c r="K2517"/>
      <c r="L2517" t="s">
        <v>72</v>
      </c>
      <c r="M2517" s="16"/>
    </row>
    <row r="2518" spans="1:13" x14ac:dyDescent="0.25">
      <c r="A2518">
        <v>913666</v>
      </c>
      <c r="B2518" t="s">
        <v>5865</v>
      </c>
      <c r="C2518">
        <v>685285</v>
      </c>
      <c r="D2518" t="s">
        <v>2428</v>
      </c>
      <c r="E2518"/>
      <c r="F2518" t="s">
        <v>2582</v>
      </c>
      <c r="G2518"/>
      <c r="H2518"/>
      <c r="I2518"/>
      <c r="J2518"/>
      <c r="K2518"/>
      <c r="L2518" t="s">
        <v>72</v>
      </c>
      <c r="M2518" s="16"/>
    </row>
    <row r="2519" spans="1:13" x14ac:dyDescent="0.25">
      <c r="A2519">
        <v>913667</v>
      </c>
      <c r="B2519" t="s">
        <v>5869</v>
      </c>
      <c r="C2519">
        <v>246342</v>
      </c>
      <c r="D2519" t="s">
        <v>2425</v>
      </c>
      <c r="E2519"/>
      <c r="F2519" t="s">
        <v>825</v>
      </c>
      <c r="G2519"/>
      <c r="H2519"/>
      <c r="I2519"/>
      <c r="J2519"/>
      <c r="K2519"/>
      <c r="L2519" t="s">
        <v>72</v>
      </c>
      <c r="M2519" s="16"/>
    </row>
    <row r="2520" spans="1:13" x14ac:dyDescent="0.25">
      <c r="A2520">
        <v>913668</v>
      </c>
      <c r="B2520" t="s">
        <v>5869</v>
      </c>
      <c r="C2520">
        <v>815573</v>
      </c>
      <c r="D2520" t="s">
        <v>2425</v>
      </c>
      <c r="E2520"/>
      <c r="F2520" t="s">
        <v>834</v>
      </c>
      <c r="G2520"/>
      <c r="H2520"/>
      <c r="I2520"/>
      <c r="J2520"/>
      <c r="K2520"/>
      <c r="L2520" t="s">
        <v>72</v>
      </c>
      <c r="M2520" s="16"/>
    </row>
    <row r="2521" spans="1:13" x14ac:dyDescent="0.25">
      <c r="A2521">
        <v>912091</v>
      </c>
      <c r="B2521" t="s">
        <v>5873</v>
      </c>
      <c r="C2521">
        <v>228549</v>
      </c>
      <c r="D2521" t="s">
        <v>2425</v>
      </c>
      <c r="E2521"/>
      <c r="F2521" t="s">
        <v>825</v>
      </c>
      <c r="G2521"/>
      <c r="H2521"/>
      <c r="I2521"/>
      <c r="J2521"/>
      <c r="K2521"/>
      <c r="L2521" t="s">
        <v>72</v>
      </c>
      <c r="M2521" s="16"/>
    </row>
    <row r="2522" spans="1:13" x14ac:dyDescent="0.25">
      <c r="A2522">
        <v>911645</v>
      </c>
      <c r="B2522" t="s">
        <v>5873</v>
      </c>
      <c r="C2522">
        <v>521685</v>
      </c>
      <c r="D2522" t="s">
        <v>2425</v>
      </c>
      <c r="E2522"/>
      <c r="F2522" t="s">
        <v>831</v>
      </c>
      <c r="G2522"/>
      <c r="H2522"/>
      <c r="I2522"/>
      <c r="J2522"/>
      <c r="K2522"/>
      <c r="L2522" t="s">
        <v>72</v>
      </c>
      <c r="M2522" s="16"/>
    </row>
    <row r="2523" spans="1:13" x14ac:dyDescent="0.25">
      <c r="A2523">
        <v>907801</v>
      </c>
      <c r="B2523" t="s">
        <v>5876</v>
      </c>
      <c r="C2523">
        <v>123182</v>
      </c>
      <c r="D2523" t="s">
        <v>2425</v>
      </c>
      <c r="E2523"/>
      <c r="F2523" t="s">
        <v>846</v>
      </c>
      <c r="G2523"/>
      <c r="H2523"/>
      <c r="I2523"/>
      <c r="J2523"/>
      <c r="K2523"/>
      <c r="L2523" t="s">
        <v>72</v>
      </c>
      <c r="M2523" s="16"/>
    </row>
    <row r="2524" spans="1:13" x14ac:dyDescent="0.25">
      <c r="A2524">
        <v>911627</v>
      </c>
      <c r="B2524" t="s">
        <v>5879</v>
      </c>
      <c r="C2524">
        <v>712816</v>
      </c>
      <c r="D2524" t="s">
        <v>2425</v>
      </c>
      <c r="E2524"/>
      <c r="F2524" t="s">
        <v>831</v>
      </c>
      <c r="G2524"/>
      <c r="H2524"/>
      <c r="I2524"/>
      <c r="J2524"/>
      <c r="K2524"/>
      <c r="L2524" t="s">
        <v>72</v>
      </c>
      <c r="M2524" s="16"/>
    </row>
    <row r="2525" spans="1:13" x14ac:dyDescent="0.25">
      <c r="A2525">
        <v>911668</v>
      </c>
      <c r="B2525" t="s">
        <v>5879</v>
      </c>
      <c r="C2525">
        <v>218875</v>
      </c>
      <c r="D2525" t="s">
        <v>2425</v>
      </c>
      <c r="E2525"/>
      <c r="F2525" t="s">
        <v>825</v>
      </c>
      <c r="G2525"/>
      <c r="H2525"/>
      <c r="I2525"/>
      <c r="J2525"/>
      <c r="K2525"/>
      <c r="L2525" t="s">
        <v>72</v>
      </c>
      <c r="M2525" s="16"/>
    </row>
    <row r="2526" spans="1:13" x14ac:dyDescent="0.25">
      <c r="A2526">
        <v>908402</v>
      </c>
      <c r="B2526" t="s">
        <v>5882</v>
      </c>
      <c r="C2526">
        <v>322543</v>
      </c>
      <c r="D2526" t="s">
        <v>2425</v>
      </c>
      <c r="E2526"/>
      <c r="F2526" t="s">
        <v>825</v>
      </c>
      <c r="G2526"/>
      <c r="H2526"/>
      <c r="I2526"/>
      <c r="J2526"/>
      <c r="K2526"/>
      <c r="L2526" t="s">
        <v>72</v>
      </c>
      <c r="M2526" s="16"/>
    </row>
    <row r="2527" spans="1:13" x14ac:dyDescent="0.25">
      <c r="A2527">
        <v>913752</v>
      </c>
      <c r="B2527" t="s">
        <v>5884</v>
      </c>
      <c r="C2527">
        <v>898971</v>
      </c>
      <c r="D2527" t="s">
        <v>2425</v>
      </c>
      <c r="E2527"/>
      <c r="F2527" t="s">
        <v>834</v>
      </c>
      <c r="G2527"/>
      <c r="H2527"/>
      <c r="I2527"/>
      <c r="J2527"/>
      <c r="K2527"/>
      <c r="L2527" t="s">
        <v>72</v>
      </c>
      <c r="M2527" s="16"/>
    </row>
    <row r="2528" spans="1:13" x14ac:dyDescent="0.25">
      <c r="A2528">
        <v>909502</v>
      </c>
      <c r="B2528" t="s">
        <v>5887</v>
      </c>
      <c r="C2528">
        <v>622997</v>
      </c>
      <c r="D2528" t="s">
        <v>2425</v>
      </c>
      <c r="E2528"/>
      <c r="F2528" t="s">
        <v>828</v>
      </c>
      <c r="G2528"/>
      <c r="H2528"/>
      <c r="I2528"/>
      <c r="J2528"/>
      <c r="K2528"/>
      <c r="L2528" t="s">
        <v>72</v>
      </c>
      <c r="M2528" s="16"/>
    </row>
    <row r="2529" spans="1:13" x14ac:dyDescent="0.25">
      <c r="A2529">
        <v>910420</v>
      </c>
      <c r="B2529" t="s">
        <v>5889</v>
      </c>
      <c r="C2529">
        <v>141433</v>
      </c>
      <c r="D2529" t="s">
        <v>2425</v>
      </c>
      <c r="E2529"/>
      <c r="F2529" t="s">
        <v>830</v>
      </c>
      <c r="G2529"/>
      <c r="H2529"/>
      <c r="I2529"/>
      <c r="J2529"/>
      <c r="K2529"/>
      <c r="L2529" t="s">
        <v>72</v>
      </c>
      <c r="M2529" s="16"/>
    </row>
    <row r="2530" spans="1:13" x14ac:dyDescent="0.25">
      <c r="A2530">
        <v>912197</v>
      </c>
      <c r="B2530" t="s">
        <v>5889</v>
      </c>
      <c r="C2530">
        <v>288845</v>
      </c>
      <c r="D2530" t="s">
        <v>2425</v>
      </c>
      <c r="E2530"/>
      <c r="F2530" t="s">
        <v>828</v>
      </c>
      <c r="G2530"/>
      <c r="H2530"/>
      <c r="I2530"/>
      <c r="J2530"/>
      <c r="K2530"/>
      <c r="L2530" t="s">
        <v>72</v>
      </c>
      <c r="M2530" s="16"/>
    </row>
    <row r="2531" spans="1:13" x14ac:dyDescent="0.25">
      <c r="A2531">
        <v>912924</v>
      </c>
      <c r="B2531" t="s">
        <v>5892</v>
      </c>
      <c r="C2531">
        <v>443248</v>
      </c>
      <c r="D2531" t="s">
        <v>2425</v>
      </c>
      <c r="E2531"/>
      <c r="F2531" t="s">
        <v>834</v>
      </c>
      <c r="G2531"/>
      <c r="H2531"/>
      <c r="I2531"/>
      <c r="J2531"/>
      <c r="K2531"/>
      <c r="L2531" t="s">
        <v>72</v>
      </c>
      <c r="M2531" s="16"/>
    </row>
    <row r="2532" spans="1:13" x14ac:dyDescent="0.25">
      <c r="A2532">
        <v>912925</v>
      </c>
      <c r="B2532" t="s">
        <v>5892</v>
      </c>
      <c r="C2532">
        <v>743793</v>
      </c>
      <c r="D2532" t="s">
        <v>2425</v>
      </c>
      <c r="E2532"/>
      <c r="F2532" t="s">
        <v>909</v>
      </c>
      <c r="G2532"/>
      <c r="H2532"/>
      <c r="I2532"/>
      <c r="J2532"/>
      <c r="K2532"/>
      <c r="L2532" t="s">
        <v>72</v>
      </c>
      <c r="M2532" s="16"/>
    </row>
    <row r="2533" spans="1:13" x14ac:dyDescent="0.25">
      <c r="A2533">
        <v>913326</v>
      </c>
      <c r="B2533" t="s">
        <v>5895</v>
      </c>
      <c r="C2533">
        <v>234765</v>
      </c>
      <c r="D2533" t="s">
        <v>2425</v>
      </c>
      <c r="E2533"/>
      <c r="F2533" t="s">
        <v>842</v>
      </c>
      <c r="G2533"/>
      <c r="H2533"/>
      <c r="I2533"/>
      <c r="J2533"/>
      <c r="K2533"/>
      <c r="L2533" t="s">
        <v>72</v>
      </c>
      <c r="M2533" s="16"/>
    </row>
    <row r="2534" spans="1:13" x14ac:dyDescent="0.25">
      <c r="A2534">
        <v>912198</v>
      </c>
      <c r="B2534" t="s">
        <v>5897</v>
      </c>
      <c r="C2534">
        <v>871487</v>
      </c>
      <c r="D2534" t="s">
        <v>2425</v>
      </c>
      <c r="E2534"/>
      <c r="F2534" t="s">
        <v>842</v>
      </c>
      <c r="G2534"/>
      <c r="H2534"/>
      <c r="I2534"/>
      <c r="J2534"/>
      <c r="K2534"/>
      <c r="L2534" t="s">
        <v>72</v>
      </c>
      <c r="M2534" s="16"/>
    </row>
    <row r="2535" spans="1:13" x14ac:dyDescent="0.25">
      <c r="A2535">
        <v>908086</v>
      </c>
      <c r="B2535" t="s">
        <v>5899</v>
      </c>
      <c r="C2535">
        <v>677496</v>
      </c>
      <c r="D2535" t="s">
        <v>2425</v>
      </c>
      <c r="E2535"/>
      <c r="F2535" t="s">
        <v>842</v>
      </c>
      <c r="G2535"/>
      <c r="H2535"/>
      <c r="I2535"/>
      <c r="J2535"/>
      <c r="K2535"/>
      <c r="L2535" t="s">
        <v>72</v>
      </c>
      <c r="M2535" s="16"/>
    </row>
    <row r="2536" spans="1:13" x14ac:dyDescent="0.25">
      <c r="A2536">
        <v>910319</v>
      </c>
      <c r="B2536" t="s">
        <v>5901</v>
      </c>
      <c r="C2536">
        <v>958563</v>
      </c>
      <c r="D2536" t="s">
        <v>2425</v>
      </c>
      <c r="E2536"/>
      <c r="F2536" t="s">
        <v>831</v>
      </c>
      <c r="G2536"/>
      <c r="H2536"/>
      <c r="I2536"/>
      <c r="J2536"/>
      <c r="K2536"/>
      <c r="L2536" t="s">
        <v>72</v>
      </c>
      <c r="M2536" s="16"/>
    </row>
    <row r="2537" spans="1:13" x14ac:dyDescent="0.25">
      <c r="A2537">
        <v>914241</v>
      </c>
      <c r="B2537" t="s">
        <v>5901</v>
      </c>
      <c r="C2537">
        <v>185473</v>
      </c>
      <c r="D2537" t="s">
        <v>2425</v>
      </c>
      <c r="E2537"/>
      <c r="F2537" t="s">
        <v>825</v>
      </c>
      <c r="G2537"/>
      <c r="H2537"/>
      <c r="I2537"/>
      <c r="J2537"/>
      <c r="K2537"/>
      <c r="L2537" t="s">
        <v>72</v>
      </c>
      <c r="M2537" s="16"/>
    </row>
    <row r="2538" spans="1:13" x14ac:dyDescent="0.25">
      <c r="A2538">
        <v>914244</v>
      </c>
      <c r="B2538" t="s">
        <v>5901</v>
      </c>
      <c r="C2538">
        <v>393958</v>
      </c>
      <c r="D2538" t="s">
        <v>2425</v>
      </c>
      <c r="E2538"/>
      <c r="F2538" t="s">
        <v>834</v>
      </c>
      <c r="G2538"/>
      <c r="H2538"/>
      <c r="I2538"/>
      <c r="J2538"/>
      <c r="K2538"/>
      <c r="L2538" t="s">
        <v>72</v>
      </c>
      <c r="M2538" s="16"/>
    </row>
    <row r="2539" spans="1:13" x14ac:dyDescent="0.25">
      <c r="A2539">
        <v>912168</v>
      </c>
      <c r="B2539" t="s">
        <v>5901</v>
      </c>
      <c r="C2539">
        <v>262416</v>
      </c>
      <c r="D2539" t="s">
        <v>2425</v>
      </c>
      <c r="E2539"/>
      <c r="F2539" t="s">
        <v>909</v>
      </c>
      <c r="G2539"/>
      <c r="H2539"/>
      <c r="I2539"/>
      <c r="J2539"/>
      <c r="K2539"/>
      <c r="L2539" t="s">
        <v>72</v>
      </c>
      <c r="M2539" s="16"/>
    </row>
    <row r="2540" spans="1:13" x14ac:dyDescent="0.25">
      <c r="A2540">
        <v>912169</v>
      </c>
      <c r="B2540" t="s">
        <v>5907</v>
      </c>
      <c r="C2540">
        <v>276164</v>
      </c>
      <c r="D2540" t="s">
        <v>2425</v>
      </c>
      <c r="E2540"/>
      <c r="F2540" t="s">
        <v>831</v>
      </c>
      <c r="G2540"/>
      <c r="H2540"/>
      <c r="I2540"/>
      <c r="J2540"/>
      <c r="K2540"/>
      <c r="L2540" t="s">
        <v>72</v>
      </c>
      <c r="M2540" s="16"/>
    </row>
    <row r="2541" spans="1:13" x14ac:dyDescent="0.25">
      <c r="A2541">
        <v>912164</v>
      </c>
      <c r="B2541" t="s">
        <v>5907</v>
      </c>
      <c r="C2541">
        <v>261741</v>
      </c>
      <c r="D2541" t="s">
        <v>2425</v>
      </c>
      <c r="E2541"/>
      <c r="F2541" t="s">
        <v>825</v>
      </c>
      <c r="G2541"/>
      <c r="H2541"/>
      <c r="I2541"/>
      <c r="J2541"/>
      <c r="K2541"/>
      <c r="L2541" t="s">
        <v>72</v>
      </c>
      <c r="M2541" s="16"/>
    </row>
    <row r="2542" spans="1:13" x14ac:dyDescent="0.25">
      <c r="A2542">
        <v>912165</v>
      </c>
      <c r="B2542" t="s">
        <v>5910</v>
      </c>
      <c r="C2542">
        <v>754889</v>
      </c>
      <c r="D2542" t="s">
        <v>2425</v>
      </c>
      <c r="E2542"/>
      <c r="F2542" t="s">
        <v>825</v>
      </c>
      <c r="G2542"/>
      <c r="H2542"/>
      <c r="I2542"/>
      <c r="J2542"/>
      <c r="K2542"/>
      <c r="L2542" t="s">
        <v>72</v>
      </c>
      <c r="M2542" s="16"/>
    </row>
    <row r="2543" spans="1:13" x14ac:dyDescent="0.25">
      <c r="A2543">
        <v>912135</v>
      </c>
      <c r="B2543" t="s">
        <v>5910</v>
      </c>
      <c r="C2543">
        <v>464353</v>
      </c>
      <c r="D2543" t="s">
        <v>2425</v>
      </c>
      <c r="E2543"/>
      <c r="F2543" t="s">
        <v>834</v>
      </c>
      <c r="G2543"/>
      <c r="H2543"/>
      <c r="I2543"/>
      <c r="J2543"/>
      <c r="K2543"/>
      <c r="L2543" t="s">
        <v>72</v>
      </c>
      <c r="M2543" s="16"/>
    </row>
    <row r="2544" spans="1:13" x14ac:dyDescent="0.25">
      <c r="A2544">
        <v>909249</v>
      </c>
      <c r="B2544" t="s">
        <v>5914</v>
      </c>
      <c r="C2544">
        <v>183497</v>
      </c>
      <c r="D2544" t="s">
        <v>2425</v>
      </c>
      <c r="E2544"/>
      <c r="F2544" t="s">
        <v>828</v>
      </c>
      <c r="G2544"/>
      <c r="H2544"/>
      <c r="I2544"/>
      <c r="J2544"/>
      <c r="K2544"/>
      <c r="L2544" t="s">
        <v>72</v>
      </c>
      <c r="M2544" s="16"/>
    </row>
    <row r="2545" spans="1:13" x14ac:dyDescent="0.25">
      <c r="A2545">
        <v>908084</v>
      </c>
      <c r="B2545" t="s">
        <v>5917</v>
      </c>
      <c r="C2545">
        <v>529887</v>
      </c>
      <c r="D2545" t="s">
        <v>2425</v>
      </c>
      <c r="E2545"/>
      <c r="F2545" t="s">
        <v>831</v>
      </c>
      <c r="G2545"/>
      <c r="H2545"/>
      <c r="I2545"/>
      <c r="J2545"/>
      <c r="K2545"/>
      <c r="L2545" t="s">
        <v>72</v>
      </c>
      <c r="M2545" s="16"/>
    </row>
    <row r="2546" spans="1:13" x14ac:dyDescent="0.25">
      <c r="A2546">
        <v>908344</v>
      </c>
      <c r="B2546" t="s">
        <v>5917</v>
      </c>
      <c r="C2546">
        <v>768264</v>
      </c>
      <c r="D2546" t="s">
        <v>2425</v>
      </c>
      <c r="E2546"/>
      <c r="F2546" t="s">
        <v>828</v>
      </c>
      <c r="G2546"/>
      <c r="H2546"/>
      <c r="I2546"/>
      <c r="J2546"/>
      <c r="K2546"/>
      <c r="L2546" t="s">
        <v>72</v>
      </c>
      <c r="M2546" s="16"/>
    </row>
    <row r="2547" spans="1:13" x14ac:dyDescent="0.25">
      <c r="A2547">
        <v>909849</v>
      </c>
      <c r="B2547" t="s">
        <v>5920</v>
      </c>
      <c r="C2547">
        <v>639916</v>
      </c>
      <c r="D2547" t="s">
        <v>2425</v>
      </c>
      <c r="E2547"/>
      <c r="F2547" t="s">
        <v>846</v>
      </c>
      <c r="G2547"/>
      <c r="H2547"/>
      <c r="I2547"/>
      <c r="J2547"/>
      <c r="K2547"/>
      <c r="L2547" t="s">
        <v>72</v>
      </c>
      <c r="M2547" s="16"/>
    </row>
    <row r="2548" spans="1:13" x14ac:dyDescent="0.25">
      <c r="A2548">
        <v>912380</v>
      </c>
      <c r="B2548" t="s">
        <v>5922</v>
      </c>
      <c r="C2548">
        <v>535285</v>
      </c>
      <c r="D2548" t="s">
        <v>2425</v>
      </c>
      <c r="E2548"/>
      <c r="F2548" t="s">
        <v>842</v>
      </c>
      <c r="G2548"/>
      <c r="H2548"/>
      <c r="I2548"/>
      <c r="J2548"/>
      <c r="K2548"/>
      <c r="L2548" t="s">
        <v>72</v>
      </c>
      <c r="M2548" s="16"/>
    </row>
    <row r="2549" spans="1:13" x14ac:dyDescent="0.25">
      <c r="A2549">
        <v>909699</v>
      </c>
      <c r="B2549" t="s">
        <v>5924</v>
      </c>
      <c r="C2549">
        <v>166859</v>
      </c>
      <c r="D2549" t="s">
        <v>2425</v>
      </c>
      <c r="E2549"/>
      <c r="F2549" t="s">
        <v>825</v>
      </c>
      <c r="G2549"/>
      <c r="H2549"/>
      <c r="I2549"/>
      <c r="J2549"/>
      <c r="K2549"/>
      <c r="L2549" t="s">
        <v>72</v>
      </c>
      <c r="M2549" s="16"/>
    </row>
    <row r="2550" spans="1:13" x14ac:dyDescent="0.25">
      <c r="A2550">
        <v>911492</v>
      </c>
      <c r="B2550" t="s">
        <v>5924</v>
      </c>
      <c r="C2550">
        <v>358795</v>
      </c>
      <c r="D2550" t="s">
        <v>2425</v>
      </c>
      <c r="E2550"/>
      <c r="F2550" t="s">
        <v>834</v>
      </c>
      <c r="G2550"/>
      <c r="H2550"/>
      <c r="I2550"/>
      <c r="J2550"/>
      <c r="K2550"/>
      <c r="L2550" t="s">
        <v>72</v>
      </c>
      <c r="M2550" s="16"/>
    </row>
    <row r="2551" spans="1:13" x14ac:dyDescent="0.25">
      <c r="A2551">
        <v>911493</v>
      </c>
      <c r="B2551" t="s">
        <v>5924</v>
      </c>
      <c r="C2551">
        <v>518887</v>
      </c>
      <c r="D2551" t="s">
        <v>2425</v>
      </c>
      <c r="E2551"/>
      <c r="F2551" t="s">
        <v>831</v>
      </c>
      <c r="G2551"/>
      <c r="H2551"/>
      <c r="I2551"/>
      <c r="J2551"/>
      <c r="K2551"/>
      <c r="L2551" t="s">
        <v>72</v>
      </c>
      <c r="M2551" s="16"/>
    </row>
    <row r="2552" spans="1:13" x14ac:dyDescent="0.25">
      <c r="A2552">
        <v>911507</v>
      </c>
      <c r="B2552" t="s">
        <v>5929</v>
      </c>
      <c r="C2552">
        <v>355424</v>
      </c>
      <c r="D2552" t="s">
        <v>2425</v>
      </c>
      <c r="E2552"/>
      <c r="F2552" t="s">
        <v>828</v>
      </c>
      <c r="G2552"/>
      <c r="H2552"/>
      <c r="I2552"/>
      <c r="J2552"/>
      <c r="K2552"/>
      <c r="L2552" t="s">
        <v>72</v>
      </c>
      <c r="M2552" s="16"/>
    </row>
    <row r="2553" spans="1:13" x14ac:dyDescent="0.25">
      <c r="A2553">
        <v>907720</v>
      </c>
      <c r="B2553" t="s">
        <v>5929</v>
      </c>
      <c r="C2553">
        <v>373967</v>
      </c>
      <c r="D2553" t="s">
        <v>2428</v>
      </c>
      <c r="E2553"/>
      <c r="F2553" t="s">
        <v>846</v>
      </c>
      <c r="G2553"/>
      <c r="H2553"/>
      <c r="I2553"/>
      <c r="J2553"/>
      <c r="K2553"/>
      <c r="L2553" t="s">
        <v>72</v>
      </c>
      <c r="M2553" s="16"/>
    </row>
    <row r="2554" spans="1:13" x14ac:dyDescent="0.25">
      <c r="A2554">
        <v>908540</v>
      </c>
      <c r="B2554" t="s">
        <v>5929</v>
      </c>
      <c r="C2554">
        <v>285489</v>
      </c>
      <c r="D2554" t="s">
        <v>2425</v>
      </c>
      <c r="E2554"/>
      <c r="F2554" t="s">
        <v>842</v>
      </c>
      <c r="G2554"/>
      <c r="H2554"/>
      <c r="I2554"/>
      <c r="J2554"/>
      <c r="K2554"/>
      <c r="L2554" t="s">
        <v>72</v>
      </c>
      <c r="M2554" s="16"/>
    </row>
    <row r="2555" spans="1:13" x14ac:dyDescent="0.25">
      <c r="A2555">
        <v>913870</v>
      </c>
      <c r="B2555" t="s">
        <v>5932</v>
      </c>
      <c r="C2555">
        <v>111866</v>
      </c>
      <c r="D2555" t="s">
        <v>2425</v>
      </c>
      <c r="E2555"/>
      <c r="F2555" t="s">
        <v>828</v>
      </c>
      <c r="G2555"/>
      <c r="H2555"/>
      <c r="I2555"/>
      <c r="J2555"/>
      <c r="K2555"/>
      <c r="L2555" t="s">
        <v>72</v>
      </c>
      <c r="M2555" s="16"/>
    </row>
    <row r="2556" spans="1:13" x14ac:dyDescent="0.25">
      <c r="A2556">
        <v>909164</v>
      </c>
      <c r="B2556" t="s">
        <v>5932</v>
      </c>
      <c r="C2556">
        <v>988995</v>
      </c>
      <c r="D2556" t="s">
        <v>2425</v>
      </c>
      <c r="E2556"/>
      <c r="F2556" t="s">
        <v>834</v>
      </c>
      <c r="G2556"/>
      <c r="H2556"/>
      <c r="I2556"/>
      <c r="J2556"/>
      <c r="K2556"/>
      <c r="L2556" t="s">
        <v>72</v>
      </c>
      <c r="M2556" s="16"/>
    </row>
    <row r="2557" spans="1:13" x14ac:dyDescent="0.25">
      <c r="A2557">
        <v>911700</v>
      </c>
      <c r="B2557" t="s">
        <v>5932</v>
      </c>
      <c r="C2557">
        <v>915829</v>
      </c>
      <c r="D2557" t="s">
        <v>2425</v>
      </c>
      <c r="E2557"/>
      <c r="F2557" t="s">
        <v>842</v>
      </c>
      <c r="G2557"/>
      <c r="H2557"/>
      <c r="I2557"/>
      <c r="J2557"/>
      <c r="K2557"/>
      <c r="L2557" t="s">
        <v>72</v>
      </c>
      <c r="M2557" s="16"/>
    </row>
    <row r="2558" spans="1:13" x14ac:dyDescent="0.25">
      <c r="A2558">
        <v>911747</v>
      </c>
      <c r="B2558" t="s">
        <v>5937</v>
      </c>
      <c r="C2558">
        <v>476694</v>
      </c>
      <c r="D2558" t="s">
        <v>2425</v>
      </c>
      <c r="E2558"/>
      <c r="F2558" t="s">
        <v>842</v>
      </c>
      <c r="G2558"/>
      <c r="H2558"/>
      <c r="I2558"/>
      <c r="J2558"/>
      <c r="K2558"/>
      <c r="L2558" t="s">
        <v>72</v>
      </c>
      <c r="M2558" s="16"/>
    </row>
    <row r="2559" spans="1:13" x14ac:dyDescent="0.25">
      <c r="A2559">
        <v>913671</v>
      </c>
      <c r="B2559" t="s">
        <v>5939</v>
      </c>
      <c r="C2559">
        <v>354636</v>
      </c>
      <c r="D2559" t="s">
        <v>2425</v>
      </c>
      <c r="E2559"/>
      <c r="F2559" t="s">
        <v>831</v>
      </c>
      <c r="G2559"/>
      <c r="H2559"/>
      <c r="I2559"/>
      <c r="J2559"/>
      <c r="K2559"/>
      <c r="L2559" t="s">
        <v>72</v>
      </c>
      <c r="M2559" s="16"/>
    </row>
    <row r="2560" spans="1:13" x14ac:dyDescent="0.25">
      <c r="A2560">
        <v>913367</v>
      </c>
      <c r="B2560" t="s">
        <v>5941</v>
      </c>
      <c r="C2560">
        <v>316252</v>
      </c>
      <c r="D2560" t="s">
        <v>2425</v>
      </c>
      <c r="E2560"/>
      <c r="F2560" t="s">
        <v>842</v>
      </c>
      <c r="G2560"/>
      <c r="H2560"/>
      <c r="I2560"/>
      <c r="J2560"/>
      <c r="K2560"/>
      <c r="L2560" t="s">
        <v>72</v>
      </c>
      <c r="M2560" s="16"/>
    </row>
    <row r="2561" spans="1:13" x14ac:dyDescent="0.25">
      <c r="A2561">
        <v>913377</v>
      </c>
      <c r="B2561" t="s">
        <v>5943</v>
      </c>
      <c r="C2561">
        <v>229584</v>
      </c>
      <c r="D2561" t="s">
        <v>2425</v>
      </c>
      <c r="E2561"/>
      <c r="F2561" t="s">
        <v>842</v>
      </c>
      <c r="G2561"/>
      <c r="H2561"/>
      <c r="I2561"/>
      <c r="J2561"/>
      <c r="K2561"/>
      <c r="L2561" t="s">
        <v>72</v>
      </c>
      <c r="M2561" s="16"/>
    </row>
    <row r="2562" spans="1:13" x14ac:dyDescent="0.25">
      <c r="A2562">
        <v>913376</v>
      </c>
      <c r="B2562" t="s">
        <v>5946</v>
      </c>
      <c r="C2562">
        <v>316162</v>
      </c>
      <c r="D2562" t="s">
        <v>2425</v>
      </c>
      <c r="E2562"/>
      <c r="F2562" t="s">
        <v>831</v>
      </c>
      <c r="G2562"/>
      <c r="H2562"/>
      <c r="I2562"/>
      <c r="J2562"/>
      <c r="K2562"/>
      <c r="L2562" t="s">
        <v>72</v>
      </c>
      <c r="M2562" s="16"/>
    </row>
    <row r="2563" spans="1:13" x14ac:dyDescent="0.25">
      <c r="A2563">
        <v>909823</v>
      </c>
      <c r="B2563" t="s">
        <v>5946</v>
      </c>
      <c r="C2563">
        <v>999792</v>
      </c>
      <c r="D2563" t="s">
        <v>2425</v>
      </c>
      <c r="E2563"/>
      <c r="F2563" t="s">
        <v>828</v>
      </c>
      <c r="G2563"/>
      <c r="H2563"/>
      <c r="I2563"/>
      <c r="J2563"/>
      <c r="K2563"/>
      <c r="L2563" t="s">
        <v>72</v>
      </c>
      <c r="M2563" s="16"/>
    </row>
    <row r="2564" spans="1:13" x14ac:dyDescent="0.25">
      <c r="A2564">
        <v>909968</v>
      </c>
      <c r="B2564" t="s">
        <v>5949</v>
      </c>
      <c r="C2564">
        <v>718586</v>
      </c>
      <c r="D2564" t="s">
        <v>2425</v>
      </c>
      <c r="E2564"/>
      <c r="F2564" t="s">
        <v>831</v>
      </c>
      <c r="G2564"/>
      <c r="H2564"/>
      <c r="I2564"/>
      <c r="J2564"/>
      <c r="K2564"/>
      <c r="L2564" t="s">
        <v>72</v>
      </c>
      <c r="M2564" s="16"/>
    </row>
    <row r="2565" spans="1:13" x14ac:dyDescent="0.25">
      <c r="A2565">
        <v>910437</v>
      </c>
      <c r="B2565" t="s">
        <v>5949</v>
      </c>
      <c r="C2565">
        <v>444864</v>
      </c>
      <c r="D2565" t="s">
        <v>2425</v>
      </c>
      <c r="E2565"/>
      <c r="F2565" t="s">
        <v>825</v>
      </c>
      <c r="G2565"/>
      <c r="H2565"/>
      <c r="I2565"/>
      <c r="J2565"/>
      <c r="K2565"/>
      <c r="L2565" t="s">
        <v>72</v>
      </c>
      <c r="M2565" s="16"/>
    </row>
    <row r="2566" spans="1:13" x14ac:dyDescent="0.25">
      <c r="A2566">
        <v>908134</v>
      </c>
      <c r="B2566" t="s">
        <v>5952</v>
      </c>
      <c r="C2566">
        <v>317117</v>
      </c>
      <c r="D2566" t="s">
        <v>2425</v>
      </c>
      <c r="E2566"/>
      <c r="F2566" t="s">
        <v>834</v>
      </c>
      <c r="G2566"/>
      <c r="H2566"/>
      <c r="I2566"/>
      <c r="J2566"/>
      <c r="K2566"/>
      <c r="L2566" t="s">
        <v>72</v>
      </c>
      <c r="M2566" s="16"/>
    </row>
    <row r="2567" spans="1:13" x14ac:dyDescent="0.25">
      <c r="A2567">
        <v>909344</v>
      </c>
      <c r="B2567" t="s">
        <v>5952</v>
      </c>
      <c r="C2567">
        <v>376744</v>
      </c>
      <c r="D2567" t="s">
        <v>2425</v>
      </c>
      <c r="E2567"/>
      <c r="F2567" t="s">
        <v>848</v>
      </c>
      <c r="G2567"/>
      <c r="H2567"/>
      <c r="I2567"/>
      <c r="J2567"/>
      <c r="K2567"/>
      <c r="L2567" t="s">
        <v>72</v>
      </c>
      <c r="M2567" s="16"/>
    </row>
    <row r="2568" spans="1:13" x14ac:dyDescent="0.25">
      <c r="A2568">
        <v>909696</v>
      </c>
      <c r="B2568" t="s">
        <v>5952</v>
      </c>
      <c r="C2568">
        <v>693865</v>
      </c>
      <c r="D2568" t="s">
        <v>2425</v>
      </c>
      <c r="E2568"/>
      <c r="F2568" t="s">
        <v>848</v>
      </c>
      <c r="G2568"/>
      <c r="H2568"/>
      <c r="I2568"/>
      <c r="J2568"/>
      <c r="K2568"/>
      <c r="L2568" t="s">
        <v>72</v>
      </c>
      <c r="M2568" s="16"/>
    </row>
    <row r="2569" spans="1:13" x14ac:dyDescent="0.25">
      <c r="A2569">
        <v>909935</v>
      </c>
      <c r="B2569" t="s">
        <v>5952</v>
      </c>
      <c r="C2569">
        <v>223445</v>
      </c>
      <c r="D2569"/>
      <c r="E2569"/>
      <c r="F2569" t="s">
        <v>848</v>
      </c>
      <c r="G2569"/>
      <c r="H2569"/>
      <c r="I2569"/>
      <c r="J2569"/>
      <c r="K2569"/>
      <c r="L2569" t="s">
        <v>72</v>
      </c>
      <c r="M2569" s="16"/>
    </row>
    <row r="2570" spans="1:13" x14ac:dyDescent="0.25">
      <c r="A2570">
        <v>908547</v>
      </c>
      <c r="B2570" t="s">
        <v>5957</v>
      </c>
      <c r="C2570">
        <v>216393</v>
      </c>
      <c r="D2570" t="s">
        <v>2425</v>
      </c>
      <c r="E2570"/>
      <c r="F2570" t="s">
        <v>846</v>
      </c>
      <c r="G2570"/>
      <c r="H2570"/>
      <c r="I2570"/>
      <c r="J2570"/>
      <c r="K2570"/>
      <c r="L2570" t="s">
        <v>72</v>
      </c>
      <c r="M2570" s="16"/>
    </row>
    <row r="2571" spans="1:13" x14ac:dyDescent="0.25">
      <c r="A2571">
        <v>909953</v>
      </c>
      <c r="B2571" t="s">
        <v>5957</v>
      </c>
      <c r="C2571">
        <v>351848</v>
      </c>
      <c r="D2571" t="s">
        <v>2425</v>
      </c>
      <c r="E2571"/>
      <c r="F2571" t="s">
        <v>831</v>
      </c>
      <c r="G2571"/>
      <c r="H2571"/>
      <c r="I2571"/>
      <c r="J2571"/>
      <c r="K2571"/>
      <c r="L2571" t="s">
        <v>72</v>
      </c>
      <c r="M2571" s="16"/>
    </row>
    <row r="2572" spans="1:13" x14ac:dyDescent="0.25">
      <c r="A2572">
        <v>910458</v>
      </c>
      <c r="B2572" t="s">
        <v>5961</v>
      </c>
      <c r="C2572">
        <v>412661</v>
      </c>
      <c r="D2572" t="s">
        <v>2425</v>
      </c>
      <c r="E2572"/>
      <c r="F2572" t="s">
        <v>831</v>
      </c>
      <c r="G2572"/>
      <c r="H2572"/>
      <c r="I2572"/>
      <c r="J2572"/>
      <c r="K2572"/>
      <c r="L2572" t="s">
        <v>72</v>
      </c>
      <c r="M2572" s="16"/>
    </row>
    <row r="2573" spans="1:13" x14ac:dyDescent="0.25">
      <c r="A2573">
        <v>913509</v>
      </c>
      <c r="B2573" t="s">
        <v>5961</v>
      </c>
      <c r="C2573">
        <v>135863</v>
      </c>
      <c r="D2573" t="s">
        <v>2425</v>
      </c>
      <c r="E2573"/>
      <c r="F2573" t="s">
        <v>825</v>
      </c>
      <c r="G2573"/>
      <c r="H2573"/>
      <c r="I2573"/>
      <c r="J2573"/>
      <c r="K2573"/>
      <c r="L2573" t="s">
        <v>72</v>
      </c>
      <c r="M2573" s="16"/>
    </row>
    <row r="2574" spans="1:13" x14ac:dyDescent="0.25">
      <c r="A2574">
        <v>913651</v>
      </c>
      <c r="B2574" t="s">
        <v>5961</v>
      </c>
      <c r="C2574">
        <v>176512</v>
      </c>
      <c r="D2574" t="s">
        <v>2425</v>
      </c>
      <c r="E2574"/>
      <c r="F2574" t="s">
        <v>834</v>
      </c>
      <c r="G2574"/>
      <c r="H2574"/>
      <c r="I2574"/>
      <c r="J2574"/>
      <c r="K2574"/>
      <c r="L2574" t="s">
        <v>72</v>
      </c>
      <c r="M2574" s="16"/>
    </row>
    <row r="2575" spans="1:13" x14ac:dyDescent="0.25">
      <c r="A2575">
        <v>914166</v>
      </c>
      <c r="B2575" t="s">
        <v>5965</v>
      </c>
      <c r="C2575">
        <v>486284</v>
      </c>
      <c r="D2575" t="s">
        <v>2425</v>
      </c>
      <c r="E2575"/>
      <c r="F2575" t="s">
        <v>825</v>
      </c>
      <c r="G2575"/>
      <c r="H2575"/>
      <c r="I2575"/>
      <c r="J2575"/>
      <c r="K2575"/>
      <c r="L2575" t="s">
        <v>72</v>
      </c>
      <c r="M2575" s="16"/>
    </row>
    <row r="2576" spans="1:13" x14ac:dyDescent="0.25">
      <c r="A2576">
        <v>908581</v>
      </c>
      <c r="B2576" t="s">
        <v>5965</v>
      </c>
      <c r="C2576">
        <v>984356</v>
      </c>
      <c r="D2576" t="s">
        <v>2425</v>
      </c>
      <c r="E2576"/>
      <c r="F2576" t="s">
        <v>834</v>
      </c>
      <c r="G2576"/>
      <c r="H2576"/>
      <c r="I2576"/>
      <c r="J2576"/>
      <c r="K2576"/>
      <c r="L2576" t="s">
        <v>72</v>
      </c>
      <c r="M2576" s="16"/>
    </row>
    <row r="2577" spans="1:13" x14ac:dyDescent="0.25">
      <c r="A2577">
        <v>909991</v>
      </c>
      <c r="B2577" t="s">
        <v>5965</v>
      </c>
      <c r="C2577">
        <v>238985</v>
      </c>
      <c r="D2577" t="s">
        <v>2425</v>
      </c>
      <c r="E2577"/>
      <c r="F2577" t="s">
        <v>861</v>
      </c>
      <c r="G2577"/>
      <c r="H2577"/>
      <c r="I2577"/>
      <c r="J2577"/>
      <c r="K2577"/>
      <c r="L2577" t="s">
        <v>72</v>
      </c>
      <c r="M2577" s="16"/>
    </row>
    <row r="2578" spans="1:13" x14ac:dyDescent="0.25">
      <c r="A2578">
        <v>908983</v>
      </c>
      <c r="B2578" t="s">
        <v>5970</v>
      </c>
      <c r="C2578">
        <v>625146</v>
      </c>
      <c r="D2578" t="s">
        <v>2583</v>
      </c>
      <c r="E2578"/>
      <c r="F2578" t="s">
        <v>2582</v>
      </c>
      <c r="G2578"/>
      <c r="H2578"/>
      <c r="I2578"/>
      <c r="J2578"/>
      <c r="K2578"/>
      <c r="L2578" t="s">
        <v>72</v>
      </c>
      <c r="M2578" s="16"/>
    </row>
    <row r="2579" spans="1:13" x14ac:dyDescent="0.25">
      <c r="A2579">
        <v>910805</v>
      </c>
      <c r="B2579" t="s">
        <v>5970</v>
      </c>
      <c r="C2579">
        <v>912637</v>
      </c>
      <c r="D2579" t="s">
        <v>2583</v>
      </c>
      <c r="E2579"/>
      <c r="F2579" t="s">
        <v>834</v>
      </c>
      <c r="G2579"/>
      <c r="H2579"/>
      <c r="I2579"/>
      <c r="J2579"/>
      <c r="K2579"/>
      <c r="L2579" t="s">
        <v>72</v>
      </c>
      <c r="M2579" s="16"/>
    </row>
    <row r="2580" spans="1:13" x14ac:dyDescent="0.25">
      <c r="A2580">
        <v>912107</v>
      </c>
      <c r="B2580" t="s">
        <v>5972</v>
      </c>
      <c r="C2580">
        <v>393321</v>
      </c>
      <c r="D2580" t="s">
        <v>2583</v>
      </c>
      <c r="E2580"/>
      <c r="F2580" t="s">
        <v>2443</v>
      </c>
      <c r="G2580"/>
      <c r="H2580"/>
      <c r="I2580"/>
      <c r="J2580"/>
      <c r="K2580"/>
      <c r="L2580" t="s">
        <v>72</v>
      </c>
      <c r="M2580" s="16"/>
    </row>
    <row r="2581" spans="1:13" x14ac:dyDescent="0.25">
      <c r="A2581">
        <v>909592</v>
      </c>
      <c r="B2581" t="s">
        <v>5972</v>
      </c>
      <c r="C2581">
        <v>728659</v>
      </c>
      <c r="D2581" t="s">
        <v>2583</v>
      </c>
      <c r="E2581"/>
      <c r="F2581" t="s">
        <v>834</v>
      </c>
      <c r="G2581"/>
      <c r="H2581"/>
      <c r="I2581"/>
      <c r="J2581"/>
      <c r="K2581"/>
      <c r="L2581" t="s">
        <v>72</v>
      </c>
      <c r="M2581" s="16"/>
    </row>
    <row r="2582" spans="1:13" x14ac:dyDescent="0.25">
      <c r="A2582">
        <v>910563</v>
      </c>
      <c r="B2582" t="s">
        <v>5975</v>
      </c>
      <c r="C2582">
        <v>251311</v>
      </c>
      <c r="D2582" t="s">
        <v>2425</v>
      </c>
      <c r="E2582"/>
      <c r="F2582" t="s">
        <v>831</v>
      </c>
      <c r="G2582"/>
      <c r="H2582"/>
      <c r="I2582"/>
      <c r="J2582"/>
      <c r="K2582"/>
      <c r="L2582" t="s">
        <v>72</v>
      </c>
      <c r="M2582" s="16"/>
    </row>
    <row r="2583" spans="1:13" x14ac:dyDescent="0.25">
      <c r="A2583">
        <v>908770</v>
      </c>
      <c r="B2583" t="s">
        <v>5975</v>
      </c>
      <c r="C2583">
        <v>699138</v>
      </c>
      <c r="D2583" t="s">
        <v>2425</v>
      </c>
      <c r="E2583"/>
      <c r="F2583" t="s">
        <v>825</v>
      </c>
      <c r="G2583"/>
      <c r="H2583"/>
      <c r="I2583"/>
      <c r="J2583"/>
      <c r="K2583"/>
      <c r="L2583" t="s">
        <v>72</v>
      </c>
      <c r="M2583" s="16"/>
    </row>
    <row r="2584" spans="1:13" x14ac:dyDescent="0.25">
      <c r="A2584">
        <v>910328</v>
      </c>
      <c r="B2584" t="s">
        <v>5975</v>
      </c>
      <c r="C2584">
        <v>397455</v>
      </c>
      <c r="D2584" t="s">
        <v>2583</v>
      </c>
      <c r="E2584"/>
      <c r="F2584" t="s">
        <v>2791</v>
      </c>
      <c r="G2584"/>
      <c r="H2584"/>
      <c r="I2584"/>
      <c r="J2584"/>
      <c r="K2584"/>
      <c r="L2584" t="s">
        <v>72</v>
      </c>
      <c r="M2584" s="16"/>
    </row>
    <row r="2585" spans="1:13" x14ac:dyDescent="0.25">
      <c r="A2585">
        <v>909082</v>
      </c>
      <c r="B2585" t="s">
        <v>5979</v>
      </c>
      <c r="C2585">
        <v>832116</v>
      </c>
      <c r="D2585" t="s">
        <v>2425</v>
      </c>
      <c r="E2585"/>
      <c r="F2585" t="s">
        <v>825</v>
      </c>
      <c r="G2585"/>
      <c r="H2585"/>
      <c r="I2585"/>
      <c r="J2585"/>
      <c r="K2585"/>
      <c r="L2585" t="s">
        <v>72</v>
      </c>
      <c r="M2585" s="16"/>
    </row>
    <row r="2586" spans="1:13" x14ac:dyDescent="0.25">
      <c r="A2586">
        <v>909567</v>
      </c>
      <c r="B2586" t="s">
        <v>5979</v>
      </c>
      <c r="C2586">
        <v>561111</v>
      </c>
      <c r="D2586" t="s">
        <v>2425</v>
      </c>
      <c r="E2586"/>
      <c r="F2586" t="s">
        <v>882</v>
      </c>
      <c r="G2586"/>
      <c r="H2586"/>
      <c r="I2586"/>
      <c r="J2586"/>
      <c r="K2586"/>
      <c r="L2586" t="s">
        <v>72</v>
      </c>
      <c r="M2586" s="16"/>
    </row>
    <row r="2587" spans="1:13" x14ac:dyDescent="0.25">
      <c r="A2587">
        <v>910512</v>
      </c>
      <c r="B2587" t="s">
        <v>5983</v>
      </c>
      <c r="C2587">
        <v>468744</v>
      </c>
      <c r="D2587" t="s">
        <v>2425</v>
      </c>
      <c r="E2587"/>
      <c r="F2587" t="s">
        <v>828</v>
      </c>
      <c r="G2587"/>
      <c r="H2587"/>
      <c r="I2587"/>
      <c r="J2587"/>
      <c r="K2587"/>
      <c r="L2587" t="s">
        <v>72</v>
      </c>
      <c r="M2587" s="16"/>
    </row>
    <row r="2588" spans="1:13" x14ac:dyDescent="0.25">
      <c r="A2588">
        <v>907865</v>
      </c>
      <c r="B2588" t="s">
        <v>5983</v>
      </c>
      <c r="C2588">
        <v>681672</v>
      </c>
      <c r="D2588" t="s">
        <v>2425</v>
      </c>
      <c r="E2588"/>
      <c r="F2588" t="s">
        <v>834</v>
      </c>
      <c r="G2588"/>
      <c r="H2588"/>
      <c r="I2588"/>
      <c r="J2588"/>
      <c r="K2588"/>
      <c r="L2588" t="s">
        <v>72</v>
      </c>
      <c r="M2588" s="16"/>
    </row>
    <row r="2589" spans="1:13" x14ac:dyDescent="0.25">
      <c r="A2589">
        <v>908764</v>
      </c>
      <c r="B2589" t="s">
        <v>5986</v>
      </c>
      <c r="C2589">
        <v>776826</v>
      </c>
      <c r="D2589" t="s">
        <v>2425</v>
      </c>
      <c r="E2589"/>
      <c r="F2589" t="s">
        <v>828</v>
      </c>
      <c r="G2589"/>
      <c r="H2589"/>
      <c r="I2589"/>
      <c r="J2589"/>
      <c r="K2589"/>
      <c r="L2589" t="s">
        <v>72</v>
      </c>
      <c r="M2589" s="16"/>
    </row>
    <row r="2590" spans="1:13" x14ac:dyDescent="0.25">
      <c r="A2590">
        <v>908661</v>
      </c>
      <c r="B2590" t="s">
        <v>5986</v>
      </c>
      <c r="C2590">
        <v>492895</v>
      </c>
      <c r="D2590" t="s">
        <v>2425</v>
      </c>
      <c r="E2590"/>
      <c r="F2590" t="s">
        <v>831</v>
      </c>
      <c r="G2590"/>
      <c r="H2590"/>
      <c r="I2590"/>
      <c r="J2590"/>
      <c r="K2590"/>
      <c r="L2590" t="s">
        <v>72</v>
      </c>
      <c r="M2590" s="16"/>
    </row>
    <row r="2591" spans="1:13" x14ac:dyDescent="0.25">
      <c r="A2591">
        <v>909003</v>
      </c>
      <c r="B2591" t="s">
        <v>5990</v>
      </c>
      <c r="C2591">
        <v>268469</v>
      </c>
      <c r="D2591" t="s">
        <v>2425</v>
      </c>
      <c r="E2591"/>
      <c r="F2591" t="s">
        <v>828</v>
      </c>
      <c r="G2591"/>
      <c r="H2591"/>
      <c r="I2591"/>
      <c r="J2591"/>
      <c r="K2591"/>
      <c r="L2591" t="s">
        <v>72</v>
      </c>
      <c r="M2591" s="16"/>
    </row>
    <row r="2592" spans="1:13" x14ac:dyDescent="0.25">
      <c r="A2592">
        <v>908980</v>
      </c>
      <c r="B2592" t="s">
        <v>5990</v>
      </c>
      <c r="C2592">
        <v>716127</v>
      </c>
      <c r="D2592" t="s">
        <v>2425</v>
      </c>
      <c r="E2592"/>
      <c r="F2592" t="s">
        <v>834</v>
      </c>
      <c r="G2592"/>
      <c r="H2592"/>
      <c r="I2592"/>
      <c r="J2592"/>
      <c r="K2592"/>
      <c r="L2592" t="s">
        <v>72</v>
      </c>
      <c r="M2592" s="16"/>
    </row>
    <row r="2593" spans="1:13" x14ac:dyDescent="0.25">
      <c r="A2593">
        <v>909597</v>
      </c>
      <c r="B2593" t="s">
        <v>5990</v>
      </c>
      <c r="C2593">
        <v>162937</v>
      </c>
      <c r="D2593" t="s">
        <v>2425</v>
      </c>
      <c r="E2593"/>
      <c r="F2593" t="s">
        <v>846</v>
      </c>
      <c r="G2593"/>
      <c r="H2593"/>
      <c r="I2593"/>
      <c r="J2593"/>
      <c r="K2593"/>
      <c r="L2593" t="s">
        <v>72</v>
      </c>
      <c r="M2593" s="16"/>
    </row>
    <row r="2594" spans="1:13" x14ac:dyDescent="0.25">
      <c r="A2594">
        <v>910045</v>
      </c>
      <c r="B2594" t="s">
        <v>5994</v>
      </c>
      <c r="C2594">
        <v>184233</v>
      </c>
      <c r="D2594" t="s">
        <v>2425</v>
      </c>
      <c r="E2594"/>
      <c r="F2594" t="s">
        <v>825</v>
      </c>
      <c r="G2594"/>
      <c r="H2594"/>
      <c r="I2594"/>
      <c r="J2594"/>
      <c r="K2594"/>
      <c r="L2594" t="s">
        <v>72</v>
      </c>
      <c r="M2594" s="16"/>
    </row>
    <row r="2595" spans="1:13" x14ac:dyDescent="0.25">
      <c r="A2595">
        <v>908939</v>
      </c>
      <c r="B2595" t="s">
        <v>5994</v>
      </c>
      <c r="C2595">
        <v>546233</v>
      </c>
      <c r="D2595" t="s">
        <v>2425</v>
      </c>
      <c r="E2595"/>
      <c r="F2595" t="s">
        <v>834</v>
      </c>
      <c r="G2595"/>
      <c r="H2595"/>
      <c r="I2595"/>
      <c r="J2595"/>
      <c r="K2595"/>
      <c r="L2595" t="s">
        <v>72</v>
      </c>
      <c r="M2595" s="16"/>
    </row>
    <row r="2596" spans="1:13" x14ac:dyDescent="0.25">
      <c r="A2596">
        <v>910239</v>
      </c>
      <c r="B2596" t="s">
        <v>5994</v>
      </c>
      <c r="C2596">
        <v>923668</v>
      </c>
      <c r="D2596" t="s">
        <v>2425</v>
      </c>
      <c r="E2596"/>
      <c r="F2596" t="s">
        <v>831</v>
      </c>
      <c r="G2596"/>
      <c r="H2596"/>
      <c r="I2596"/>
      <c r="J2596"/>
      <c r="K2596"/>
      <c r="L2596" t="s">
        <v>72</v>
      </c>
      <c r="M2596" s="16"/>
    </row>
    <row r="2597" spans="1:13" x14ac:dyDescent="0.25">
      <c r="A2597">
        <v>909521</v>
      </c>
      <c r="B2597" t="s">
        <v>5999</v>
      </c>
      <c r="C2597">
        <v>412832</v>
      </c>
      <c r="D2597" t="s">
        <v>2425</v>
      </c>
      <c r="E2597"/>
      <c r="F2597" t="s">
        <v>828</v>
      </c>
      <c r="G2597"/>
      <c r="H2597"/>
      <c r="I2597"/>
      <c r="J2597"/>
      <c r="K2597"/>
      <c r="L2597" t="s">
        <v>72</v>
      </c>
      <c r="M2597" s="16"/>
    </row>
    <row r="2598" spans="1:13" x14ac:dyDescent="0.25">
      <c r="A2598">
        <v>910370</v>
      </c>
      <c r="B2598" t="s">
        <v>5999</v>
      </c>
      <c r="C2598">
        <v>899329</v>
      </c>
      <c r="D2598" t="s">
        <v>2425</v>
      </c>
      <c r="E2598"/>
      <c r="F2598" t="s">
        <v>834</v>
      </c>
      <c r="G2598"/>
      <c r="H2598"/>
      <c r="I2598"/>
      <c r="J2598"/>
      <c r="K2598"/>
      <c r="L2598" t="s">
        <v>72</v>
      </c>
      <c r="M2598" s="16"/>
    </row>
    <row r="2599" spans="1:13" x14ac:dyDescent="0.25">
      <c r="A2599">
        <v>908525</v>
      </c>
      <c r="B2599" t="s">
        <v>6002</v>
      </c>
      <c r="C2599">
        <v>591491</v>
      </c>
      <c r="D2599" t="s">
        <v>2425</v>
      </c>
      <c r="E2599"/>
      <c r="F2599" t="s">
        <v>831</v>
      </c>
      <c r="G2599"/>
      <c r="H2599"/>
      <c r="I2599"/>
      <c r="J2599"/>
      <c r="K2599"/>
      <c r="L2599" t="s">
        <v>72</v>
      </c>
      <c r="M2599" s="16"/>
    </row>
    <row r="2600" spans="1:13" x14ac:dyDescent="0.25">
      <c r="A2600">
        <v>908766</v>
      </c>
      <c r="B2600" t="s">
        <v>6002</v>
      </c>
      <c r="C2600">
        <v>759196</v>
      </c>
      <c r="D2600" t="s">
        <v>2425</v>
      </c>
      <c r="E2600"/>
      <c r="F2600" t="s">
        <v>828</v>
      </c>
      <c r="G2600"/>
      <c r="H2600"/>
      <c r="I2600"/>
      <c r="J2600"/>
      <c r="K2600"/>
      <c r="L2600" t="s">
        <v>72</v>
      </c>
      <c r="M2600" s="16"/>
    </row>
    <row r="2601" spans="1:13" x14ac:dyDescent="0.25">
      <c r="A2601">
        <v>912838</v>
      </c>
      <c r="B2601" t="s">
        <v>6002</v>
      </c>
      <c r="C2601">
        <v>727766</v>
      </c>
      <c r="D2601" t="s">
        <v>2425</v>
      </c>
      <c r="E2601"/>
      <c r="F2601" t="s">
        <v>834</v>
      </c>
      <c r="G2601"/>
      <c r="H2601"/>
      <c r="I2601"/>
      <c r="J2601"/>
      <c r="K2601"/>
      <c r="L2601" t="s">
        <v>72</v>
      </c>
      <c r="M2601" s="16"/>
    </row>
    <row r="2602" spans="1:13" x14ac:dyDescent="0.25">
      <c r="A2602">
        <v>907721</v>
      </c>
      <c r="B2602" t="s">
        <v>6006</v>
      </c>
      <c r="C2602">
        <v>165896</v>
      </c>
      <c r="D2602" t="s">
        <v>2425</v>
      </c>
      <c r="E2602"/>
      <c r="F2602" t="s">
        <v>842</v>
      </c>
      <c r="G2602"/>
      <c r="H2602"/>
      <c r="I2602"/>
      <c r="J2602"/>
      <c r="K2602"/>
      <c r="L2602" t="s">
        <v>72</v>
      </c>
      <c r="M2602" s="16"/>
    </row>
    <row r="2603" spans="1:13" x14ac:dyDescent="0.25">
      <c r="A2603">
        <v>910769</v>
      </c>
      <c r="B2603" t="s">
        <v>6008</v>
      </c>
      <c r="C2603">
        <v>278188</v>
      </c>
      <c r="D2603" t="s">
        <v>2425</v>
      </c>
      <c r="E2603"/>
      <c r="F2603" t="s">
        <v>825</v>
      </c>
      <c r="G2603"/>
      <c r="H2603"/>
      <c r="I2603"/>
      <c r="J2603"/>
      <c r="K2603"/>
      <c r="L2603" t="s">
        <v>72</v>
      </c>
      <c r="M2603" s="16"/>
    </row>
    <row r="2604" spans="1:13" x14ac:dyDescent="0.25">
      <c r="A2604">
        <v>911764</v>
      </c>
      <c r="B2604" t="s">
        <v>6008</v>
      </c>
      <c r="C2604">
        <v>227738</v>
      </c>
      <c r="D2604" t="s">
        <v>2425</v>
      </c>
      <c r="E2604"/>
      <c r="F2604" t="s">
        <v>834</v>
      </c>
      <c r="G2604"/>
      <c r="H2604"/>
      <c r="I2604"/>
      <c r="J2604"/>
      <c r="K2604"/>
      <c r="L2604" t="s">
        <v>72</v>
      </c>
      <c r="M2604" s="16"/>
    </row>
    <row r="2605" spans="1:13" x14ac:dyDescent="0.25">
      <c r="A2605">
        <v>913154</v>
      </c>
      <c r="B2605" t="s">
        <v>6008</v>
      </c>
      <c r="C2605">
        <v>946181</v>
      </c>
      <c r="D2605" t="s">
        <v>2425</v>
      </c>
      <c r="E2605"/>
      <c r="F2605" t="s">
        <v>842</v>
      </c>
      <c r="G2605"/>
      <c r="H2605"/>
      <c r="I2605"/>
      <c r="J2605"/>
      <c r="K2605"/>
      <c r="L2605" t="s">
        <v>72</v>
      </c>
      <c r="M2605" s="16"/>
    </row>
    <row r="2606" spans="1:13" x14ac:dyDescent="0.25">
      <c r="A2606">
        <v>913686</v>
      </c>
      <c r="B2606" t="s">
        <v>6012</v>
      </c>
      <c r="C2606">
        <v>247344</v>
      </c>
      <c r="D2606" t="s">
        <v>2425</v>
      </c>
      <c r="E2606"/>
      <c r="F2606" t="s">
        <v>825</v>
      </c>
      <c r="G2606"/>
      <c r="H2606"/>
      <c r="I2606"/>
      <c r="J2606"/>
      <c r="K2606"/>
      <c r="L2606" t="s">
        <v>72</v>
      </c>
      <c r="M2606" s="16"/>
    </row>
    <row r="2607" spans="1:13" x14ac:dyDescent="0.25">
      <c r="A2607">
        <v>913160</v>
      </c>
      <c r="B2607" t="s">
        <v>6012</v>
      </c>
      <c r="C2607">
        <v>211693</v>
      </c>
      <c r="D2607" t="s">
        <v>2425</v>
      </c>
      <c r="E2607"/>
      <c r="F2607" t="s">
        <v>828</v>
      </c>
      <c r="G2607"/>
      <c r="H2607"/>
      <c r="I2607"/>
      <c r="J2607"/>
      <c r="K2607"/>
      <c r="L2607" t="s">
        <v>72</v>
      </c>
      <c r="M2607" s="16"/>
    </row>
    <row r="2608" spans="1:13" x14ac:dyDescent="0.25">
      <c r="A2608">
        <v>913161</v>
      </c>
      <c r="B2608" t="s">
        <v>6016</v>
      </c>
      <c r="C2608">
        <v>835913</v>
      </c>
      <c r="D2608" t="s">
        <v>2425</v>
      </c>
      <c r="E2608"/>
      <c r="F2608" t="s">
        <v>825</v>
      </c>
      <c r="G2608"/>
      <c r="H2608"/>
      <c r="I2608"/>
      <c r="J2608"/>
      <c r="K2608"/>
      <c r="L2608" t="s">
        <v>72</v>
      </c>
      <c r="M2608" s="16"/>
    </row>
    <row r="2609" spans="1:13" x14ac:dyDescent="0.25">
      <c r="A2609">
        <v>910802</v>
      </c>
      <c r="B2609" t="s">
        <v>6016</v>
      </c>
      <c r="C2609">
        <v>835712</v>
      </c>
      <c r="D2609"/>
      <c r="E2609"/>
      <c r="F2609" t="s">
        <v>1592</v>
      </c>
      <c r="G2609"/>
      <c r="H2609"/>
      <c r="I2609"/>
      <c r="J2609"/>
      <c r="K2609"/>
      <c r="L2609" t="s">
        <v>72</v>
      </c>
      <c r="M2609" s="16"/>
    </row>
    <row r="2610" spans="1:13" x14ac:dyDescent="0.25">
      <c r="A2610">
        <v>912139</v>
      </c>
      <c r="B2610" t="s">
        <v>6019</v>
      </c>
      <c r="C2610">
        <v>618816</v>
      </c>
      <c r="D2610" t="s">
        <v>2425</v>
      </c>
      <c r="E2610"/>
      <c r="F2610" t="s">
        <v>828</v>
      </c>
      <c r="G2610"/>
      <c r="H2610"/>
      <c r="I2610"/>
      <c r="J2610"/>
      <c r="K2610"/>
      <c r="L2610" t="s">
        <v>72</v>
      </c>
      <c r="M2610" s="16"/>
    </row>
    <row r="2611" spans="1:13" x14ac:dyDescent="0.25">
      <c r="A2611">
        <v>912149</v>
      </c>
      <c r="B2611" t="s">
        <v>6019</v>
      </c>
      <c r="C2611">
        <v>845518</v>
      </c>
      <c r="D2611"/>
      <c r="E2611"/>
      <c r="F2611" t="s">
        <v>1145</v>
      </c>
      <c r="G2611"/>
      <c r="H2611"/>
      <c r="I2611"/>
      <c r="J2611"/>
      <c r="K2611"/>
      <c r="L2611" t="s">
        <v>72</v>
      </c>
      <c r="M2611" s="16"/>
    </row>
    <row r="2612" spans="1:13" x14ac:dyDescent="0.25">
      <c r="A2612">
        <v>912158</v>
      </c>
      <c r="B2612" t="s">
        <v>6023</v>
      </c>
      <c r="C2612">
        <v>421587</v>
      </c>
      <c r="D2612" t="s">
        <v>2425</v>
      </c>
      <c r="E2612"/>
      <c r="F2612" t="s">
        <v>831</v>
      </c>
      <c r="G2612"/>
      <c r="H2612"/>
      <c r="I2612"/>
      <c r="J2612"/>
      <c r="K2612"/>
      <c r="L2612" t="s">
        <v>72</v>
      </c>
      <c r="M2612" s="16"/>
    </row>
    <row r="2613" spans="1:13" x14ac:dyDescent="0.25">
      <c r="A2613">
        <v>908266</v>
      </c>
      <c r="B2613" t="s">
        <v>6023</v>
      </c>
      <c r="C2613">
        <v>679865</v>
      </c>
      <c r="D2613" t="s">
        <v>2425</v>
      </c>
      <c r="E2613"/>
      <c r="F2613" t="s">
        <v>825</v>
      </c>
      <c r="G2613"/>
      <c r="H2613"/>
      <c r="I2613"/>
      <c r="J2613"/>
      <c r="K2613"/>
      <c r="L2613" t="s">
        <v>72</v>
      </c>
      <c r="M2613" s="16"/>
    </row>
    <row r="2614" spans="1:13" x14ac:dyDescent="0.25">
      <c r="A2614">
        <v>910106</v>
      </c>
      <c r="B2614" t="s">
        <v>6023</v>
      </c>
      <c r="C2614">
        <v>314385</v>
      </c>
      <c r="D2614" t="s">
        <v>2425</v>
      </c>
      <c r="E2614"/>
      <c r="F2614" t="s">
        <v>861</v>
      </c>
      <c r="G2614"/>
      <c r="H2614"/>
      <c r="I2614"/>
      <c r="J2614"/>
      <c r="K2614"/>
      <c r="L2614" t="s">
        <v>72</v>
      </c>
      <c r="M2614" s="16"/>
    </row>
    <row r="2615" spans="1:13" x14ac:dyDescent="0.25">
      <c r="A2615">
        <v>912513</v>
      </c>
      <c r="B2615" t="s">
        <v>6027</v>
      </c>
      <c r="C2615">
        <v>797621</v>
      </c>
      <c r="D2615" t="s">
        <v>2425</v>
      </c>
      <c r="E2615"/>
      <c r="F2615" t="s">
        <v>828</v>
      </c>
      <c r="G2615"/>
      <c r="H2615"/>
      <c r="I2615"/>
      <c r="J2615"/>
      <c r="K2615"/>
      <c r="L2615" t="s">
        <v>72</v>
      </c>
      <c r="M2615" s="16"/>
    </row>
    <row r="2616" spans="1:13" x14ac:dyDescent="0.25">
      <c r="A2616">
        <v>912514</v>
      </c>
      <c r="B2616" t="s">
        <v>6030</v>
      </c>
      <c r="C2616">
        <v>552673</v>
      </c>
      <c r="D2616" t="s">
        <v>2425</v>
      </c>
      <c r="E2616"/>
      <c r="F2616" t="s">
        <v>828</v>
      </c>
      <c r="G2616"/>
      <c r="H2616"/>
      <c r="I2616"/>
      <c r="J2616"/>
      <c r="K2616"/>
      <c r="L2616" t="s">
        <v>72</v>
      </c>
      <c r="M2616" s="16"/>
    </row>
    <row r="2617" spans="1:13" x14ac:dyDescent="0.25">
      <c r="A2617">
        <v>912516</v>
      </c>
      <c r="B2617" t="s">
        <v>6030</v>
      </c>
      <c r="C2617">
        <v>669469</v>
      </c>
      <c r="D2617" t="s">
        <v>2428</v>
      </c>
      <c r="E2617"/>
      <c r="F2617" t="s">
        <v>2443</v>
      </c>
      <c r="G2617"/>
      <c r="H2617"/>
      <c r="I2617"/>
      <c r="J2617"/>
      <c r="K2617"/>
      <c r="L2617" t="s">
        <v>72</v>
      </c>
      <c r="M2617" s="16"/>
    </row>
    <row r="2618" spans="1:13" x14ac:dyDescent="0.25">
      <c r="A2618">
        <v>912517</v>
      </c>
      <c r="B2618" t="s">
        <v>6033</v>
      </c>
      <c r="C2618">
        <v>962146</v>
      </c>
      <c r="D2618" t="s">
        <v>2425</v>
      </c>
      <c r="E2618"/>
      <c r="F2618" t="s">
        <v>831</v>
      </c>
      <c r="G2618"/>
      <c r="H2618"/>
      <c r="I2618"/>
      <c r="J2618"/>
      <c r="K2618"/>
      <c r="L2618" t="s">
        <v>72</v>
      </c>
      <c r="M2618" s="16"/>
    </row>
    <row r="2619" spans="1:13" x14ac:dyDescent="0.25">
      <c r="A2619">
        <v>913643</v>
      </c>
      <c r="B2619" t="s">
        <v>6033</v>
      </c>
      <c r="C2619">
        <v>769562</v>
      </c>
      <c r="D2619" t="s">
        <v>2425</v>
      </c>
      <c r="E2619"/>
      <c r="F2619" t="s">
        <v>828</v>
      </c>
      <c r="G2619"/>
      <c r="H2619"/>
      <c r="I2619"/>
      <c r="J2619"/>
      <c r="K2619"/>
      <c r="L2619" t="s">
        <v>72</v>
      </c>
      <c r="M2619" s="16"/>
    </row>
    <row r="2620" spans="1:13" x14ac:dyDescent="0.25">
      <c r="A2620">
        <v>907988</v>
      </c>
      <c r="B2620" t="s">
        <v>6037</v>
      </c>
      <c r="C2620">
        <v>967953</v>
      </c>
      <c r="D2620" t="s">
        <v>2425</v>
      </c>
      <c r="E2620"/>
      <c r="F2620" t="s">
        <v>842</v>
      </c>
      <c r="G2620"/>
      <c r="H2620"/>
      <c r="I2620"/>
      <c r="J2620"/>
      <c r="K2620"/>
      <c r="L2620" t="s">
        <v>72</v>
      </c>
      <c r="M2620" s="16"/>
    </row>
    <row r="2621" spans="1:13" x14ac:dyDescent="0.25">
      <c r="A2621">
        <v>909779</v>
      </c>
      <c r="B2621" t="s">
        <v>6039</v>
      </c>
      <c r="C2621">
        <v>796392</v>
      </c>
      <c r="D2621" t="s">
        <v>2425</v>
      </c>
      <c r="E2621"/>
      <c r="F2621" t="s">
        <v>842</v>
      </c>
      <c r="G2621"/>
      <c r="H2621"/>
      <c r="I2621"/>
      <c r="J2621"/>
      <c r="K2621"/>
      <c r="L2621" t="s">
        <v>72</v>
      </c>
      <c r="M2621" s="16"/>
    </row>
    <row r="2622" spans="1:13" x14ac:dyDescent="0.25">
      <c r="A2622">
        <v>912515</v>
      </c>
      <c r="B2622" t="s">
        <v>6041</v>
      </c>
      <c r="C2622">
        <v>413978</v>
      </c>
      <c r="D2622" t="s">
        <v>2425</v>
      </c>
      <c r="E2622"/>
      <c r="F2622" t="s">
        <v>848</v>
      </c>
      <c r="G2622"/>
      <c r="H2622"/>
      <c r="I2622"/>
      <c r="J2622"/>
      <c r="K2622"/>
      <c r="L2622" t="s">
        <v>72</v>
      </c>
      <c r="M2622" s="16"/>
    </row>
    <row r="2623" spans="1:13" x14ac:dyDescent="0.25">
      <c r="A2623">
        <v>907938</v>
      </c>
      <c r="B2623" t="s">
        <v>6043</v>
      </c>
      <c r="C2623">
        <v>734892</v>
      </c>
      <c r="D2623" t="s">
        <v>2425</v>
      </c>
      <c r="E2623"/>
      <c r="F2623" t="s">
        <v>825</v>
      </c>
      <c r="G2623"/>
      <c r="H2623"/>
      <c r="I2623"/>
      <c r="J2623"/>
      <c r="K2623"/>
      <c r="L2623" t="s">
        <v>72</v>
      </c>
      <c r="M2623" s="16"/>
    </row>
    <row r="2624" spans="1:13" x14ac:dyDescent="0.25">
      <c r="A2624">
        <v>909971</v>
      </c>
      <c r="B2624" t="s">
        <v>6043</v>
      </c>
      <c r="C2624">
        <v>419621</v>
      </c>
      <c r="D2624" t="s">
        <v>2425</v>
      </c>
      <c r="E2624"/>
      <c r="F2624" t="s">
        <v>842</v>
      </c>
      <c r="G2624"/>
      <c r="H2624"/>
      <c r="I2624"/>
      <c r="J2624"/>
      <c r="K2624"/>
      <c r="L2624" t="s">
        <v>72</v>
      </c>
      <c r="M2624" s="16"/>
    </row>
    <row r="2625" spans="1:13" x14ac:dyDescent="0.25">
      <c r="A2625">
        <v>911021</v>
      </c>
      <c r="B2625" t="s">
        <v>6046</v>
      </c>
      <c r="C2625">
        <v>747358</v>
      </c>
      <c r="D2625" t="s">
        <v>2425</v>
      </c>
      <c r="E2625"/>
      <c r="F2625" t="s">
        <v>828</v>
      </c>
      <c r="G2625"/>
      <c r="H2625"/>
      <c r="I2625"/>
      <c r="J2625"/>
      <c r="K2625"/>
      <c r="L2625" t="s">
        <v>72</v>
      </c>
      <c r="M2625" s="16"/>
    </row>
    <row r="2626" spans="1:13" x14ac:dyDescent="0.25">
      <c r="A2626">
        <v>909323</v>
      </c>
      <c r="B2626" t="s">
        <v>6046</v>
      </c>
      <c r="C2626">
        <v>676961</v>
      </c>
      <c r="D2626" t="s">
        <v>2425</v>
      </c>
      <c r="E2626"/>
      <c r="F2626" t="s">
        <v>834</v>
      </c>
      <c r="G2626"/>
      <c r="H2626"/>
      <c r="I2626"/>
      <c r="J2626"/>
      <c r="K2626"/>
      <c r="L2626" t="s">
        <v>72</v>
      </c>
      <c r="M2626" s="16"/>
    </row>
    <row r="2627" spans="1:13" x14ac:dyDescent="0.25">
      <c r="A2627">
        <v>909541</v>
      </c>
      <c r="B2627" t="s">
        <v>6046</v>
      </c>
      <c r="C2627">
        <v>988415</v>
      </c>
      <c r="D2627" t="s">
        <v>2425</v>
      </c>
      <c r="E2627"/>
      <c r="F2627" t="s">
        <v>842</v>
      </c>
      <c r="G2627"/>
      <c r="H2627"/>
      <c r="I2627"/>
      <c r="J2627"/>
      <c r="K2627"/>
      <c r="L2627" t="s">
        <v>72</v>
      </c>
      <c r="M2627" s="16"/>
    </row>
    <row r="2628" spans="1:13" x14ac:dyDescent="0.25">
      <c r="A2628">
        <v>909711</v>
      </c>
      <c r="B2628" t="s">
        <v>6046</v>
      </c>
      <c r="C2628">
        <v>795677</v>
      </c>
      <c r="D2628" t="s">
        <v>2428</v>
      </c>
      <c r="E2628"/>
      <c r="F2628" t="s">
        <v>882</v>
      </c>
      <c r="G2628"/>
      <c r="H2628"/>
      <c r="I2628"/>
      <c r="J2628"/>
      <c r="K2628"/>
      <c r="L2628" t="s">
        <v>72</v>
      </c>
      <c r="M2628" s="16"/>
    </row>
    <row r="2629" spans="1:13" x14ac:dyDescent="0.25">
      <c r="A2629">
        <v>908251</v>
      </c>
      <c r="B2629" t="s">
        <v>6051</v>
      </c>
      <c r="C2629">
        <v>849992</v>
      </c>
      <c r="D2629" t="s">
        <v>2425</v>
      </c>
      <c r="E2629"/>
      <c r="F2629" t="s">
        <v>831</v>
      </c>
      <c r="G2629"/>
      <c r="H2629"/>
      <c r="I2629"/>
      <c r="J2629"/>
      <c r="K2629"/>
      <c r="L2629" t="s">
        <v>72</v>
      </c>
      <c r="M2629" s="16"/>
    </row>
    <row r="2630" spans="1:13" x14ac:dyDescent="0.25">
      <c r="A2630">
        <v>909230</v>
      </c>
      <c r="B2630" t="s">
        <v>6051</v>
      </c>
      <c r="C2630">
        <v>836252</v>
      </c>
      <c r="D2630" t="s">
        <v>2425</v>
      </c>
      <c r="E2630"/>
      <c r="F2630" t="s">
        <v>825</v>
      </c>
      <c r="G2630"/>
      <c r="H2630"/>
      <c r="I2630"/>
      <c r="J2630"/>
      <c r="K2630"/>
      <c r="L2630" t="s">
        <v>72</v>
      </c>
      <c r="M2630" s="16"/>
    </row>
    <row r="2631" spans="1:13" x14ac:dyDescent="0.25">
      <c r="A2631">
        <v>907829</v>
      </c>
      <c r="B2631" t="s">
        <v>6051</v>
      </c>
      <c r="C2631">
        <v>621473</v>
      </c>
      <c r="D2631" t="s">
        <v>2425</v>
      </c>
      <c r="E2631"/>
      <c r="F2631" t="s">
        <v>834</v>
      </c>
      <c r="G2631"/>
      <c r="H2631"/>
      <c r="I2631"/>
      <c r="J2631"/>
      <c r="K2631"/>
      <c r="L2631" t="s">
        <v>72</v>
      </c>
      <c r="M2631" s="16"/>
    </row>
    <row r="2632" spans="1:13" x14ac:dyDescent="0.25">
      <c r="A2632">
        <v>908796</v>
      </c>
      <c r="B2632" t="s">
        <v>6051</v>
      </c>
      <c r="C2632">
        <v>581549</v>
      </c>
      <c r="D2632" t="s">
        <v>2428</v>
      </c>
      <c r="E2632"/>
      <c r="F2632" t="s">
        <v>2443</v>
      </c>
      <c r="G2632"/>
      <c r="H2632"/>
      <c r="I2632"/>
      <c r="J2632"/>
      <c r="K2632"/>
      <c r="L2632" t="s">
        <v>72</v>
      </c>
      <c r="M2632" s="16"/>
    </row>
    <row r="2633" spans="1:13" x14ac:dyDescent="0.25">
      <c r="A2633">
        <v>910929</v>
      </c>
      <c r="B2633" t="s">
        <v>6056</v>
      </c>
      <c r="C2633">
        <v>129133</v>
      </c>
      <c r="D2633" t="s">
        <v>2425</v>
      </c>
      <c r="E2633"/>
      <c r="F2633" t="s">
        <v>825</v>
      </c>
      <c r="G2633"/>
      <c r="H2633"/>
      <c r="I2633"/>
      <c r="J2633"/>
      <c r="K2633"/>
      <c r="L2633" t="s">
        <v>72</v>
      </c>
      <c r="M2633" s="16"/>
    </row>
    <row r="2634" spans="1:13" x14ac:dyDescent="0.25">
      <c r="A2634">
        <v>910804</v>
      </c>
      <c r="B2634" t="s">
        <v>6056</v>
      </c>
      <c r="C2634">
        <v>124245</v>
      </c>
      <c r="D2634" t="s">
        <v>2425</v>
      </c>
      <c r="E2634"/>
      <c r="F2634" t="s">
        <v>834</v>
      </c>
      <c r="G2634"/>
      <c r="H2634"/>
      <c r="I2634"/>
      <c r="J2634"/>
      <c r="K2634"/>
      <c r="L2634" t="s">
        <v>72</v>
      </c>
      <c r="M2634" s="16"/>
    </row>
    <row r="2635" spans="1:13" x14ac:dyDescent="0.25">
      <c r="A2635">
        <v>910152</v>
      </c>
      <c r="B2635" t="s">
        <v>6056</v>
      </c>
      <c r="C2635">
        <v>467956</v>
      </c>
      <c r="D2635" t="s">
        <v>2428</v>
      </c>
      <c r="E2635"/>
      <c r="F2635" t="s">
        <v>2443</v>
      </c>
      <c r="G2635"/>
      <c r="H2635"/>
      <c r="I2635"/>
      <c r="J2635"/>
      <c r="K2635"/>
      <c r="L2635" t="s">
        <v>72</v>
      </c>
      <c r="M2635" s="16"/>
    </row>
    <row r="2636" spans="1:13" x14ac:dyDescent="0.25">
      <c r="A2636">
        <v>907873</v>
      </c>
      <c r="B2636" t="s">
        <v>6060</v>
      </c>
      <c r="C2636">
        <v>988898</v>
      </c>
      <c r="D2636" t="s">
        <v>2428</v>
      </c>
      <c r="E2636"/>
      <c r="F2636" t="s">
        <v>882</v>
      </c>
      <c r="G2636"/>
      <c r="H2636"/>
      <c r="I2636"/>
      <c r="J2636"/>
      <c r="K2636"/>
      <c r="L2636" t="s">
        <v>72</v>
      </c>
      <c r="M2636" s="16"/>
    </row>
    <row r="2637" spans="1:13" x14ac:dyDescent="0.25">
      <c r="A2637">
        <v>909328</v>
      </c>
      <c r="B2637" t="s">
        <v>6060</v>
      </c>
      <c r="C2637">
        <v>558722</v>
      </c>
      <c r="D2637" t="s">
        <v>2425</v>
      </c>
      <c r="E2637"/>
      <c r="F2637" t="s">
        <v>828</v>
      </c>
      <c r="G2637"/>
      <c r="H2637"/>
      <c r="I2637"/>
      <c r="J2637"/>
      <c r="K2637"/>
      <c r="L2637" t="s">
        <v>72</v>
      </c>
      <c r="M2637" s="16"/>
    </row>
    <row r="2638" spans="1:13" x14ac:dyDescent="0.25">
      <c r="A2638">
        <v>909335</v>
      </c>
      <c r="B2638" t="s">
        <v>6060</v>
      </c>
      <c r="C2638">
        <v>814934</v>
      </c>
      <c r="D2638" t="s">
        <v>2425</v>
      </c>
      <c r="E2638"/>
      <c r="F2638" t="s">
        <v>834</v>
      </c>
      <c r="G2638"/>
      <c r="H2638"/>
      <c r="I2638"/>
      <c r="J2638"/>
      <c r="K2638"/>
      <c r="L2638" t="s">
        <v>72</v>
      </c>
      <c r="M2638" s="16"/>
    </row>
    <row r="2639" spans="1:13" x14ac:dyDescent="0.25">
      <c r="A2639">
        <v>910127</v>
      </c>
      <c r="B2639" t="s">
        <v>6064</v>
      </c>
      <c r="C2639">
        <v>953224</v>
      </c>
      <c r="D2639" t="s">
        <v>2425</v>
      </c>
      <c r="E2639"/>
      <c r="F2639" t="s">
        <v>830</v>
      </c>
      <c r="G2639"/>
      <c r="H2639"/>
      <c r="I2639"/>
      <c r="J2639"/>
      <c r="K2639"/>
      <c r="L2639" t="s">
        <v>72</v>
      </c>
      <c r="M2639" s="16"/>
    </row>
    <row r="2640" spans="1:13" x14ac:dyDescent="0.25">
      <c r="A2640">
        <v>911763</v>
      </c>
      <c r="B2640" t="s">
        <v>6064</v>
      </c>
      <c r="C2640">
        <v>194728</v>
      </c>
      <c r="D2640" t="s">
        <v>2428</v>
      </c>
      <c r="E2640"/>
      <c r="F2640" t="s">
        <v>882</v>
      </c>
      <c r="G2640"/>
      <c r="H2640"/>
      <c r="I2640"/>
      <c r="J2640"/>
      <c r="K2640"/>
      <c r="L2640" t="s">
        <v>72</v>
      </c>
      <c r="M2640" s="16"/>
    </row>
    <row r="2641" spans="1:13" x14ac:dyDescent="0.25">
      <c r="A2641">
        <v>913002</v>
      </c>
      <c r="B2641" t="s">
        <v>6064</v>
      </c>
      <c r="C2641">
        <v>353634</v>
      </c>
      <c r="D2641" t="s">
        <v>2425</v>
      </c>
      <c r="E2641"/>
      <c r="F2641" t="s">
        <v>834</v>
      </c>
      <c r="G2641"/>
      <c r="H2641"/>
      <c r="I2641"/>
      <c r="J2641"/>
      <c r="K2641"/>
      <c r="L2641" t="s">
        <v>72</v>
      </c>
      <c r="M2641" s="16"/>
    </row>
    <row r="2642" spans="1:13" x14ac:dyDescent="0.25">
      <c r="A2642">
        <v>909192</v>
      </c>
      <c r="B2642" t="s">
        <v>6068</v>
      </c>
      <c r="C2642">
        <v>877432</v>
      </c>
      <c r="D2642" t="s">
        <v>2428</v>
      </c>
      <c r="E2642"/>
      <c r="F2642" t="s">
        <v>2791</v>
      </c>
      <c r="G2642"/>
      <c r="H2642"/>
      <c r="I2642"/>
      <c r="J2642"/>
      <c r="K2642"/>
      <c r="L2642" t="s">
        <v>72</v>
      </c>
      <c r="M2642" s="16"/>
    </row>
    <row r="2643" spans="1:13" x14ac:dyDescent="0.25">
      <c r="A2643">
        <v>912920</v>
      </c>
      <c r="B2643" t="s">
        <v>6068</v>
      </c>
      <c r="C2643">
        <v>251821</v>
      </c>
      <c r="D2643" t="s">
        <v>2425</v>
      </c>
      <c r="E2643"/>
      <c r="F2643" t="s">
        <v>828</v>
      </c>
      <c r="G2643"/>
      <c r="H2643"/>
      <c r="I2643"/>
      <c r="J2643"/>
      <c r="K2643"/>
      <c r="L2643" t="s">
        <v>72</v>
      </c>
      <c r="M2643" s="16"/>
    </row>
    <row r="2644" spans="1:13" x14ac:dyDescent="0.25">
      <c r="A2644">
        <v>913134</v>
      </c>
      <c r="B2644" t="s">
        <v>6068</v>
      </c>
      <c r="C2644">
        <v>913558</v>
      </c>
      <c r="D2644" t="s">
        <v>2425</v>
      </c>
      <c r="E2644"/>
      <c r="F2644" t="s">
        <v>834</v>
      </c>
      <c r="G2644"/>
      <c r="H2644"/>
      <c r="I2644"/>
      <c r="J2644"/>
      <c r="K2644"/>
      <c r="L2644" t="s">
        <v>72</v>
      </c>
      <c r="M2644" s="16"/>
    </row>
    <row r="2645" spans="1:13" x14ac:dyDescent="0.25">
      <c r="A2645">
        <v>913872</v>
      </c>
      <c r="B2645" t="s">
        <v>6072</v>
      </c>
      <c r="C2645">
        <v>364377</v>
      </c>
      <c r="D2645" t="s">
        <v>2425</v>
      </c>
      <c r="E2645"/>
      <c r="F2645" t="s">
        <v>825</v>
      </c>
      <c r="G2645"/>
      <c r="H2645"/>
      <c r="I2645"/>
      <c r="J2645"/>
      <c r="K2645"/>
      <c r="L2645" t="s">
        <v>72</v>
      </c>
      <c r="M2645" s="16"/>
    </row>
    <row r="2646" spans="1:13" x14ac:dyDescent="0.25">
      <c r="A2646">
        <v>908103</v>
      </c>
      <c r="B2646" t="s">
        <v>6075</v>
      </c>
      <c r="C2646">
        <v>961982</v>
      </c>
      <c r="D2646" t="s">
        <v>2425</v>
      </c>
      <c r="E2646"/>
      <c r="F2646" t="s">
        <v>831</v>
      </c>
      <c r="G2646"/>
      <c r="H2646"/>
      <c r="I2646"/>
      <c r="J2646"/>
      <c r="K2646"/>
      <c r="L2646" t="s">
        <v>72</v>
      </c>
      <c r="M2646" s="16"/>
    </row>
    <row r="2647" spans="1:13" x14ac:dyDescent="0.25">
      <c r="A2647">
        <v>910815</v>
      </c>
      <c r="B2647" t="s">
        <v>6075</v>
      </c>
      <c r="C2647">
        <v>448882</v>
      </c>
      <c r="D2647" t="s">
        <v>2428</v>
      </c>
      <c r="E2647"/>
      <c r="F2647" t="s">
        <v>2443</v>
      </c>
      <c r="G2647"/>
      <c r="H2647"/>
      <c r="I2647"/>
      <c r="J2647"/>
      <c r="K2647"/>
      <c r="L2647" t="s">
        <v>72</v>
      </c>
      <c r="M2647" s="16"/>
    </row>
    <row r="2648" spans="1:13" x14ac:dyDescent="0.25">
      <c r="A2648">
        <v>907761</v>
      </c>
      <c r="B2648" t="s">
        <v>6075</v>
      </c>
      <c r="C2648">
        <v>189421</v>
      </c>
      <c r="D2648" t="s">
        <v>2425</v>
      </c>
      <c r="E2648"/>
      <c r="F2648" t="s">
        <v>828</v>
      </c>
      <c r="G2648"/>
      <c r="H2648"/>
      <c r="I2648"/>
      <c r="J2648"/>
      <c r="K2648"/>
      <c r="L2648" t="s">
        <v>72</v>
      </c>
      <c r="M2648" s="16"/>
    </row>
    <row r="2649" spans="1:13" x14ac:dyDescent="0.25">
      <c r="A2649">
        <v>908868</v>
      </c>
      <c r="B2649" t="s">
        <v>6075</v>
      </c>
      <c r="C2649">
        <v>816877</v>
      </c>
      <c r="D2649" t="s">
        <v>2425</v>
      </c>
      <c r="E2649"/>
      <c r="F2649" t="s">
        <v>834</v>
      </c>
      <c r="G2649"/>
      <c r="H2649"/>
      <c r="I2649"/>
      <c r="J2649"/>
      <c r="K2649"/>
      <c r="L2649" t="s">
        <v>72</v>
      </c>
      <c r="M2649" s="16"/>
    </row>
    <row r="2650" spans="1:13" x14ac:dyDescent="0.25">
      <c r="A2650">
        <v>909341</v>
      </c>
      <c r="B2650" t="s">
        <v>6079</v>
      </c>
      <c r="C2650">
        <v>146851</v>
      </c>
      <c r="D2650" t="s">
        <v>2428</v>
      </c>
      <c r="E2650"/>
      <c r="F2650" t="s">
        <v>2443</v>
      </c>
      <c r="G2650"/>
      <c r="H2650"/>
      <c r="I2650"/>
      <c r="J2650"/>
      <c r="K2650"/>
      <c r="L2650" t="s">
        <v>72</v>
      </c>
      <c r="M2650" s="16"/>
    </row>
    <row r="2651" spans="1:13" x14ac:dyDescent="0.25">
      <c r="A2651">
        <v>908175</v>
      </c>
      <c r="B2651" t="s">
        <v>6079</v>
      </c>
      <c r="C2651">
        <v>117199</v>
      </c>
      <c r="D2651" t="s">
        <v>2428</v>
      </c>
      <c r="E2651"/>
      <c r="F2651" t="s">
        <v>2443</v>
      </c>
      <c r="G2651"/>
      <c r="H2651"/>
      <c r="I2651"/>
      <c r="J2651"/>
      <c r="K2651"/>
      <c r="L2651" t="s">
        <v>72</v>
      </c>
      <c r="M2651" s="16"/>
    </row>
    <row r="2652" spans="1:13" x14ac:dyDescent="0.25">
      <c r="A2652">
        <v>908386</v>
      </c>
      <c r="B2652" t="s">
        <v>6082</v>
      </c>
      <c r="C2652">
        <v>922337</v>
      </c>
      <c r="D2652" t="s">
        <v>2425</v>
      </c>
      <c r="E2652"/>
      <c r="F2652" t="s">
        <v>831</v>
      </c>
      <c r="G2652"/>
      <c r="H2652"/>
      <c r="I2652"/>
      <c r="J2652"/>
      <c r="K2652"/>
      <c r="L2652" t="s">
        <v>72</v>
      </c>
      <c r="M2652" s="16"/>
    </row>
    <row r="2653" spans="1:13" x14ac:dyDescent="0.25">
      <c r="A2653">
        <v>910004</v>
      </c>
      <c r="B2653" t="s">
        <v>6082</v>
      </c>
      <c r="C2653">
        <v>181755</v>
      </c>
      <c r="D2653" t="s">
        <v>2425</v>
      </c>
      <c r="E2653"/>
      <c r="F2653" t="s">
        <v>831</v>
      </c>
      <c r="G2653"/>
      <c r="H2653"/>
      <c r="I2653"/>
      <c r="J2653"/>
      <c r="K2653"/>
      <c r="L2653" t="s">
        <v>72</v>
      </c>
      <c r="M2653" s="16"/>
    </row>
    <row r="2654" spans="1:13" x14ac:dyDescent="0.25">
      <c r="A2654">
        <v>910555</v>
      </c>
      <c r="B2654" t="s">
        <v>6082</v>
      </c>
      <c r="C2654">
        <v>259138</v>
      </c>
      <c r="D2654" t="s">
        <v>2425</v>
      </c>
      <c r="E2654"/>
      <c r="F2654" t="s">
        <v>825</v>
      </c>
      <c r="G2654"/>
      <c r="H2654"/>
      <c r="I2654"/>
      <c r="J2654"/>
      <c r="K2654"/>
      <c r="L2654" t="s">
        <v>72</v>
      </c>
      <c r="M2654" s="16"/>
    </row>
    <row r="2655" spans="1:13" x14ac:dyDescent="0.25">
      <c r="A2655">
        <v>907842</v>
      </c>
      <c r="B2655" t="s">
        <v>6085</v>
      </c>
      <c r="C2655">
        <v>557447</v>
      </c>
      <c r="D2655" t="s">
        <v>2425</v>
      </c>
      <c r="E2655"/>
      <c r="F2655" t="s">
        <v>828</v>
      </c>
      <c r="G2655"/>
      <c r="H2655"/>
      <c r="I2655"/>
      <c r="J2655"/>
      <c r="K2655"/>
      <c r="L2655" t="s">
        <v>72</v>
      </c>
      <c r="M2655" s="16"/>
    </row>
    <row r="2656" spans="1:13" x14ac:dyDescent="0.25">
      <c r="A2656">
        <v>908227</v>
      </c>
      <c r="B2656" t="s">
        <v>6085</v>
      </c>
      <c r="C2656">
        <v>783861</v>
      </c>
      <c r="D2656" t="s">
        <v>2425</v>
      </c>
      <c r="E2656"/>
      <c r="F2656" t="s">
        <v>1220</v>
      </c>
      <c r="G2656"/>
      <c r="H2656"/>
      <c r="I2656"/>
      <c r="J2656"/>
      <c r="K2656"/>
      <c r="L2656" t="s">
        <v>72</v>
      </c>
      <c r="M2656" s="16"/>
    </row>
    <row r="2657" spans="1:13" x14ac:dyDescent="0.25">
      <c r="A2657">
        <v>909572</v>
      </c>
      <c r="B2657" t="s">
        <v>6089</v>
      </c>
      <c r="C2657">
        <v>599425</v>
      </c>
      <c r="D2657" t="s">
        <v>2428</v>
      </c>
      <c r="E2657"/>
      <c r="F2657" t="s">
        <v>2443</v>
      </c>
      <c r="G2657"/>
      <c r="H2657"/>
      <c r="I2657"/>
      <c r="J2657"/>
      <c r="K2657"/>
      <c r="L2657" t="s">
        <v>72</v>
      </c>
      <c r="M2657" s="16"/>
    </row>
    <row r="2658" spans="1:13" x14ac:dyDescent="0.25">
      <c r="A2658">
        <v>907774</v>
      </c>
      <c r="B2658" t="s">
        <v>6089</v>
      </c>
      <c r="C2658">
        <v>789343</v>
      </c>
      <c r="D2658" t="s">
        <v>2425</v>
      </c>
      <c r="E2658"/>
      <c r="F2658" t="s">
        <v>831</v>
      </c>
      <c r="G2658"/>
      <c r="H2658"/>
      <c r="I2658"/>
      <c r="J2658"/>
      <c r="K2658"/>
      <c r="L2658" t="s">
        <v>72</v>
      </c>
      <c r="M2658" s="16"/>
    </row>
    <row r="2659" spans="1:13" x14ac:dyDescent="0.25">
      <c r="A2659">
        <v>908811</v>
      </c>
      <c r="B2659" t="s">
        <v>6089</v>
      </c>
      <c r="C2659">
        <v>492197</v>
      </c>
      <c r="D2659" t="s">
        <v>2428</v>
      </c>
      <c r="E2659"/>
      <c r="F2659" t="s">
        <v>2443</v>
      </c>
      <c r="G2659"/>
      <c r="H2659"/>
      <c r="I2659"/>
      <c r="J2659"/>
      <c r="K2659"/>
      <c r="L2659" t="s">
        <v>72</v>
      </c>
      <c r="M2659" s="16"/>
    </row>
    <row r="2660" spans="1:13" x14ac:dyDescent="0.25">
      <c r="A2660">
        <v>909015</v>
      </c>
      <c r="B2660" t="s">
        <v>6089</v>
      </c>
      <c r="C2660">
        <v>741731</v>
      </c>
      <c r="D2660" t="s">
        <v>2425</v>
      </c>
      <c r="E2660"/>
      <c r="F2660" t="s">
        <v>825</v>
      </c>
      <c r="G2660"/>
      <c r="H2660"/>
      <c r="I2660"/>
      <c r="J2660"/>
      <c r="K2660"/>
      <c r="L2660" t="s">
        <v>72</v>
      </c>
      <c r="M2660" s="16"/>
    </row>
    <row r="2661" spans="1:13" x14ac:dyDescent="0.25">
      <c r="A2661">
        <v>910000</v>
      </c>
      <c r="B2661" t="s">
        <v>6089</v>
      </c>
      <c r="C2661">
        <v>212729</v>
      </c>
      <c r="D2661" t="s">
        <v>2425</v>
      </c>
      <c r="E2661"/>
      <c r="F2661" t="s">
        <v>834</v>
      </c>
      <c r="G2661"/>
      <c r="H2661"/>
      <c r="I2661"/>
      <c r="J2661"/>
      <c r="K2661"/>
      <c r="L2661" t="s">
        <v>72</v>
      </c>
      <c r="M2661" s="16"/>
    </row>
    <row r="2662" spans="1:13" x14ac:dyDescent="0.25">
      <c r="A2662">
        <v>908376</v>
      </c>
      <c r="B2662" t="s">
        <v>6094</v>
      </c>
      <c r="C2662">
        <v>537319</v>
      </c>
      <c r="D2662" t="s">
        <v>2425</v>
      </c>
      <c r="E2662"/>
      <c r="F2662" t="s">
        <v>828</v>
      </c>
      <c r="G2662"/>
      <c r="H2662"/>
      <c r="I2662"/>
      <c r="J2662"/>
      <c r="K2662"/>
      <c r="L2662" t="s">
        <v>72</v>
      </c>
      <c r="M2662" s="16"/>
    </row>
    <row r="2663" spans="1:13" x14ac:dyDescent="0.25">
      <c r="A2663">
        <v>909973</v>
      </c>
      <c r="B2663" t="s">
        <v>6094</v>
      </c>
      <c r="C2663">
        <v>578949</v>
      </c>
      <c r="D2663" t="s">
        <v>2425</v>
      </c>
      <c r="E2663"/>
      <c r="F2663" t="s">
        <v>834</v>
      </c>
      <c r="G2663"/>
      <c r="H2663"/>
      <c r="I2663"/>
      <c r="J2663"/>
      <c r="K2663"/>
      <c r="L2663" t="s">
        <v>72</v>
      </c>
      <c r="M2663" s="16"/>
    </row>
    <row r="2664" spans="1:13" x14ac:dyDescent="0.25">
      <c r="A2664">
        <v>910410</v>
      </c>
      <c r="B2664" t="s">
        <v>6094</v>
      </c>
      <c r="C2664">
        <v>797743</v>
      </c>
      <c r="D2664" t="s">
        <v>2428</v>
      </c>
      <c r="E2664"/>
      <c r="F2664" t="s">
        <v>2582</v>
      </c>
      <c r="G2664"/>
      <c r="H2664"/>
      <c r="I2664"/>
      <c r="J2664"/>
      <c r="K2664"/>
      <c r="L2664" t="s">
        <v>72</v>
      </c>
      <c r="M2664" s="16"/>
    </row>
    <row r="2665" spans="1:13" x14ac:dyDescent="0.25">
      <c r="A2665">
        <v>908879</v>
      </c>
      <c r="B2665" t="s">
        <v>6099</v>
      </c>
      <c r="C2665">
        <v>318476</v>
      </c>
      <c r="D2665" t="s">
        <v>2425</v>
      </c>
      <c r="E2665"/>
      <c r="F2665" t="s">
        <v>846</v>
      </c>
      <c r="G2665"/>
      <c r="H2665"/>
      <c r="I2665"/>
      <c r="J2665"/>
      <c r="K2665"/>
      <c r="L2665" t="s">
        <v>72</v>
      </c>
      <c r="M2665" s="16"/>
    </row>
    <row r="2666" spans="1:13" x14ac:dyDescent="0.25">
      <c r="A2666">
        <v>909158</v>
      </c>
      <c r="B2666" t="s">
        <v>6101</v>
      </c>
      <c r="C2666">
        <v>498332</v>
      </c>
      <c r="D2666" t="s">
        <v>2425</v>
      </c>
      <c r="E2666"/>
      <c r="F2666" t="s">
        <v>831</v>
      </c>
      <c r="G2666"/>
      <c r="H2666"/>
      <c r="I2666"/>
      <c r="J2666"/>
      <c r="K2666"/>
      <c r="L2666" t="s">
        <v>72</v>
      </c>
      <c r="M2666" s="16"/>
    </row>
    <row r="2667" spans="1:13" x14ac:dyDescent="0.25">
      <c r="A2667">
        <v>912598</v>
      </c>
      <c r="B2667" t="s">
        <v>6101</v>
      </c>
      <c r="C2667">
        <v>878352</v>
      </c>
      <c r="D2667" t="s">
        <v>2425</v>
      </c>
      <c r="E2667"/>
      <c r="F2667" t="s">
        <v>846</v>
      </c>
      <c r="G2667"/>
      <c r="H2667"/>
      <c r="I2667"/>
      <c r="J2667"/>
      <c r="K2667"/>
      <c r="L2667" t="s">
        <v>72</v>
      </c>
      <c r="M2667" s="16"/>
    </row>
    <row r="2668" spans="1:13" x14ac:dyDescent="0.25">
      <c r="A2668">
        <v>908203</v>
      </c>
      <c r="B2668" t="s">
        <v>6101</v>
      </c>
      <c r="C2668">
        <v>641181</v>
      </c>
      <c r="D2668" t="s">
        <v>2425</v>
      </c>
      <c r="E2668"/>
      <c r="F2668" t="s">
        <v>848</v>
      </c>
      <c r="G2668"/>
      <c r="H2668"/>
      <c r="I2668"/>
      <c r="J2668"/>
      <c r="K2668"/>
      <c r="L2668" t="s">
        <v>72</v>
      </c>
      <c r="M2668" s="16"/>
    </row>
    <row r="2669" spans="1:13" x14ac:dyDescent="0.25">
      <c r="A2669">
        <v>909311</v>
      </c>
      <c r="B2669" t="s">
        <v>6105</v>
      </c>
      <c r="C2669">
        <v>838413</v>
      </c>
      <c r="D2669" t="s">
        <v>2425</v>
      </c>
      <c r="E2669"/>
      <c r="F2669" t="s">
        <v>834</v>
      </c>
      <c r="G2669"/>
      <c r="H2669"/>
      <c r="I2669"/>
      <c r="J2669"/>
      <c r="K2669"/>
      <c r="L2669" t="s">
        <v>72</v>
      </c>
      <c r="M2669" s="16"/>
    </row>
    <row r="2670" spans="1:13" x14ac:dyDescent="0.25">
      <c r="A2670">
        <v>910508</v>
      </c>
      <c r="B2670" t="s">
        <v>6108</v>
      </c>
      <c r="C2670">
        <v>753268</v>
      </c>
      <c r="D2670" t="s">
        <v>2425</v>
      </c>
      <c r="E2670"/>
      <c r="F2670" t="s">
        <v>828</v>
      </c>
      <c r="G2670"/>
      <c r="H2670"/>
      <c r="I2670"/>
      <c r="J2670"/>
      <c r="K2670"/>
      <c r="L2670" t="s">
        <v>72</v>
      </c>
      <c r="M2670" s="16"/>
    </row>
    <row r="2671" spans="1:13" x14ac:dyDescent="0.25">
      <c r="A2671">
        <v>907990</v>
      </c>
      <c r="B2671" t="s">
        <v>6108</v>
      </c>
      <c r="C2671">
        <v>822625</v>
      </c>
      <c r="D2671" t="s">
        <v>2425</v>
      </c>
      <c r="E2671"/>
      <c r="F2671" t="s">
        <v>830</v>
      </c>
      <c r="G2671"/>
      <c r="H2671"/>
      <c r="I2671"/>
      <c r="J2671"/>
      <c r="K2671"/>
      <c r="L2671" t="s">
        <v>72</v>
      </c>
      <c r="M2671" s="16"/>
    </row>
    <row r="2672" spans="1:13" x14ac:dyDescent="0.25">
      <c r="A2672">
        <v>909434</v>
      </c>
      <c r="B2672" t="s">
        <v>6111</v>
      </c>
      <c r="C2672">
        <v>647593</v>
      </c>
      <c r="D2672"/>
      <c r="E2672"/>
      <c r="F2672" t="s">
        <v>1908</v>
      </c>
      <c r="G2672"/>
      <c r="H2672"/>
      <c r="I2672"/>
      <c r="J2672"/>
      <c r="K2672"/>
      <c r="L2672" t="s">
        <v>72</v>
      </c>
      <c r="M2672" s="16"/>
    </row>
    <row r="2673" spans="1:13" x14ac:dyDescent="0.25">
      <c r="A2673">
        <v>909736</v>
      </c>
      <c r="B2673" t="s">
        <v>6111</v>
      </c>
      <c r="C2673">
        <v>862156</v>
      </c>
      <c r="D2673"/>
      <c r="E2673"/>
      <c r="F2673" t="s">
        <v>1592</v>
      </c>
      <c r="G2673"/>
      <c r="H2673"/>
      <c r="I2673"/>
      <c r="J2673"/>
      <c r="K2673"/>
      <c r="L2673" t="s">
        <v>72</v>
      </c>
      <c r="M2673" s="16"/>
    </row>
    <row r="2674" spans="1:13" x14ac:dyDescent="0.25">
      <c r="A2674">
        <v>912670</v>
      </c>
      <c r="B2674" t="s">
        <v>6114</v>
      </c>
      <c r="C2674">
        <v>993458</v>
      </c>
      <c r="D2674" t="s">
        <v>2425</v>
      </c>
      <c r="E2674"/>
      <c r="F2674" t="s">
        <v>831</v>
      </c>
      <c r="G2674"/>
      <c r="H2674"/>
      <c r="I2674"/>
      <c r="J2674"/>
      <c r="K2674"/>
      <c r="L2674" t="s">
        <v>72</v>
      </c>
      <c r="M2674" s="16"/>
    </row>
    <row r="2675" spans="1:13" x14ac:dyDescent="0.25">
      <c r="A2675">
        <v>909221</v>
      </c>
      <c r="B2675" t="s">
        <v>6116</v>
      </c>
      <c r="C2675">
        <v>529429</v>
      </c>
      <c r="D2675" t="s">
        <v>2425</v>
      </c>
      <c r="E2675"/>
      <c r="F2675" t="s">
        <v>825</v>
      </c>
      <c r="G2675"/>
      <c r="H2675"/>
      <c r="I2675"/>
      <c r="J2675"/>
      <c r="K2675"/>
      <c r="L2675" t="s">
        <v>72</v>
      </c>
      <c r="M2675" s="16"/>
    </row>
    <row r="2676" spans="1:13" x14ac:dyDescent="0.25">
      <c r="A2676">
        <v>908689</v>
      </c>
      <c r="B2676" t="s">
        <v>6118</v>
      </c>
      <c r="C2676">
        <v>256932</v>
      </c>
      <c r="D2676" t="s">
        <v>2425</v>
      </c>
      <c r="E2676"/>
      <c r="F2676" t="s">
        <v>825</v>
      </c>
      <c r="G2676"/>
      <c r="H2676"/>
      <c r="I2676"/>
      <c r="J2676"/>
      <c r="K2676"/>
      <c r="L2676" t="s">
        <v>72</v>
      </c>
      <c r="M2676" s="16"/>
    </row>
    <row r="2677" spans="1:13" x14ac:dyDescent="0.25">
      <c r="A2677">
        <v>909625</v>
      </c>
      <c r="B2677" t="s">
        <v>6120</v>
      </c>
      <c r="C2677">
        <v>652532</v>
      </c>
      <c r="D2677" t="s">
        <v>2425</v>
      </c>
      <c r="E2677"/>
      <c r="F2677" t="s">
        <v>825</v>
      </c>
      <c r="G2677"/>
      <c r="H2677"/>
      <c r="I2677"/>
      <c r="J2677"/>
      <c r="K2677"/>
      <c r="L2677" t="s">
        <v>72</v>
      </c>
      <c r="M2677" s="16"/>
    </row>
    <row r="2678" spans="1:13" x14ac:dyDescent="0.25">
      <c r="A2678">
        <v>910724</v>
      </c>
      <c r="B2678" t="s">
        <v>6120</v>
      </c>
      <c r="C2678">
        <v>534866</v>
      </c>
      <c r="D2678" t="s">
        <v>2425</v>
      </c>
      <c r="E2678"/>
      <c r="F2678" t="s">
        <v>834</v>
      </c>
      <c r="G2678"/>
      <c r="H2678"/>
      <c r="I2678"/>
      <c r="J2678"/>
      <c r="K2678"/>
      <c r="L2678" t="s">
        <v>72</v>
      </c>
      <c r="M2678" s="16"/>
    </row>
    <row r="2679" spans="1:13" x14ac:dyDescent="0.25">
      <c r="A2679">
        <v>911666</v>
      </c>
      <c r="B2679" t="s">
        <v>6120</v>
      </c>
      <c r="C2679">
        <v>281354</v>
      </c>
      <c r="D2679" t="s">
        <v>2425</v>
      </c>
      <c r="E2679"/>
      <c r="F2679" t="s">
        <v>842</v>
      </c>
      <c r="G2679"/>
      <c r="H2679"/>
      <c r="I2679"/>
      <c r="J2679"/>
      <c r="K2679"/>
      <c r="L2679" t="s">
        <v>72</v>
      </c>
      <c r="M2679" s="16"/>
    </row>
    <row r="2680" spans="1:13" x14ac:dyDescent="0.25">
      <c r="A2680">
        <v>912533</v>
      </c>
      <c r="B2680" t="s">
        <v>6125</v>
      </c>
      <c r="C2680">
        <v>645786</v>
      </c>
      <c r="D2680" t="s">
        <v>2425</v>
      </c>
      <c r="E2680"/>
      <c r="F2680" t="s">
        <v>834</v>
      </c>
      <c r="G2680"/>
      <c r="H2680"/>
      <c r="I2680"/>
      <c r="J2680"/>
      <c r="K2680"/>
      <c r="L2680" t="s">
        <v>72</v>
      </c>
      <c r="M2680" s="16"/>
    </row>
    <row r="2681" spans="1:13" x14ac:dyDescent="0.25">
      <c r="A2681">
        <v>912534</v>
      </c>
      <c r="B2681" t="s">
        <v>6125</v>
      </c>
      <c r="C2681">
        <v>921685</v>
      </c>
      <c r="D2681" t="s">
        <v>2428</v>
      </c>
      <c r="E2681"/>
      <c r="F2681" t="s">
        <v>2582</v>
      </c>
      <c r="G2681"/>
      <c r="H2681"/>
      <c r="I2681"/>
      <c r="J2681"/>
      <c r="K2681"/>
      <c r="L2681" t="s">
        <v>72</v>
      </c>
      <c r="M2681" s="16"/>
    </row>
    <row r="2682" spans="1:13" x14ac:dyDescent="0.25">
      <c r="A2682">
        <v>913351</v>
      </c>
      <c r="B2682" t="s">
        <v>6125</v>
      </c>
      <c r="C2682">
        <v>675349</v>
      </c>
      <c r="D2682" t="s">
        <v>2428</v>
      </c>
      <c r="E2682"/>
      <c r="F2682" t="s">
        <v>2443</v>
      </c>
      <c r="G2682"/>
      <c r="H2682"/>
      <c r="I2682"/>
      <c r="J2682"/>
      <c r="K2682"/>
      <c r="L2682" t="s">
        <v>72</v>
      </c>
      <c r="M2682" s="16"/>
    </row>
    <row r="2683" spans="1:13" x14ac:dyDescent="0.25">
      <c r="A2683">
        <v>913350</v>
      </c>
      <c r="B2683" t="s">
        <v>6128</v>
      </c>
      <c r="C2683">
        <v>984795</v>
      </c>
      <c r="D2683" t="s">
        <v>2425</v>
      </c>
      <c r="E2683"/>
      <c r="F2683" t="s">
        <v>834</v>
      </c>
      <c r="G2683"/>
      <c r="H2683"/>
      <c r="I2683"/>
      <c r="J2683"/>
      <c r="K2683"/>
      <c r="L2683" t="s">
        <v>72</v>
      </c>
      <c r="M2683" s="16"/>
    </row>
    <row r="2684" spans="1:13" x14ac:dyDescent="0.25">
      <c r="A2684">
        <v>908226</v>
      </c>
      <c r="B2684" t="s">
        <v>6130</v>
      </c>
      <c r="C2684">
        <v>397488</v>
      </c>
      <c r="D2684" t="s">
        <v>2425</v>
      </c>
      <c r="E2684"/>
      <c r="F2684" t="s">
        <v>842</v>
      </c>
      <c r="G2684"/>
      <c r="H2684"/>
      <c r="I2684"/>
      <c r="J2684"/>
      <c r="K2684"/>
      <c r="L2684" t="s">
        <v>72</v>
      </c>
      <c r="M2684" s="16"/>
    </row>
    <row r="2685" spans="1:13" x14ac:dyDescent="0.25">
      <c r="A2685">
        <v>908755</v>
      </c>
      <c r="B2685" t="s">
        <v>6130</v>
      </c>
      <c r="C2685">
        <v>117467</v>
      </c>
      <c r="D2685" t="s">
        <v>2425</v>
      </c>
      <c r="E2685"/>
      <c r="F2685" t="s">
        <v>825</v>
      </c>
      <c r="G2685"/>
      <c r="H2685"/>
      <c r="I2685"/>
      <c r="J2685"/>
      <c r="K2685"/>
      <c r="L2685" t="s">
        <v>72</v>
      </c>
      <c r="M2685" s="16"/>
    </row>
    <row r="2686" spans="1:13" x14ac:dyDescent="0.25">
      <c r="A2686">
        <v>909813</v>
      </c>
      <c r="B2686" t="s">
        <v>6133</v>
      </c>
      <c r="C2686">
        <v>772283</v>
      </c>
      <c r="D2686" t="s">
        <v>2425</v>
      </c>
      <c r="E2686"/>
      <c r="F2686" t="s">
        <v>825</v>
      </c>
      <c r="G2686"/>
      <c r="H2686"/>
      <c r="I2686"/>
      <c r="J2686"/>
      <c r="K2686"/>
      <c r="L2686" t="s">
        <v>72</v>
      </c>
      <c r="M2686" s="16"/>
    </row>
    <row r="2687" spans="1:13" x14ac:dyDescent="0.25">
      <c r="A2687">
        <v>910009</v>
      </c>
      <c r="B2687" t="s">
        <v>6133</v>
      </c>
      <c r="C2687">
        <v>672141</v>
      </c>
      <c r="D2687" t="s">
        <v>2425</v>
      </c>
      <c r="E2687"/>
      <c r="F2687" t="s">
        <v>834</v>
      </c>
      <c r="G2687"/>
      <c r="H2687"/>
      <c r="I2687"/>
      <c r="J2687"/>
      <c r="K2687"/>
      <c r="L2687" t="s">
        <v>72</v>
      </c>
      <c r="M2687" s="16"/>
    </row>
    <row r="2688" spans="1:13" x14ac:dyDescent="0.25">
      <c r="A2688">
        <v>908857</v>
      </c>
      <c r="B2688" t="s">
        <v>6133</v>
      </c>
      <c r="C2688">
        <v>625943</v>
      </c>
      <c r="D2688" t="s">
        <v>2425</v>
      </c>
      <c r="E2688"/>
      <c r="F2688" t="s">
        <v>842</v>
      </c>
      <c r="G2688"/>
      <c r="H2688"/>
      <c r="I2688"/>
      <c r="J2688"/>
      <c r="K2688"/>
      <c r="L2688" t="s">
        <v>72</v>
      </c>
      <c r="M2688" s="16"/>
    </row>
    <row r="2689" spans="1:13" x14ac:dyDescent="0.25">
      <c r="A2689">
        <v>911193</v>
      </c>
      <c r="B2689" t="s">
        <v>6133</v>
      </c>
      <c r="C2689">
        <v>266247</v>
      </c>
      <c r="D2689" t="s">
        <v>2428</v>
      </c>
      <c r="E2689"/>
      <c r="F2689" t="s">
        <v>2443</v>
      </c>
      <c r="G2689"/>
      <c r="H2689"/>
      <c r="I2689"/>
      <c r="J2689"/>
      <c r="K2689"/>
      <c r="L2689" t="s">
        <v>72</v>
      </c>
      <c r="M2689" s="16"/>
    </row>
    <row r="2690" spans="1:13" x14ac:dyDescent="0.25">
      <c r="A2690">
        <v>911194</v>
      </c>
      <c r="B2690" t="s">
        <v>6139</v>
      </c>
      <c r="C2690">
        <v>713498</v>
      </c>
      <c r="D2690" t="s">
        <v>2425</v>
      </c>
      <c r="E2690"/>
      <c r="F2690" t="s">
        <v>825</v>
      </c>
      <c r="G2690"/>
      <c r="H2690"/>
      <c r="I2690"/>
      <c r="J2690"/>
      <c r="K2690"/>
      <c r="L2690" t="s">
        <v>72</v>
      </c>
      <c r="M2690" s="16"/>
    </row>
    <row r="2691" spans="1:13" x14ac:dyDescent="0.25">
      <c r="A2691">
        <v>911269</v>
      </c>
      <c r="B2691" t="s">
        <v>6139</v>
      </c>
      <c r="C2691">
        <v>354531</v>
      </c>
      <c r="D2691" t="s">
        <v>2428</v>
      </c>
      <c r="E2691"/>
      <c r="F2691" t="s">
        <v>2791</v>
      </c>
      <c r="G2691"/>
      <c r="H2691"/>
      <c r="I2691"/>
      <c r="J2691"/>
      <c r="K2691"/>
      <c r="L2691" t="s">
        <v>72</v>
      </c>
      <c r="M2691" s="16"/>
    </row>
    <row r="2692" spans="1:13" x14ac:dyDescent="0.25">
      <c r="A2692">
        <v>912826</v>
      </c>
      <c r="B2692" t="s">
        <v>6142</v>
      </c>
      <c r="C2692">
        <v>564744</v>
      </c>
      <c r="D2692" t="s">
        <v>2425</v>
      </c>
      <c r="E2692"/>
      <c r="F2692" t="s">
        <v>825</v>
      </c>
      <c r="G2692"/>
      <c r="H2692"/>
      <c r="I2692"/>
      <c r="J2692"/>
      <c r="K2692"/>
      <c r="L2692" t="s">
        <v>72</v>
      </c>
      <c r="M2692" s="16"/>
    </row>
    <row r="2693" spans="1:13" x14ac:dyDescent="0.25">
      <c r="A2693">
        <v>913746</v>
      </c>
      <c r="B2693" t="s">
        <v>6142</v>
      </c>
      <c r="C2693">
        <v>221432</v>
      </c>
      <c r="D2693" t="s">
        <v>2425</v>
      </c>
      <c r="E2693"/>
      <c r="F2693" t="s">
        <v>830</v>
      </c>
      <c r="G2693"/>
      <c r="H2693"/>
      <c r="I2693"/>
      <c r="J2693"/>
      <c r="K2693"/>
      <c r="L2693" t="s">
        <v>72</v>
      </c>
      <c r="M2693" s="16"/>
    </row>
    <row r="2694" spans="1:13" x14ac:dyDescent="0.25">
      <c r="A2694">
        <v>914061</v>
      </c>
      <c r="B2694" t="s">
        <v>6142</v>
      </c>
      <c r="C2694">
        <v>151214</v>
      </c>
      <c r="D2694" t="s">
        <v>2428</v>
      </c>
      <c r="E2694"/>
      <c r="F2694" t="s">
        <v>2791</v>
      </c>
      <c r="G2694"/>
      <c r="H2694"/>
      <c r="I2694"/>
      <c r="J2694"/>
      <c r="K2694"/>
      <c r="L2694" t="s">
        <v>72</v>
      </c>
      <c r="M2694" s="16"/>
    </row>
    <row r="2695" spans="1:13" x14ac:dyDescent="0.25">
      <c r="A2695">
        <v>908314</v>
      </c>
      <c r="B2695" t="s">
        <v>6146</v>
      </c>
      <c r="C2695">
        <v>499492</v>
      </c>
      <c r="D2695" t="s">
        <v>2425</v>
      </c>
      <c r="E2695"/>
      <c r="F2695" t="s">
        <v>846</v>
      </c>
      <c r="G2695"/>
      <c r="H2695"/>
      <c r="I2695"/>
      <c r="J2695"/>
      <c r="K2695"/>
      <c r="L2695" t="s">
        <v>72</v>
      </c>
      <c r="M2695" s="16"/>
    </row>
    <row r="2696" spans="1:13" x14ac:dyDescent="0.25">
      <c r="A2696">
        <v>908141</v>
      </c>
      <c r="B2696" t="s">
        <v>6146</v>
      </c>
      <c r="C2696">
        <v>866555</v>
      </c>
      <c r="D2696" t="s">
        <v>2425</v>
      </c>
      <c r="E2696"/>
      <c r="F2696" t="s">
        <v>842</v>
      </c>
      <c r="G2696"/>
      <c r="H2696"/>
      <c r="I2696"/>
      <c r="J2696"/>
      <c r="K2696"/>
      <c r="L2696" t="s">
        <v>72</v>
      </c>
      <c r="M2696" s="16"/>
    </row>
    <row r="2697" spans="1:13" x14ac:dyDescent="0.25">
      <c r="A2697">
        <v>908479</v>
      </c>
      <c r="B2697" t="s">
        <v>6149</v>
      </c>
      <c r="C2697">
        <v>727521</v>
      </c>
      <c r="D2697" t="s">
        <v>2425</v>
      </c>
      <c r="E2697"/>
      <c r="F2697" t="s">
        <v>846</v>
      </c>
      <c r="G2697"/>
      <c r="H2697"/>
      <c r="I2697"/>
      <c r="J2697"/>
      <c r="K2697"/>
      <c r="L2697" t="s">
        <v>72</v>
      </c>
      <c r="M2697" s="16"/>
    </row>
    <row r="2698" spans="1:13" x14ac:dyDescent="0.25">
      <c r="A2698">
        <v>908550</v>
      </c>
      <c r="B2698" t="s">
        <v>6149</v>
      </c>
      <c r="C2698">
        <v>348985</v>
      </c>
      <c r="D2698" t="s">
        <v>2425</v>
      </c>
      <c r="E2698"/>
      <c r="F2698" t="s">
        <v>842</v>
      </c>
      <c r="G2698"/>
      <c r="H2698"/>
      <c r="I2698"/>
      <c r="J2698"/>
      <c r="K2698"/>
      <c r="L2698" t="s">
        <v>72</v>
      </c>
      <c r="M2698" s="16"/>
    </row>
    <row r="2699" spans="1:13" x14ac:dyDescent="0.25">
      <c r="A2699">
        <v>908667</v>
      </c>
      <c r="B2699" t="s">
        <v>6152</v>
      </c>
      <c r="C2699">
        <v>374156</v>
      </c>
      <c r="D2699" t="s">
        <v>2425</v>
      </c>
      <c r="E2699"/>
      <c r="F2699" t="s">
        <v>842</v>
      </c>
      <c r="G2699"/>
      <c r="H2699"/>
      <c r="I2699"/>
      <c r="J2699"/>
      <c r="K2699"/>
      <c r="L2699" t="s">
        <v>72</v>
      </c>
      <c r="M2699" s="16"/>
    </row>
    <row r="2700" spans="1:13" x14ac:dyDescent="0.25">
      <c r="A2700">
        <v>909259</v>
      </c>
      <c r="B2700" t="s">
        <v>6152</v>
      </c>
      <c r="C2700">
        <v>146576</v>
      </c>
      <c r="D2700" t="s">
        <v>2425</v>
      </c>
      <c r="E2700"/>
      <c r="F2700" t="s">
        <v>828</v>
      </c>
      <c r="G2700"/>
      <c r="H2700"/>
      <c r="I2700"/>
      <c r="J2700"/>
      <c r="K2700"/>
      <c r="L2700" t="s">
        <v>72</v>
      </c>
      <c r="M2700" s="16"/>
    </row>
    <row r="2701" spans="1:13" x14ac:dyDescent="0.25">
      <c r="A2701">
        <v>910261</v>
      </c>
      <c r="B2701" t="s">
        <v>6152</v>
      </c>
      <c r="C2701">
        <v>162286</v>
      </c>
      <c r="D2701" t="s">
        <v>2425</v>
      </c>
      <c r="E2701"/>
      <c r="F2701" t="s">
        <v>834</v>
      </c>
      <c r="G2701"/>
      <c r="H2701"/>
      <c r="I2701"/>
      <c r="J2701"/>
      <c r="K2701"/>
      <c r="L2701" t="s">
        <v>72</v>
      </c>
      <c r="M2701" s="16"/>
    </row>
    <row r="2702" spans="1:13" x14ac:dyDescent="0.25">
      <c r="A2702">
        <v>912650</v>
      </c>
      <c r="B2702" t="s">
        <v>6157</v>
      </c>
      <c r="C2702">
        <v>788131</v>
      </c>
      <c r="D2702" t="s">
        <v>2425</v>
      </c>
      <c r="E2702"/>
      <c r="F2702" t="s">
        <v>831</v>
      </c>
      <c r="G2702"/>
      <c r="H2702"/>
      <c r="I2702"/>
      <c r="J2702"/>
      <c r="K2702"/>
      <c r="L2702" t="s">
        <v>72</v>
      </c>
      <c r="M2702" s="16"/>
    </row>
    <row r="2703" spans="1:13" x14ac:dyDescent="0.25">
      <c r="A2703">
        <v>913880</v>
      </c>
      <c r="B2703" t="s">
        <v>6157</v>
      </c>
      <c r="C2703">
        <v>136813</v>
      </c>
      <c r="D2703" t="s">
        <v>2425</v>
      </c>
      <c r="E2703"/>
      <c r="F2703" t="s">
        <v>828</v>
      </c>
      <c r="G2703"/>
      <c r="H2703"/>
      <c r="I2703"/>
      <c r="J2703"/>
      <c r="K2703"/>
      <c r="L2703" t="s">
        <v>72</v>
      </c>
      <c r="M2703" s="16"/>
    </row>
    <row r="2704" spans="1:13" x14ac:dyDescent="0.25">
      <c r="A2704">
        <v>913386</v>
      </c>
      <c r="B2704" t="s">
        <v>6160</v>
      </c>
      <c r="C2704">
        <v>364244</v>
      </c>
      <c r="D2704" t="s">
        <v>2425</v>
      </c>
      <c r="E2704"/>
      <c r="F2704" t="s">
        <v>825</v>
      </c>
      <c r="G2704"/>
      <c r="H2704"/>
      <c r="I2704"/>
      <c r="J2704"/>
      <c r="K2704"/>
      <c r="L2704" t="s">
        <v>72</v>
      </c>
      <c r="M2704" s="16"/>
    </row>
    <row r="2705" spans="1:13" x14ac:dyDescent="0.25">
      <c r="A2705">
        <v>908725</v>
      </c>
      <c r="B2705" t="s">
        <v>6160</v>
      </c>
      <c r="C2705">
        <v>647421</v>
      </c>
      <c r="D2705" t="s">
        <v>2425</v>
      </c>
      <c r="E2705"/>
      <c r="F2705" t="s">
        <v>834</v>
      </c>
      <c r="G2705"/>
      <c r="H2705"/>
      <c r="I2705"/>
      <c r="J2705"/>
      <c r="K2705"/>
      <c r="L2705" t="s">
        <v>72</v>
      </c>
      <c r="M2705" s="16"/>
    </row>
    <row r="2706" spans="1:13" x14ac:dyDescent="0.25">
      <c r="A2706">
        <v>909391</v>
      </c>
      <c r="B2706" t="s">
        <v>6160</v>
      </c>
      <c r="C2706">
        <v>982272</v>
      </c>
      <c r="D2706" t="s">
        <v>2425</v>
      </c>
      <c r="E2706"/>
      <c r="F2706" t="s">
        <v>842</v>
      </c>
      <c r="G2706"/>
      <c r="H2706"/>
      <c r="I2706"/>
      <c r="J2706"/>
      <c r="K2706"/>
      <c r="L2706" t="s">
        <v>72</v>
      </c>
      <c r="M2706" s="16"/>
    </row>
    <row r="2707" spans="1:13" x14ac:dyDescent="0.25">
      <c r="A2707">
        <v>913456</v>
      </c>
      <c r="B2707" t="s">
        <v>6164</v>
      </c>
      <c r="C2707">
        <v>777787</v>
      </c>
      <c r="D2707" t="s">
        <v>2425</v>
      </c>
      <c r="E2707"/>
      <c r="F2707" t="s">
        <v>831</v>
      </c>
      <c r="G2707"/>
      <c r="H2707"/>
      <c r="I2707"/>
      <c r="J2707"/>
      <c r="K2707"/>
      <c r="L2707" t="s">
        <v>72</v>
      </c>
      <c r="M2707" s="16"/>
    </row>
    <row r="2708" spans="1:13" x14ac:dyDescent="0.25">
      <c r="A2708">
        <v>913196</v>
      </c>
      <c r="B2708" t="s">
        <v>6164</v>
      </c>
      <c r="C2708">
        <v>782372</v>
      </c>
      <c r="D2708" t="s">
        <v>2428</v>
      </c>
      <c r="E2708"/>
      <c r="F2708" t="s">
        <v>882</v>
      </c>
      <c r="G2708"/>
      <c r="H2708"/>
      <c r="I2708"/>
      <c r="J2708"/>
      <c r="K2708"/>
      <c r="L2708" t="s">
        <v>72</v>
      </c>
      <c r="M2708" s="16"/>
    </row>
    <row r="2709" spans="1:13" x14ac:dyDescent="0.25">
      <c r="A2709">
        <v>913197</v>
      </c>
      <c r="B2709" t="s">
        <v>6168</v>
      </c>
      <c r="C2709">
        <v>788299</v>
      </c>
      <c r="D2709" t="s">
        <v>2425</v>
      </c>
      <c r="E2709"/>
      <c r="F2709" t="s">
        <v>825</v>
      </c>
      <c r="G2709"/>
      <c r="H2709"/>
      <c r="I2709"/>
      <c r="J2709"/>
      <c r="K2709"/>
      <c r="L2709" t="s">
        <v>72</v>
      </c>
      <c r="M2709" s="16"/>
    </row>
    <row r="2710" spans="1:13" x14ac:dyDescent="0.25">
      <c r="A2710">
        <v>913198</v>
      </c>
      <c r="B2710" t="s">
        <v>6168</v>
      </c>
      <c r="C2710">
        <v>359954</v>
      </c>
      <c r="D2710" t="s">
        <v>2425</v>
      </c>
      <c r="E2710"/>
      <c r="F2710" t="s">
        <v>825</v>
      </c>
      <c r="G2710"/>
      <c r="H2710"/>
      <c r="I2710"/>
      <c r="J2710"/>
      <c r="K2710"/>
      <c r="L2710" t="s">
        <v>72</v>
      </c>
      <c r="M2710" s="16"/>
    </row>
    <row r="2711" spans="1:13" x14ac:dyDescent="0.25">
      <c r="A2711">
        <v>913237</v>
      </c>
      <c r="B2711" t="s">
        <v>6168</v>
      </c>
      <c r="C2711">
        <v>836364</v>
      </c>
      <c r="D2711" t="s">
        <v>2425</v>
      </c>
      <c r="E2711"/>
      <c r="F2711" t="s">
        <v>861</v>
      </c>
      <c r="G2711"/>
      <c r="H2711"/>
      <c r="I2711"/>
      <c r="J2711"/>
      <c r="K2711"/>
      <c r="L2711" t="s">
        <v>72</v>
      </c>
      <c r="M2711" s="16"/>
    </row>
    <row r="2712" spans="1:13" x14ac:dyDescent="0.25">
      <c r="A2712">
        <v>911618</v>
      </c>
      <c r="B2712" t="s">
        <v>6171</v>
      </c>
      <c r="C2712">
        <v>855518</v>
      </c>
      <c r="D2712" t="s">
        <v>2425</v>
      </c>
      <c r="E2712"/>
      <c r="F2712" t="s">
        <v>842</v>
      </c>
      <c r="G2712"/>
      <c r="H2712"/>
      <c r="I2712"/>
      <c r="J2712"/>
      <c r="K2712"/>
      <c r="L2712" t="s">
        <v>72</v>
      </c>
      <c r="M2712" s="16"/>
    </row>
    <row r="2713" spans="1:13" x14ac:dyDescent="0.25">
      <c r="A2713">
        <v>907760</v>
      </c>
      <c r="B2713" t="s">
        <v>6171</v>
      </c>
      <c r="C2713">
        <v>849538</v>
      </c>
      <c r="D2713" t="s">
        <v>2425</v>
      </c>
      <c r="E2713"/>
      <c r="F2713" t="s">
        <v>825</v>
      </c>
      <c r="G2713"/>
      <c r="H2713"/>
      <c r="I2713"/>
      <c r="J2713"/>
      <c r="K2713"/>
      <c r="L2713" t="s">
        <v>72</v>
      </c>
      <c r="M2713" s="16"/>
    </row>
    <row r="2714" spans="1:13" x14ac:dyDescent="0.25">
      <c r="A2714">
        <v>909152</v>
      </c>
      <c r="B2714" t="s">
        <v>6171</v>
      </c>
      <c r="C2714">
        <v>538467</v>
      </c>
      <c r="D2714" t="s">
        <v>2425</v>
      </c>
      <c r="E2714"/>
      <c r="F2714" t="s">
        <v>834</v>
      </c>
      <c r="G2714"/>
      <c r="H2714"/>
      <c r="I2714"/>
      <c r="J2714"/>
      <c r="K2714"/>
      <c r="L2714" t="s">
        <v>72</v>
      </c>
      <c r="M2714" s="16"/>
    </row>
    <row r="2715" spans="1:13" x14ac:dyDescent="0.25">
      <c r="A2715">
        <v>909886</v>
      </c>
      <c r="B2715" t="s">
        <v>6175</v>
      </c>
      <c r="C2715">
        <v>336815</v>
      </c>
      <c r="D2715" t="s">
        <v>2425</v>
      </c>
      <c r="E2715"/>
      <c r="F2715" t="s">
        <v>842</v>
      </c>
      <c r="G2715"/>
      <c r="H2715"/>
      <c r="I2715"/>
      <c r="J2715"/>
      <c r="K2715"/>
      <c r="L2715" t="s">
        <v>72</v>
      </c>
      <c r="M2715" s="16"/>
    </row>
    <row r="2716" spans="1:13" x14ac:dyDescent="0.25">
      <c r="A2716">
        <v>908613</v>
      </c>
      <c r="B2716" t="s">
        <v>6175</v>
      </c>
      <c r="C2716">
        <v>564661</v>
      </c>
      <c r="D2716" t="s">
        <v>2425</v>
      </c>
      <c r="E2716"/>
      <c r="F2716" t="s">
        <v>828</v>
      </c>
      <c r="G2716"/>
      <c r="H2716"/>
      <c r="I2716"/>
      <c r="J2716"/>
      <c r="K2716"/>
      <c r="L2716" t="s">
        <v>72</v>
      </c>
      <c r="M2716" s="16"/>
    </row>
    <row r="2717" spans="1:13" x14ac:dyDescent="0.25">
      <c r="A2717">
        <v>907868</v>
      </c>
      <c r="B2717" t="s">
        <v>6175</v>
      </c>
      <c r="C2717">
        <v>328845</v>
      </c>
      <c r="D2717" t="s">
        <v>2425</v>
      </c>
      <c r="E2717"/>
      <c r="F2717" t="s">
        <v>834</v>
      </c>
      <c r="G2717"/>
      <c r="H2717"/>
      <c r="I2717"/>
      <c r="J2717"/>
      <c r="K2717"/>
      <c r="L2717" t="s">
        <v>72</v>
      </c>
      <c r="M2717" s="16"/>
    </row>
    <row r="2718" spans="1:13" x14ac:dyDescent="0.25">
      <c r="A2718">
        <v>908080</v>
      </c>
      <c r="B2718" t="s">
        <v>6180</v>
      </c>
      <c r="C2718">
        <v>993787</v>
      </c>
      <c r="D2718" t="s">
        <v>2425</v>
      </c>
      <c r="E2718"/>
      <c r="F2718" t="s">
        <v>831</v>
      </c>
      <c r="G2718"/>
      <c r="H2718"/>
      <c r="I2718"/>
      <c r="J2718"/>
      <c r="K2718"/>
      <c r="L2718" t="s">
        <v>72</v>
      </c>
      <c r="M2718" s="16"/>
    </row>
    <row r="2719" spans="1:13" x14ac:dyDescent="0.25">
      <c r="A2719">
        <v>908397</v>
      </c>
      <c r="B2719" t="s">
        <v>6180</v>
      </c>
      <c r="C2719">
        <v>384313</v>
      </c>
      <c r="D2719" t="s">
        <v>2425</v>
      </c>
      <c r="E2719"/>
      <c r="F2719" t="s">
        <v>825</v>
      </c>
      <c r="G2719"/>
      <c r="H2719"/>
      <c r="I2719"/>
      <c r="J2719"/>
      <c r="K2719"/>
      <c r="L2719" t="s">
        <v>72</v>
      </c>
      <c r="M2719" s="16"/>
    </row>
    <row r="2720" spans="1:13" x14ac:dyDescent="0.25">
      <c r="A2720">
        <v>911724</v>
      </c>
      <c r="B2720" t="s">
        <v>6180</v>
      </c>
      <c r="C2720">
        <v>598332</v>
      </c>
      <c r="D2720" t="s">
        <v>2425</v>
      </c>
      <c r="E2720"/>
      <c r="F2720" t="s">
        <v>834</v>
      </c>
      <c r="G2720"/>
      <c r="H2720"/>
      <c r="I2720"/>
      <c r="J2720"/>
      <c r="K2720"/>
      <c r="L2720" t="s">
        <v>72</v>
      </c>
      <c r="M2720" s="16"/>
    </row>
    <row r="2721" spans="1:13" x14ac:dyDescent="0.25">
      <c r="A2721">
        <v>912270</v>
      </c>
      <c r="B2721" t="s">
        <v>6184</v>
      </c>
      <c r="C2721">
        <v>749328</v>
      </c>
      <c r="D2721" t="s">
        <v>2425</v>
      </c>
      <c r="E2721"/>
      <c r="F2721" t="s">
        <v>825</v>
      </c>
      <c r="G2721"/>
      <c r="H2721"/>
      <c r="I2721"/>
      <c r="J2721"/>
      <c r="K2721"/>
      <c r="L2721" t="s">
        <v>72</v>
      </c>
      <c r="M2721" s="16"/>
    </row>
    <row r="2722" spans="1:13" x14ac:dyDescent="0.25">
      <c r="A2722">
        <v>911825</v>
      </c>
      <c r="B2722" t="s">
        <v>6184</v>
      </c>
      <c r="C2722">
        <v>181128</v>
      </c>
      <c r="D2722" t="s">
        <v>2425</v>
      </c>
      <c r="E2722"/>
      <c r="F2722" t="s">
        <v>834</v>
      </c>
      <c r="G2722"/>
      <c r="H2722"/>
      <c r="I2722"/>
      <c r="J2722"/>
      <c r="K2722"/>
      <c r="L2722" t="s">
        <v>72</v>
      </c>
      <c r="M2722" s="16"/>
    </row>
    <row r="2723" spans="1:13" x14ac:dyDescent="0.25">
      <c r="A2723">
        <v>911827</v>
      </c>
      <c r="B2723" t="s">
        <v>6186</v>
      </c>
      <c r="C2723">
        <v>947722</v>
      </c>
      <c r="D2723" t="s">
        <v>2428</v>
      </c>
      <c r="E2723"/>
      <c r="F2723" t="s">
        <v>882</v>
      </c>
      <c r="G2723"/>
      <c r="H2723"/>
      <c r="I2723"/>
      <c r="J2723"/>
      <c r="K2723"/>
      <c r="L2723" t="s">
        <v>72</v>
      </c>
      <c r="M2723" s="16"/>
    </row>
    <row r="2724" spans="1:13" x14ac:dyDescent="0.25">
      <c r="A2724">
        <v>912895</v>
      </c>
      <c r="B2724" t="s">
        <v>6186</v>
      </c>
      <c r="C2724">
        <v>793289</v>
      </c>
      <c r="D2724" t="s">
        <v>2425</v>
      </c>
      <c r="E2724"/>
      <c r="F2724" t="s">
        <v>828</v>
      </c>
      <c r="G2724"/>
      <c r="H2724"/>
      <c r="I2724"/>
      <c r="J2724"/>
      <c r="K2724"/>
      <c r="L2724" t="s">
        <v>72</v>
      </c>
      <c r="M2724" s="16"/>
    </row>
    <row r="2725" spans="1:13" x14ac:dyDescent="0.25">
      <c r="A2725">
        <v>914194</v>
      </c>
      <c r="B2725" t="s">
        <v>6186</v>
      </c>
      <c r="C2725">
        <v>961933</v>
      </c>
      <c r="D2725" t="s">
        <v>2425</v>
      </c>
      <c r="E2725"/>
      <c r="F2725" t="s">
        <v>834</v>
      </c>
      <c r="G2725"/>
      <c r="H2725"/>
      <c r="I2725"/>
      <c r="J2725"/>
      <c r="K2725"/>
      <c r="L2725" t="s">
        <v>72</v>
      </c>
      <c r="M2725" s="16"/>
    </row>
    <row r="2726" spans="1:13" x14ac:dyDescent="0.25">
      <c r="A2726">
        <v>914242</v>
      </c>
      <c r="B2726" t="s">
        <v>6186</v>
      </c>
      <c r="C2726">
        <v>298377</v>
      </c>
      <c r="D2726" t="s">
        <v>2428</v>
      </c>
      <c r="E2726"/>
      <c r="F2726">
        <v>457</v>
      </c>
      <c r="G2726"/>
      <c r="H2726"/>
      <c r="I2726"/>
      <c r="J2726"/>
      <c r="K2726"/>
      <c r="L2726" t="s">
        <v>72</v>
      </c>
      <c r="M2726" s="16"/>
    </row>
    <row r="2727" spans="1:13" x14ac:dyDescent="0.25">
      <c r="A2727">
        <v>908641</v>
      </c>
      <c r="B2727" t="s">
        <v>6186</v>
      </c>
      <c r="C2727">
        <v>565214</v>
      </c>
      <c r="D2727" t="s">
        <v>2425</v>
      </c>
      <c r="E2727"/>
      <c r="F2727" t="s">
        <v>828</v>
      </c>
      <c r="G2727"/>
      <c r="H2727"/>
      <c r="I2727"/>
      <c r="J2727"/>
      <c r="K2727"/>
      <c r="L2727" t="s">
        <v>72</v>
      </c>
      <c r="M2727" s="16"/>
    </row>
    <row r="2728" spans="1:13" x14ac:dyDescent="0.25">
      <c r="A2728">
        <v>913067</v>
      </c>
      <c r="B2728" t="s">
        <v>6186</v>
      </c>
      <c r="C2728">
        <v>547625</v>
      </c>
      <c r="D2728" t="s">
        <v>2425</v>
      </c>
      <c r="E2728"/>
      <c r="F2728" t="s">
        <v>834</v>
      </c>
      <c r="G2728"/>
      <c r="H2728"/>
      <c r="I2728"/>
      <c r="J2728"/>
      <c r="K2728"/>
      <c r="L2728" t="s">
        <v>72</v>
      </c>
      <c r="M2728" s="16"/>
    </row>
    <row r="2729" spans="1:13" x14ac:dyDescent="0.25">
      <c r="A2729">
        <v>913375</v>
      </c>
      <c r="B2729" t="s">
        <v>6186</v>
      </c>
      <c r="C2729">
        <v>125291</v>
      </c>
      <c r="D2729" t="s">
        <v>2425</v>
      </c>
      <c r="E2729"/>
      <c r="F2729" t="s">
        <v>846</v>
      </c>
      <c r="G2729"/>
      <c r="H2729"/>
      <c r="I2729"/>
      <c r="J2729"/>
      <c r="K2729"/>
      <c r="L2729" t="s">
        <v>72</v>
      </c>
      <c r="M2729" s="16"/>
    </row>
    <row r="2730" spans="1:13" x14ac:dyDescent="0.25">
      <c r="A2730">
        <v>914190</v>
      </c>
      <c r="B2730" t="s">
        <v>6186</v>
      </c>
      <c r="C2730">
        <v>392517</v>
      </c>
      <c r="D2730" t="s">
        <v>2425</v>
      </c>
      <c r="E2730"/>
      <c r="F2730" t="s">
        <v>842</v>
      </c>
      <c r="G2730"/>
      <c r="H2730"/>
      <c r="I2730"/>
      <c r="J2730"/>
      <c r="K2730"/>
      <c r="L2730" t="s">
        <v>72</v>
      </c>
      <c r="M2730" s="16"/>
    </row>
    <row r="2731" spans="1:13" x14ac:dyDescent="0.25">
      <c r="A2731">
        <v>908359</v>
      </c>
      <c r="B2731" t="s">
        <v>6192</v>
      </c>
      <c r="C2731">
        <v>441762</v>
      </c>
      <c r="D2731" t="s">
        <v>2425</v>
      </c>
      <c r="E2731"/>
      <c r="F2731" t="s">
        <v>842</v>
      </c>
      <c r="G2731"/>
      <c r="H2731"/>
      <c r="I2731"/>
      <c r="J2731"/>
      <c r="K2731"/>
      <c r="L2731" t="s">
        <v>72</v>
      </c>
      <c r="M2731" s="16"/>
    </row>
    <row r="2732" spans="1:13" x14ac:dyDescent="0.25">
      <c r="A2732">
        <v>913068</v>
      </c>
      <c r="B2732" t="s">
        <v>6192</v>
      </c>
      <c r="C2732">
        <v>479242</v>
      </c>
      <c r="D2732" t="s">
        <v>2425</v>
      </c>
      <c r="E2732"/>
      <c r="F2732" t="s">
        <v>846</v>
      </c>
      <c r="G2732"/>
      <c r="H2732"/>
      <c r="I2732"/>
      <c r="J2732"/>
      <c r="K2732"/>
      <c r="L2732" t="s">
        <v>72</v>
      </c>
      <c r="M2732" s="16"/>
    </row>
    <row r="2733" spans="1:13" x14ac:dyDescent="0.25">
      <c r="A2733">
        <v>908312</v>
      </c>
      <c r="B2733" t="s">
        <v>6195</v>
      </c>
      <c r="C2733">
        <v>986794</v>
      </c>
      <c r="D2733" t="s">
        <v>2425</v>
      </c>
      <c r="E2733"/>
      <c r="F2733" t="s">
        <v>828</v>
      </c>
      <c r="G2733"/>
      <c r="H2733"/>
      <c r="I2733"/>
      <c r="J2733"/>
      <c r="K2733"/>
      <c r="L2733" t="s">
        <v>72</v>
      </c>
      <c r="M2733" s="16"/>
    </row>
    <row r="2734" spans="1:13" x14ac:dyDescent="0.25">
      <c r="A2734">
        <v>910279</v>
      </c>
      <c r="B2734" t="s">
        <v>6195</v>
      </c>
      <c r="C2734">
        <v>192869</v>
      </c>
      <c r="D2734" t="s">
        <v>2425</v>
      </c>
      <c r="E2734"/>
      <c r="F2734" t="s">
        <v>834</v>
      </c>
      <c r="G2734"/>
      <c r="H2734"/>
      <c r="I2734"/>
      <c r="J2734"/>
      <c r="K2734"/>
      <c r="L2734" t="s">
        <v>72</v>
      </c>
      <c r="M2734" s="16"/>
    </row>
    <row r="2735" spans="1:13" x14ac:dyDescent="0.25">
      <c r="A2735">
        <v>913457</v>
      </c>
      <c r="B2735" t="s">
        <v>6195</v>
      </c>
      <c r="C2735">
        <v>134541</v>
      </c>
      <c r="D2735" t="s">
        <v>2428</v>
      </c>
      <c r="E2735"/>
      <c r="F2735" t="s">
        <v>2443</v>
      </c>
      <c r="G2735"/>
      <c r="H2735"/>
      <c r="I2735"/>
      <c r="J2735"/>
      <c r="K2735"/>
      <c r="L2735" t="s">
        <v>72</v>
      </c>
      <c r="M2735" s="16"/>
    </row>
    <row r="2736" spans="1:13" x14ac:dyDescent="0.25">
      <c r="A2736">
        <v>907937</v>
      </c>
      <c r="B2736" t="s">
        <v>6195</v>
      </c>
      <c r="C2736">
        <v>729378</v>
      </c>
      <c r="D2736" t="s">
        <v>2428</v>
      </c>
      <c r="E2736"/>
      <c r="F2736" t="s">
        <v>2443</v>
      </c>
      <c r="G2736"/>
      <c r="H2736"/>
      <c r="I2736"/>
      <c r="J2736"/>
      <c r="K2736"/>
      <c r="L2736" t="s">
        <v>72</v>
      </c>
      <c r="M2736" s="16"/>
    </row>
    <row r="2737" spans="1:13" x14ac:dyDescent="0.25">
      <c r="A2737">
        <v>908110</v>
      </c>
      <c r="B2737" t="s">
        <v>6195</v>
      </c>
      <c r="C2737">
        <v>364443</v>
      </c>
      <c r="D2737" t="s">
        <v>2425</v>
      </c>
      <c r="E2737"/>
      <c r="F2737" t="s">
        <v>846</v>
      </c>
      <c r="G2737"/>
      <c r="H2737"/>
      <c r="I2737"/>
      <c r="J2737"/>
      <c r="K2737"/>
      <c r="L2737" t="s">
        <v>72</v>
      </c>
      <c r="M2737" s="16"/>
    </row>
    <row r="2738" spans="1:13" x14ac:dyDescent="0.25">
      <c r="A2738">
        <v>909482</v>
      </c>
      <c r="B2738" t="s">
        <v>6195</v>
      </c>
      <c r="C2738">
        <v>971767</v>
      </c>
      <c r="D2738" t="s">
        <v>2428</v>
      </c>
      <c r="E2738"/>
      <c r="F2738" t="s">
        <v>2443</v>
      </c>
      <c r="G2738"/>
      <c r="H2738"/>
      <c r="I2738"/>
      <c r="J2738"/>
      <c r="K2738"/>
      <c r="L2738" t="s">
        <v>72</v>
      </c>
      <c r="M2738" s="16"/>
    </row>
    <row r="2739" spans="1:13" x14ac:dyDescent="0.25">
      <c r="A2739">
        <v>912325</v>
      </c>
      <c r="B2739" t="s">
        <v>6195</v>
      </c>
      <c r="C2739">
        <v>416462</v>
      </c>
      <c r="D2739" t="s">
        <v>2425</v>
      </c>
      <c r="E2739"/>
      <c r="F2739" t="s">
        <v>842</v>
      </c>
      <c r="G2739"/>
      <c r="H2739"/>
      <c r="I2739"/>
      <c r="J2739"/>
      <c r="K2739"/>
      <c r="L2739" t="s">
        <v>72</v>
      </c>
      <c r="M2739" s="16"/>
    </row>
    <row r="2740" spans="1:13" x14ac:dyDescent="0.25">
      <c r="A2740">
        <v>912326</v>
      </c>
      <c r="B2740" t="s">
        <v>6201</v>
      </c>
      <c r="C2740">
        <v>318573</v>
      </c>
      <c r="D2740" t="s">
        <v>2425</v>
      </c>
      <c r="E2740"/>
      <c r="F2740" t="s">
        <v>831</v>
      </c>
      <c r="G2740"/>
      <c r="H2740"/>
      <c r="I2740"/>
      <c r="J2740"/>
      <c r="K2740"/>
      <c r="L2740" t="s">
        <v>72</v>
      </c>
      <c r="M2740" s="16"/>
    </row>
    <row r="2741" spans="1:13" x14ac:dyDescent="0.25">
      <c r="A2741">
        <v>912327</v>
      </c>
      <c r="B2741" t="s">
        <v>6201</v>
      </c>
      <c r="C2741">
        <v>641276</v>
      </c>
      <c r="D2741" t="s">
        <v>2425</v>
      </c>
      <c r="E2741"/>
      <c r="F2741" t="s">
        <v>828</v>
      </c>
      <c r="G2741"/>
      <c r="H2741"/>
      <c r="I2741"/>
      <c r="J2741"/>
      <c r="K2741"/>
      <c r="L2741" t="s">
        <v>72</v>
      </c>
      <c r="M2741" s="16"/>
    </row>
    <row r="2742" spans="1:13" x14ac:dyDescent="0.25">
      <c r="A2742">
        <v>912328</v>
      </c>
      <c r="B2742" t="s">
        <v>6205</v>
      </c>
      <c r="C2742">
        <v>597611</v>
      </c>
      <c r="D2742" t="s">
        <v>2425</v>
      </c>
      <c r="E2742"/>
      <c r="F2742" t="s">
        <v>830</v>
      </c>
      <c r="G2742"/>
      <c r="H2742"/>
      <c r="I2742"/>
      <c r="J2742"/>
      <c r="K2742"/>
      <c r="L2742" t="s">
        <v>72</v>
      </c>
      <c r="M2742" s="16"/>
    </row>
    <row r="2743" spans="1:13" x14ac:dyDescent="0.25">
      <c r="A2743">
        <v>912334</v>
      </c>
      <c r="B2743" t="s">
        <v>6207</v>
      </c>
      <c r="C2743">
        <v>878723</v>
      </c>
      <c r="D2743" t="s">
        <v>2425</v>
      </c>
      <c r="E2743"/>
      <c r="F2743" t="s">
        <v>825</v>
      </c>
      <c r="G2743"/>
      <c r="H2743"/>
      <c r="I2743"/>
      <c r="J2743"/>
      <c r="K2743"/>
      <c r="L2743" t="s">
        <v>72</v>
      </c>
      <c r="M2743" s="16"/>
    </row>
    <row r="2744" spans="1:13" x14ac:dyDescent="0.25">
      <c r="A2744">
        <v>913912</v>
      </c>
      <c r="B2744" t="s">
        <v>6209</v>
      </c>
      <c r="C2744">
        <v>697724</v>
      </c>
      <c r="D2744" t="s">
        <v>2425</v>
      </c>
      <c r="E2744"/>
      <c r="F2744" t="s">
        <v>846</v>
      </c>
      <c r="G2744"/>
      <c r="H2744"/>
      <c r="I2744"/>
      <c r="J2744"/>
      <c r="K2744"/>
      <c r="L2744" t="s">
        <v>72</v>
      </c>
      <c r="M2744" s="16"/>
    </row>
    <row r="2745" spans="1:13" x14ac:dyDescent="0.25">
      <c r="A2745">
        <v>913928</v>
      </c>
      <c r="B2745" t="s">
        <v>6210</v>
      </c>
      <c r="C2745">
        <v>551288</v>
      </c>
      <c r="D2745" t="s">
        <v>2428</v>
      </c>
      <c r="E2745"/>
      <c r="F2745" t="s">
        <v>882</v>
      </c>
      <c r="G2745"/>
      <c r="H2745"/>
      <c r="I2745"/>
      <c r="J2745"/>
      <c r="K2745"/>
      <c r="L2745" t="s">
        <v>72</v>
      </c>
      <c r="M2745" s="16"/>
    </row>
    <row r="2746" spans="1:13" x14ac:dyDescent="0.25">
      <c r="A2746">
        <v>913929</v>
      </c>
      <c r="B2746" t="s">
        <v>6210</v>
      </c>
      <c r="C2746">
        <v>378631</v>
      </c>
      <c r="D2746" t="s">
        <v>2425</v>
      </c>
      <c r="E2746"/>
      <c r="F2746" t="s">
        <v>834</v>
      </c>
      <c r="G2746"/>
      <c r="H2746"/>
      <c r="I2746"/>
      <c r="J2746"/>
      <c r="K2746"/>
      <c r="L2746" t="s">
        <v>72</v>
      </c>
      <c r="M2746" s="16"/>
    </row>
    <row r="2747" spans="1:13" x14ac:dyDescent="0.25">
      <c r="A2747">
        <v>913905</v>
      </c>
      <c r="B2747" t="s">
        <v>6212</v>
      </c>
      <c r="C2747">
        <v>614627</v>
      </c>
      <c r="D2747" t="s">
        <v>2428</v>
      </c>
      <c r="E2747"/>
      <c r="F2747" t="s">
        <v>882</v>
      </c>
      <c r="G2747"/>
      <c r="H2747"/>
      <c r="I2747"/>
      <c r="J2747"/>
      <c r="K2747"/>
      <c r="L2747" t="s">
        <v>72</v>
      </c>
      <c r="M2747" s="16"/>
    </row>
    <row r="2748" spans="1:13" x14ac:dyDescent="0.25">
      <c r="A2748">
        <v>913930</v>
      </c>
      <c r="B2748" t="s">
        <v>6212</v>
      </c>
      <c r="C2748">
        <v>354496</v>
      </c>
      <c r="D2748" t="s">
        <v>2428</v>
      </c>
      <c r="E2748"/>
      <c r="F2748" t="s">
        <v>882</v>
      </c>
      <c r="G2748"/>
      <c r="H2748"/>
      <c r="I2748"/>
      <c r="J2748"/>
      <c r="K2748"/>
      <c r="L2748" t="s">
        <v>72</v>
      </c>
      <c r="M2748" s="16"/>
    </row>
    <row r="2749" spans="1:13" x14ac:dyDescent="0.25">
      <c r="A2749">
        <v>913931</v>
      </c>
      <c r="B2749" t="s">
        <v>6212</v>
      </c>
      <c r="C2749">
        <v>774181</v>
      </c>
      <c r="D2749" t="s">
        <v>2428</v>
      </c>
      <c r="E2749"/>
      <c r="F2749" t="s">
        <v>882</v>
      </c>
      <c r="G2749"/>
      <c r="H2749"/>
      <c r="I2749"/>
      <c r="J2749"/>
      <c r="K2749"/>
      <c r="L2749" t="s">
        <v>72</v>
      </c>
      <c r="M2749" s="16"/>
    </row>
    <row r="2750" spans="1:13" x14ac:dyDescent="0.25">
      <c r="A2750">
        <v>912329</v>
      </c>
      <c r="B2750" t="s">
        <v>6212</v>
      </c>
      <c r="C2750">
        <v>154533</v>
      </c>
      <c r="D2750" t="s">
        <v>2583</v>
      </c>
      <c r="E2750"/>
      <c r="F2750" t="s">
        <v>882</v>
      </c>
      <c r="G2750"/>
      <c r="H2750"/>
      <c r="I2750"/>
      <c r="J2750"/>
      <c r="K2750"/>
      <c r="L2750" t="s">
        <v>72</v>
      </c>
      <c r="M2750" s="16"/>
    </row>
    <row r="2751" spans="1:13" x14ac:dyDescent="0.25">
      <c r="A2751">
        <v>912330</v>
      </c>
      <c r="B2751" t="s">
        <v>6212</v>
      </c>
      <c r="C2751">
        <v>796952</v>
      </c>
      <c r="D2751" t="s">
        <v>2425</v>
      </c>
      <c r="E2751"/>
      <c r="F2751" t="s">
        <v>825</v>
      </c>
      <c r="G2751"/>
      <c r="H2751"/>
      <c r="I2751"/>
      <c r="J2751"/>
      <c r="K2751"/>
      <c r="L2751" t="s">
        <v>72</v>
      </c>
      <c r="M2751" s="16"/>
    </row>
    <row r="2752" spans="1:13" x14ac:dyDescent="0.25">
      <c r="A2752">
        <v>912331</v>
      </c>
      <c r="B2752" t="s">
        <v>6212</v>
      </c>
      <c r="C2752">
        <v>355684</v>
      </c>
      <c r="D2752" t="s">
        <v>2425</v>
      </c>
      <c r="E2752"/>
      <c r="F2752" t="s">
        <v>834</v>
      </c>
      <c r="G2752"/>
      <c r="H2752"/>
      <c r="I2752"/>
      <c r="J2752"/>
      <c r="K2752"/>
      <c r="L2752" t="s">
        <v>72</v>
      </c>
      <c r="M2752" s="16"/>
    </row>
    <row r="2753" spans="1:13" x14ac:dyDescent="0.25">
      <c r="A2753">
        <v>909438</v>
      </c>
      <c r="B2753" t="s">
        <v>6212</v>
      </c>
      <c r="C2753">
        <v>477388</v>
      </c>
      <c r="D2753" t="s">
        <v>2425</v>
      </c>
      <c r="E2753"/>
      <c r="F2753" t="s">
        <v>842</v>
      </c>
      <c r="G2753"/>
      <c r="H2753"/>
      <c r="I2753"/>
      <c r="J2753"/>
      <c r="K2753"/>
      <c r="L2753" t="s">
        <v>72</v>
      </c>
      <c r="M2753" s="16"/>
    </row>
    <row r="2754" spans="1:13" x14ac:dyDescent="0.25">
      <c r="A2754">
        <v>910167</v>
      </c>
      <c r="B2754" t="s">
        <v>6218</v>
      </c>
      <c r="C2754">
        <v>233462</v>
      </c>
      <c r="D2754" t="s">
        <v>2425</v>
      </c>
      <c r="E2754"/>
      <c r="F2754" t="s">
        <v>831</v>
      </c>
      <c r="G2754"/>
      <c r="H2754"/>
      <c r="I2754"/>
      <c r="J2754"/>
      <c r="K2754"/>
      <c r="L2754" t="s">
        <v>72</v>
      </c>
      <c r="M2754" s="16"/>
    </row>
    <row r="2755" spans="1:13" x14ac:dyDescent="0.25">
      <c r="A2755">
        <v>909048</v>
      </c>
      <c r="B2755" t="s">
        <v>6218</v>
      </c>
      <c r="C2755">
        <v>256659</v>
      </c>
      <c r="D2755" t="s">
        <v>2425</v>
      </c>
      <c r="E2755"/>
      <c r="F2755" t="s">
        <v>828</v>
      </c>
      <c r="G2755"/>
      <c r="H2755"/>
      <c r="I2755"/>
      <c r="J2755"/>
      <c r="K2755"/>
      <c r="L2755" t="s">
        <v>72</v>
      </c>
      <c r="M2755" s="16"/>
    </row>
    <row r="2756" spans="1:13" x14ac:dyDescent="0.25">
      <c r="A2756">
        <v>908186</v>
      </c>
      <c r="B2756" t="s">
        <v>6218</v>
      </c>
      <c r="C2756">
        <v>179723</v>
      </c>
      <c r="D2756" t="s">
        <v>2425</v>
      </c>
      <c r="E2756"/>
      <c r="F2756" t="s">
        <v>834</v>
      </c>
      <c r="G2756"/>
      <c r="H2756"/>
      <c r="I2756"/>
      <c r="J2756"/>
      <c r="K2756"/>
      <c r="L2756" t="s">
        <v>72</v>
      </c>
      <c r="M2756" s="16"/>
    </row>
    <row r="2757" spans="1:13" x14ac:dyDescent="0.25">
      <c r="A2757">
        <v>909545</v>
      </c>
      <c r="B2757" t="s">
        <v>6222</v>
      </c>
      <c r="C2757">
        <v>124195</v>
      </c>
      <c r="D2757" t="s">
        <v>2425</v>
      </c>
      <c r="E2757"/>
      <c r="F2757" t="s">
        <v>828</v>
      </c>
      <c r="G2757"/>
      <c r="H2757"/>
      <c r="I2757"/>
      <c r="J2757"/>
      <c r="K2757"/>
      <c r="L2757" t="s">
        <v>72</v>
      </c>
      <c r="M2757" s="16"/>
    </row>
    <row r="2758" spans="1:13" x14ac:dyDescent="0.25">
      <c r="A2758">
        <v>909064</v>
      </c>
      <c r="B2758" t="s">
        <v>6222</v>
      </c>
      <c r="C2758">
        <v>881293</v>
      </c>
      <c r="D2758" t="s">
        <v>2425</v>
      </c>
      <c r="E2758"/>
      <c r="F2758" t="s">
        <v>834</v>
      </c>
      <c r="G2758"/>
      <c r="H2758"/>
      <c r="I2758"/>
      <c r="J2758"/>
      <c r="K2758"/>
      <c r="L2758" t="s">
        <v>72</v>
      </c>
      <c r="M2758" s="16"/>
    </row>
    <row r="2759" spans="1:13" x14ac:dyDescent="0.25">
      <c r="A2759">
        <v>909780</v>
      </c>
      <c r="B2759" t="s">
        <v>6225</v>
      </c>
      <c r="C2759">
        <v>961818</v>
      </c>
      <c r="D2759" t="s">
        <v>2425</v>
      </c>
      <c r="E2759"/>
      <c r="F2759" t="s">
        <v>846</v>
      </c>
      <c r="G2759"/>
      <c r="H2759"/>
      <c r="I2759"/>
      <c r="J2759"/>
      <c r="K2759"/>
      <c r="L2759" t="s">
        <v>72</v>
      </c>
      <c r="M2759" s="16"/>
    </row>
    <row r="2760" spans="1:13" x14ac:dyDescent="0.25">
      <c r="A2760">
        <v>910094</v>
      </c>
      <c r="B2760" t="s">
        <v>6225</v>
      </c>
      <c r="C2760">
        <v>523441</v>
      </c>
      <c r="D2760" t="s">
        <v>2425</v>
      </c>
      <c r="E2760"/>
      <c r="F2760" t="s">
        <v>846</v>
      </c>
      <c r="G2760"/>
      <c r="H2760"/>
      <c r="I2760"/>
      <c r="J2760"/>
      <c r="K2760"/>
      <c r="L2760" t="s">
        <v>72</v>
      </c>
      <c r="M2760" s="16"/>
    </row>
    <row r="2761" spans="1:13" x14ac:dyDescent="0.25">
      <c r="A2761">
        <v>908459</v>
      </c>
      <c r="B2761" t="s">
        <v>6227</v>
      </c>
      <c r="C2761">
        <v>582677</v>
      </c>
      <c r="D2761" t="s">
        <v>2428</v>
      </c>
      <c r="E2761"/>
      <c r="F2761" t="s">
        <v>2443</v>
      </c>
      <c r="G2761"/>
      <c r="H2761"/>
      <c r="I2761"/>
      <c r="J2761"/>
      <c r="K2761"/>
      <c r="L2761" t="s">
        <v>72</v>
      </c>
      <c r="M2761" s="16"/>
    </row>
    <row r="2762" spans="1:13" x14ac:dyDescent="0.25">
      <c r="A2762">
        <v>908656</v>
      </c>
      <c r="B2762" t="s">
        <v>6227</v>
      </c>
      <c r="C2762">
        <v>728496</v>
      </c>
      <c r="D2762" t="s">
        <v>2425</v>
      </c>
      <c r="E2762"/>
      <c r="F2762" t="s">
        <v>828</v>
      </c>
      <c r="G2762"/>
      <c r="H2762"/>
      <c r="I2762"/>
      <c r="J2762"/>
      <c r="K2762"/>
      <c r="L2762" t="s">
        <v>72</v>
      </c>
      <c r="M2762" s="16"/>
    </row>
    <row r="2763" spans="1:13" x14ac:dyDescent="0.25">
      <c r="A2763">
        <v>912286</v>
      </c>
      <c r="B2763" t="s">
        <v>6227</v>
      </c>
      <c r="C2763">
        <v>266824</v>
      </c>
      <c r="D2763" t="s">
        <v>2425</v>
      </c>
      <c r="E2763"/>
      <c r="F2763" t="s">
        <v>843</v>
      </c>
      <c r="G2763"/>
      <c r="H2763"/>
      <c r="I2763"/>
      <c r="J2763"/>
      <c r="K2763"/>
      <c r="L2763" t="s">
        <v>72</v>
      </c>
      <c r="M2763" s="16"/>
    </row>
    <row r="2764" spans="1:13" x14ac:dyDescent="0.25">
      <c r="A2764">
        <v>910748</v>
      </c>
      <c r="B2764" t="s">
        <v>6227</v>
      </c>
      <c r="C2764">
        <v>743259</v>
      </c>
      <c r="D2764" t="s">
        <v>2425</v>
      </c>
      <c r="E2764"/>
      <c r="F2764" t="s">
        <v>834</v>
      </c>
      <c r="G2764"/>
      <c r="H2764"/>
      <c r="I2764"/>
      <c r="J2764"/>
      <c r="K2764"/>
      <c r="L2764" t="s">
        <v>72</v>
      </c>
      <c r="M2764" s="16"/>
    </row>
    <row r="2765" spans="1:13" x14ac:dyDescent="0.25">
      <c r="A2765">
        <v>907784</v>
      </c>
      <c r="B2765" t="s">
        <v>6227</v>
      </c>
      <c r="C2765">
        <v>923378</v>
      </c>
      <c r="D2765" t="s">
        <v>2425</v>
      </c>
      <c r="E2765"/>
      <c r="F2765" t="s">
        <v>842</v>
      </c>
      <c r="G2765"/>
      <c r="H2765"/>
      <c r="I2765"/>
      <c r="J2765"/>
      <c r="K2765"/>
      <c r="L2765" t="s">
        <v>72</v>
      </c>
      <c r="M2765" s="16"/>
    </row>
    <row r="2766" spans="1:13" x14ac:dyDescent="0.25">
      <c r="A2766">
        <v>909628</v>
      </c>
      <c r="B2766" t="s">
        <v>6227</v>
      </c>
      <c r="C2766">
        <v>354856</v>
      </c>
      <c r="D2766" t="s">
        <v>2425</v>
      </c>
      <c r="E2766"/>
      <c r="F2766" t="s">
        <v>846</v>
      </c>
      <c r="G2766"/>
      <c r="H2766"/>
      <c r="I2766"/>
      <c r="J2766"/>
      <c r="K2766"/>
      <c r="L2766" t="s">
        <v>72</v>
      </c>
      <c r="M2766" s="16"/>
    </row>
    <row r="2767" spans="1:13" x14ac:dyDescent="0.25">
      <c r="A2767">
        <v>907772</v>
      </c>
      <c r="B2767" t="s">
        <v>6234</v>
      </c>
      <c r="C2767">
        <v>367839</v>
      </c>
      <c r="D2767" t="s">
        <v>2425</v>
      </c>
      <c r="E2767"/>
      <c r="F2767" t="s">
        <v>846</v>
      </c>
      <c r="G2767"/>
      <c r="H2767"/>
      <c r="I2767"/>
      <c r="J2767"/>
      <c r="K2767"/>
      <c r="L2767" t="s">
        <v>72</v>
      </c>
      <c r="M2767" s="16"/>
    </row>
    <row r="2768" spans="1:13" x14ac:dyDescent="0.25">
      <c r="A2768">
        <v>908883</v>
      </c>
      <c r="B2768" t="s">
        <v>6234</v>
      </c>
      <c r="C2768">
        <v>559991</v>
      </c>
      <c r="D2768" t="s">
        <v>2425</v>
      </c>
      <c r="E2768"/>
      <c r="F2768" t="s">
        <v>834</v>
      </c>
      <c r="G2768"/>
      <c r="H2768"/>
      <c r="I2768"/>
      <c r="J2768"/>
      <c r="K2768"/>
      <c r="L2768" t="s">
        <v>72</v>
      </c>
      <c r="M2768" s="16"/>
    </row>
    <row r="2769" spans="1:13" x14ac:dyDescent="0.25">
      <c r="A2769">
        <v>909822</v>
      </c>
      <c r="B2769" t="s">
        <v>6234</v>
      </c>
      <c r="C2769">
        <v>225181</v>
      </c>
      <c r="D2769" t="s">
        <v>2425</v>
      </c>
      <c r="E2769"/>
      <c r="F2769" t="s">
        <v>846</v>
      </c>
      <c r="G2769"/>
      <c r="H2769"/>
      <c r="I2769"/>
      <c r="J2769"/>
      <c r="K2769"/>
      <c r="L2769" t="s">
        <v>72</v>
      </c>
      <c r="M2769" s="16"/>
    </row>
    <row r="2770" spans="1:13" x14ac:dyDescent="0.25">
      <c r="A2770">
        <v>909963</v>
      </c>
      <c r="B2770" t="s">
        <v>6238</v>
      </c>
      <c r="C2770">
        <v>326859</v>
      </c>
      <c r="D2770" t="s">
        <v>2425</v>
      </c>
      <c r="E2770"/>
      <c r="F2770" t="s">
        <v>831</v>
      </c>
      <c r="G2770"/>
      <c r="H2770"/>
      <c r="I2770"/>
      <c r="J2770"/>
      <c r="K2770"/>
      <c r="L2770" t="s">
        <v>72</v>
      </c>
      <c r="M2770" s="16"/>
    </row>
    <row r="2771" spans="1:13" x14ac:dyDescent="0.25">
      <c r="A2771">
        <v>910548</v>
      </c>
      <c r="B2771" t="s">
        <v>6238</v>
      </c>
      <c r="C2771">
        <v>922968</v>
      </c>
      <c r="D2771" t="s">
        <v>2425</v>
      </c>
      <c r="E2771"/>
      <c r="F2771" t="s">
        <v>825</v>
      </c>
      <c r="G2771"/>
      <c r="H2771"/>
      <c r="I2771"/>
      <c r="J2771"/>
      <c r="K2771"/>
      <c r="L2771" t="s">
        <v>72</v>
      </c>
      <c r="M2771" s="16"/>
    </row>
    <row r="2772" spans="1:13" x14ac:dyDescent="0.25">
      <c r="A2772">
        <v>913789</v>
      </c>
      <c r="B2772" t="s">
        <v>6238</v>
      </c>
      <c r="C2772">
        <v>242277</v>
      </c>
      <c r="D2772" t="s">
        <v>2425</v>
      </c>
      <c r="E2772"/>
      <c r="F2772" t="s">
        <v>834</v>
      </c>
      <c r="G2772"/>
      <c r="H2772"/>
      <c r="I2772"/>
      <c r="J2772"/>
      <c r="K2772"/>
      <c r="L2772" t="s">
        <v>72</v>
      </c>
      <c r="M2772" s="16"/>
    </row>
    <row r="2773" spans="1:13" x14ac:dyDescent="0.25">
      <c r="A2773">
        <v>913812</v>
      </c>
      <c r="B2773" t="s">
        <v>6242</v>
      </c>
      <c r="C2773">
        <v>571748</v>
      </c>
      <c r="D2773" t="s">
        <v>2425</v>
      </c>
      <c r="E2773"/>
      <c r="F2773" t="s">
        <v>828</v>
      </c>
      <c r="G2773"/>
      <c r="H2773"/>
      <c r="I2773"/>
      <c r="J2773"/>
      <c r="K2773"/>
      <c r="L2773" t="s">
        <v>72</v>
      </c>
      <c r="M2773" s="16"/>
    </row>
    <row r="2774" spans="1:13" x14ac:dyDescent="0.25">
      <c r="A2774">
        <v>913813</v>
      </c>
      <c r="B2774" t="s">
        <v>6242</v>
      </c>
      <c r="C2774">
        <v>482946</v>
      </c>
      <c r="D2774" t="s">
        <v>2425</v>
      </c>
      <c r="E2774"/>
      <c r="F2774" t="s">
        <v>834</v>
      </c>
      <c r="G2774"/>
      <c r="H2774"/>
      <c r="I2774"/>
      <c r="J2774"/>
      <c r="K2774"/>
      <c r="L2774" t="s">
        <v>72</v>
      </c>
      <c r="M2774" s="16"/>
    </row>
    <row r="2775" spans="1:13" x14ac:dyDescent="0.25">
      <c r="A2775">
        <v>909007</v>
      </c>
      <c r="B2775" t="s">
        <v>6242</v>
      </c>
      <c r="C2775">
        <v>122534</v>
      </c>
      <c r="D2775" t="s">
        <v>2428</v>
      </c>
      <c r="E2775"/>
      <c r="F2775" t="s">
        <v>2443</v>
      </c>
      <c r="G2775"/>
      <c r="H2775"/>
      <c r="I2775"/>
      <c r="J2775"/>
      <c r="K2775"/>
      <c r="L2775" t="s">
        <v>72</v>
      </c>
      <c r="M2775" s="16"/>
    </row>
    <row r="2776" spans="1:13" x14ac:dyDescent="0.25">
      <c r="A2776">
        <v>907790</v>
      </c>
      <c r="B2776" t="s">
        <v>6246</v>
      </c>
      <c r="C2776">
        <v>828237</v>
      </c>
      <c r="D2776" t="s">
        <v>2425</v>
      </c>
      <c r="E2776"/>
      <c r="F2776" t="s">
        <v>842</v>
      </c>
      <c r="G2776"/>
      <c r="H2776"/>
      <c r="I2776"/>
      <c r="J2776"/>
      <c r="K2776"/>
      <c r="L2776" t="s">
        <v>72</v>
      </c>
      <c r="M2776" s="16"/>
    </row>
    <row r="2777" spans="1:13" x14ac:dyDescent="0.25">
      <c r="A2777">
        <v>909322</v>
      </c>
      <c r="B2777" t="s">
        <v>6246</v>
      </c>
      <c r="C2777">
        <v>936377</v>
      </c>
      <c r="D2777" t="s">
        <v>2425</v>
      </c>
      <c r="E2777"/>
      <c r="F2777" t="s">
        <v>834</v>
      </c>
      <c r="G2777"/>
      <c r="H2777"/>
      <c r="I2777"/>
      <c r="J2777"/>
      <c r="K2777"/>
      <c r="L2777" t="s">
        <v>72</v>
      </c>
      <c r="M2777" s="16"/>
    </row>
    <row r="2778" spans="1:13" x14ac:dyDescent="0.25">
      <c r="A2778">
        <v>908087</v>
      </c>
      <c r="B2778" t="s">
        <v>6246</v>
      </c>
      <c r="C2778">
        <v>369649</v>
      </c>
      <c r="D2778" t="s">
        <v>2428</v>
      </c>
      <c r="E2778"/>
      <c r="F2778" t="s">
        <v>2443</v>
      </c>
      <c r="G2778"/>
      <c r="H2778"/>
      <c r="I2778"/>
      <c r="J2778"/>
      <c r="K2778"/>
      <c r="L2778" t="s">
        <v>72</v>
      </c>
      <c r="M2778" s="16"/>
    </row>
    <row r="2779" spans="1:13" x14ac:dyDescent="0.25">
      <c r="A2779">
        <v>908985</v>
      </c>
      <c r="B2779" t="s">
        <v>6249</v>
      </c>
      <c r="C2779">
        <v>544813</v>
      </c>
      <c r="D2779" t="s">
        <v>2425</v>
      </c>
      <c r="E2779"/>
      <c r="F2779" t="s">
        <v>842</v>
      </c>
      <c r="G2779"/>
      <c r="H2779"/>
      <c r="I2779"/>
      <c r="J2779"/>
      <c r="K2779"/>
      <c r="L2779" t="s">
        <v>72</v>
      </c>
      <c r="M2779" s="16"/>
    </row>
    <row r="2780" spans="1:13" x14ac:dyDescent="0.25">
      <c r="A2780">
        <v>909724</v>
      </c>
      <c r="B2780" t="s">
        <v>6249</v>
      </c>
      <c r="C2780">
        <v>473355</v>
      </c>
      <c r="D2780" t="s">
        <v>2425</v>
      </c>
      <c r="E2780"/>
      <c r="F2780" t="s">
        <v>825</v>
      </c>
      <c r="G2780"/>
      <c r="H2780"/>
      <c r="I2780"/>
      <c r="J2780"/>
      <c r="K2780"/>
      <c r="L2780" t="s">
        <v>72</v>
      </c>
      <c r="M2780" s="16"/>
    </row>
    <row r="2781" spans="1:13" x14ac:dyDescent="0.25">
      <c r="A2781">
        <v>909555</v>
      </c>
      <c r="B2781" t="s">
        <v>6249</v>
      </c>
      <c r="C2781">
        <v>663195</v>
      </c>
      <c r="D2781" t="s">
        <v>2425</v>
      </c>
      <c r="E2781"/>
      <c r="F2781" t="s">
        <v>834</v>
      </c>
      <c r="G2781"/>
      <c r="H2781"/>
      <c r="I2781"/>
      <c r="J2781"/>
      <c r="K2781"/>
      <c r="L2781" t="s">
        <v>72</v>
      </c>
      <c r="M2781" s="16"/>
    </row>
    <row r="2782" spans="1:13" x14ac:dyDescent="0.25">
      <c r="A2782">
        <v>910269</v>
      </c>
      <c r="B2782" t="s">
        <v>6254</v>
      </c>
      <c r="C2782">
        <v>868897</v>
      </c>
      <c r="D2782" t="s">
        <v>2425</v>
      </c>
      <c r="E2782"/>
      <c r="F2782" t="s">
        <v>825</v>
      </c>
      <c r="G2782"/>
      <c r="H2782"/>
      <c r="I2782"/>
      <c r="J2782"/>
      <c r="K2782"/>
      <c r="L2782" t="s">
        <v>72</v>
      </c>
      <c r="M2782" s="16"/>
    </row>
    <row r="2783" spans="1:13" x14ac:dyDescent="0.25">
      <c r="A2783">
        <v>908390</v>
      </c>
      <c r="B2783" t="s">
        <v>6256</v>
      </c>
      <c r="C2783">
        <v>137851</v>
      </c>
      <c r="D2783" t="s">
        <v>2425</v>
      </c>
      <c r="E2783"/>
      <c r="F2783" t="s">
        <v>828</v>
      </c>
      <c r="G2783"/>
      <c r="H2783"/>
      <c r="I2783"/>
      <c r="J2783"/>
      <c r="K2783"/>
      <c r="L2783" t="s">
        <v>72</v>
      </c>
      <c r="M2783" s="16"/>
    </row>
    <row r="2784" spans="1:13" x14ac:dyDescent="0.25">
      <c r="A2784">
        <v>914136</v>
      </c>
      <c r="B2784" t="s">
        <v>6256</v>
      </c>
      <c r="C2784">
        <v>547145</v>
      </c>
      <c r="D2784" t="s">
        <v>2425</v>
      </c>
      <c r="E2784"/>
      <c r="F2784" t="s">
        <v>834</v>
      </c>
      <c r="G2784"/>
      <c r="H2784"/>
      <c r="I2784"/>
      <c r="J2784"/>
      <c r="K2784"/>
      <c r="L2784" t="s">
        <v>72</v>
      </c>
      <c r="M2784" s="16"/>
    </row>
    <row r="2785" spans="1:13" x14ac:dyDescent="0.25">
      <c r="A2785">
        <v>914189</v>
      </c>
      <c r="B2785" t="s">
        <v>6259</v>
      </c>
      <c r="C2785">
        <v>171958</v>
      </c>
      <c r="D2785" t="s">
        <v>2425</v>
      </c>
      <c r="E2785"/>
      <c r="F2785" t="s">
        <v>842</v>
      </c>
      <c r="G2785"/>
      <c r="H2785"/>
      <c r="I2785"/>
      <c r="J2785"/>
      <c r="K2785"/>
      <c r="L2785" t="s">
        <v>72</v>
      </c>
      <c r="M2785" s="16"/>
    </row>
    <row r="2786" spans="1:13" x14ac:dyDescent="0.25">
      <c r="A2786">
        <v>914234</v>
      </c>
      <c r="B2786" t="s">
        <v>6262</v>
      </c>
      <c r="C2786">
        <v>531975</v>
      </c>
      <c r="D2786" t="s">
        <v>2425</v>
      </c>
      <c r="E2786"/>
      <c r="F2786" t="s">
        <v>825</v>
      </c>
      <c r="G2786"/>
      <c r="H2786"/>
      <c r="I2786"/>
      <c r="J2786"/>
      <c r="K2786"/>
      <c r="L2786" t="s">
        <v>72</v>
      </c>
      <c r="M2786" s="16"/>
    </row>
    <row r="2787" spans="1:13" x14ac:dyDescent="0.25">
      <c r="A2787">
        <v>913956</v>
      </c>
      <c r="B2787" t="s">
        <v>6262</v>
      </c>
      <c r="C2787">
        <v>996556</v>
      </c>
      <c r="D2787" t="s">
        <v>2425</v>
      </c>
      <c r="E2787"/>
      <c r="F2787" t="s">
        <v>834</v>
      </c>
      <c r="G2787"/>
      <c r="H2787"/>
      <c r="I2787"/>
      <c r="J2787"/>
      <c r="K2787"/>
      <c r="L2787" t="s">
        <v>72</v>
      </c>
      <c r="M2787" s="16"/>
    </row>
    <row r="2788" spans="1:13" x14ac:dyDescent="0.25">
      <c r="A2788">
        <v>908229</v>
      </c>
      <c r="B2788" t="s">
        <v>6262</v>
      </c>
      <c r="C2788">
        <v>177553</v>
      </c>
      <c r="D2788" t="s">
        <v>2425</v>
      </c>
      <c r="E2788"/>
      <c r="F2788" t="s">
        <v>831</v>
      </c>
      <c r="G2788"/>
      <c r="H2788"/>
      <c r="I2788"/>
      <c r="J2788"/>
      <c r="K2788"/>
      <c r="L2788" t="s">
        <v>72</v>
      </c>
      <c r="M2788" s="16"/>
    </row>
    <row r="2789" spans="1:13" x14ac:dyDescent="0.25">
      <c r="A2789">
        <v>909306</v>
      </c>
      <c r="B2789" t="s">
        <v>6266</v>
      </c>
      <c r="C2789">
        <v>843298</v>
      </c>
      <c r="D2789" t="s">
        <v>2425</v>
      </c>
      <c r="E2789"/>
      <c r="F2789" t="s">
        <v>828</v>
      </c>
      <c r="G2789"/>
      <c r="H2789"/>
      <c r="I2789"/>
      <c r="J2789"/>
      <c r="K2789"/>
      <c r="L2789" t="s">
        <v>72</v>
      </c>
      <c r="M2789" s="16"/>
    </row>
    <row r="2790" spans="1:13" x14ac:dyDescent="0.25">
      <c r="A2790">
        <v>910229</v>
      </c>
      <c r="B2790" t="s">
        <v>6266</v>
      </c>
      <c r="C2790">
        <v>231758</v>
      </c>
      <c r="D2790" t="s">
        <v>2425</v>
      </c>
      <c r="E2790"/>
      <c r="F2790" t="s">
        <v>834</v>
      </c>
      <c r="G2790"/>
      <c r="H2790"/>
      <c r="I2790"/>
      <c r="J2790"/>
      <c r="K2790"/>
      <c r="L2790" t="s">
        <v>72</v>
      </c>
      <c r="M2790" s="16"/>
    </row>
    <row r="2791" spans="1:13" x14ac:dyDescent="0.25">
      <c r="A2791">
        <v>912563</v>
      </c>
      <c r="B2791" t="s">
        <v>6270</v>
      </c>
      <c r="C2791">
        <v>828454</v>
      </c>
      <c r="D2791" t="s">
        <v>2425</v>
      </c>
      <c r="E2791"/>
      <c r="F2791" t="s">
        <v>825</v>
      </c>
      <c r="G2791"/>
      <c r="H2791"/>
      <c r="I2791"/>
      <c r="J2791"/>
      <c r="K2791"/>
      <c r="L2791" t="s">
        <v>72</v>
      </c>
      <c r="M2791" s="16"/>
    </row>
    <row r="2792" spans="1:13" x14ac:dyDescent="0.25">
      <c r="A2792">
        <v>908921</v>
      </c>
      <c r="B2792" t="s">
        <v>6270</v>
      </c>
      <c r="C2792">
        <v>844634</v>
      </c>
      <c r="D2792" t="s">
        <v>2425</v>
      </c>
      <c r="E2792"/>
      <c r="F2792" t="s">
        <v>828</v>
      </c>
      <c r="G2792"/>
      <c r="H2792"/>
      <c r="I2792"/>
      <c r="J2792"/>
      <c r="K2792"/>
      <c r="L2792" t="s">
        <v>72</v>
      </c>
      <c r="M2792" s="16"/>
    </row>
    <row r="2793" spans="1:13" x14ac:dyDescent="0.25">
      <c r="A2793">
        <v>909163</v>
      </c>
      <c r="B2793" t="s">
        <v>6270</v>
      </c>
      <c r="C2793">
        <v>576441</v>
      </c>
      <c r="D2793" t="s">
        <v>2425</v>
      </c>
      <c r="E2793"/>
      <c r="F2793" t="s">
        <v>834</v>
      </c>
      <c r="G2793"/>
      <c r="H2793"/>
      <c r="I2793"/>
      <c r="J2793"/>
      <c r="K2793"/>
      <c r="L2793" t="s">
        <v>72</v>
      </c>
      <c r="M2793" s="16"/>
    </row>
    <row r="2794" spans="1:13" x14ac:dyDescent="0.25">
      <c r="A2794">
        <v>907767</v>
      </c>
      <c r="B2794" t="s">
        <v>6274</v>
      </c>
      <c r="C2794">
        <v>439463</v>
      </c>
      <c r="D2794" t="s">
        <v>2425</v>
      </c>
      <c r="E2794"/>
      <c r="F2794" t="s">
        <v>828</v>
      </c>
      <c r="G2794"/>
      <c r="H2794"/>
      <c r="I2794"/>
      <c r="J2794"/>
      <c r="K2794"/>
      <c r="L2794" t="s">
        <v>72</v>
      </c>
      <c r="M2794" s="16"/>
    </row>
    <row r="2795" spans="1:13" x14ac:dyDescent="0.25">
      <c r="A2795">
        <v>908332</v>
      </c>
      <c r="B2795" t="s">
        <v>6277</v>
      </c>
      <c r="C2795">
        <v>113557</v>
      </c>
      <c r="D2795" t="s">
        <v>2425</v>
      </c>
      <c r="E2795"/>
      <c r="F2795" t="s">
        <v>830</v>
      </c>
      <c r="G2795"/>
      <c r="H2795"/>
      <c r="I2795"/>
      <c r="J2795"/>
      <c r="K2795"/>
      <c r="L2795" t="s">
        <v>72</v>
      </c>
      <c r="M2795" s="16"/>
    </row>
    <row r="2796" spans="1:13" x14ac:dyDescent="0.25">
      <c r="A2796">
        <v>913349</v>
      </c>
      <c r="B2796" t="s">
        <v>6277</v>
      </c>
      <c r="C2796">
        <v>799886</v>
      </c>
      <c r="D2796" t="s">
        <v>2425</v>
      </c>
      <c r="E2796"/>
      <c r="F2796" t="s">
        <v>825</v>
      </c>
      <c r="G2796"/>
      <c r="H2796"/>
      <c r="I2796"/>
      <c r="J2796"/>
      <c r="K2796"/>
      <c r="L2796" t="s">
        <v>72</v>
      </c>
      <c r="M2796" s="16"/>
    </row>
    <row r="2797" spans="1:13" x14ac:dyDescent="0.25">
      <c r="A2797">
        <v>913419</v>
      </c>
      <c r="B2797" t="s">
        <v>6277</v>
      </c>
      <c r="C2797">
        <v>872839</v>
      </c>
      <c r="D2797" t="s">
        <v>2425</v>
      </c>
      <c r="E2797"/>
      <c r="F2797" t="s">
        <v>828</v>
      </c>
      <c r="G2797"/>
      <c r="H2797"/>
      <c r="I2797"/>
      <c r="J2797"/>
      <c r="K2797"/>
      <c r="L2797" t="s">
        <v>72</v>
      </c>
      <c r="M2797" s="16"/>
    </row>
    <row r="2798" spans="1:13" x14ac:dyDescent="0.25">
      <c r="A2798">
        <v>913465</v>
      </c>
      <c r="B2798" t="s">
        <v>6281</v>
      </c>
      <c r="C2798">
        <v>972145</v>
      </c>
      <c r="D2798" t="s">
        <v>2425</v>
      </c>
      <c r="E2798"/>
      <c r="F2798" t="s">
        <v>828</v>
      </c>
      <c r="G2798"/>
      <c r="H2798"/>
      <c r="I2798"/>
      <c r="J2798"/>
      <c r="K2798"/>
      <c r="L2798" t="s">
        <v>72</v>
      </c>
      <c r="M2798" s="16"/>
    </row>
    <row r="2799" spans="1:13" x14ac:dyDescent="0.25">
      <c r="A2799">
        <v>913571</v>
      </c>
      <c r="B2799" t="s">
        <v>6283</v>
      </c>
      <c r="C2799">
        <v>544156</v>
      </c>
      <c r="D2799" t="s">
        <v>2425</v>
      </c>
      <c r="E2799"/>
      <c r="F2799" t="s">
        <v>825</v>
      </c>
      <c r="G2799"/>
      <c r="H2799"/>
      <c r="I2799"/>
      <c r="J2799"/>
      <c r="K2799"/>
      <c r="L2799" t="s">
        <v>72</v>
      </c>
      <c r="M2799" s="16"/>
    </row>
    <row r="2800" spans="1:13" x14ac:dyDescent="0.25">
      <c r="A2800">
        <v>913572</v>
      </c>
      <c r="B2800" t="s">
        <v>6283</v>
      </c>
      <c r="C2800">
        <v>639146</v>
      </c>
      <c r="D2800" t="s">
        <v>2425</v>
      </c>
      <c r="E2800"/>
      <c r="F2800" t="s">
        <v>834</v>
      </c>
      <c r="G2800"/>
      <c r="H2800"/>
      <c r="I2800"/>
      <c r="J2800"/>
      <c r="K2800"/>
      <c r="L2800" t="s">
        <v>72</v>
      </c>
      <c r="M2800" s="16"/>
    </row>
    <row r="2801" spans="1:13" x14ac:dyDescent="0.25">
      <c r="A2801">
        <v>913573</v>
      </c>
      <c r="B2801" t="s">
        <v>6283</v>
      </c>
      <c r="C2801">
        <v>351733</v>
      </c>
      <c r="D2801" t="s">
        <v>2425</v>
      </c>
      <c r="E2801"/>
      <c r="F2801" t="s">
        <v>842</v>
      </c>
      <c r="G2801"/>
      <c r="H2801"/>
      <c r="I2801"/>
      <c r="J2801"/>
      <c r="K2801"/>
      <c r="L2801" t="s">
        <v>72</v>
      </c>
      <c r="M2801" s="16"/>
    </row>
    <row r="2802" spans="1:13" x14ac:dyDescent="0.25">
      <c r="A2802">
        <v>913811</v>
      </c>
      <c r="B2802" t="s">
        <v>6287</v>
      </c>
      <c r="C2802">
        <v>661952</v>
      </c>
      <c r="D2802" t="s">
        <v>2425</v>
      </c>
      <c r="E2802"/>
      <c r="F2802" t="s">
        <v>825</v>
      </c>
      <c r="G2802"/>
      <c r="H2802"/>
      <c r="I2802"/>
      <c r="J2802"/>
      <c r="K2802"/>
      <c r="L2802" t="s">
        <v>72</v>
      </c>
      <c r="M2802" s="16"/>
    </row>
    <row r="2803" spans="1:13" x14ac:dyDescent="0.25">
      <c r="A2803">
        <v>913420</v>
      </c>
      <c r="B2803" t="s">
        <v>6287</v>
      </c>
      <c r="C2803">
        <v>675352</v>
      </c>
      <c r="D2803" t="s">
        <v>2425</v>
      </c>
      <c r="E2803"/>
      <c r="F2803" t="s">
        <v>830</v>
      </c>
      <c r="G2803"/>
      <c r="H2803"/>
      <c r="I2803"/>
      <c r="J2803"/>
      <c r="K2803"/>
      <c r="L2803" t="s">
        <v>72</v>
      </c>
      <c r="M2803" s="16"/>
    </row>
    <row r="2804" spans="1:13" x14ac:dyDescent="0.25">
      <c r="A2804">
        <v>910801</v>
      </c>
      <c r="B2804" t="s">
        <v>6291</v>
      </c>
      <c r="C2804">
        <v>643529</v>
      </c>
      <c r="D2804" t="s">
        <v>2425</v>
      </c>
      <c r="E2804"/>
      <c r="F2804" t="s">
        <v>831</v>
      </c>
      <c r="G2804"/>
      <c r="H2804"/>
      <c r="I2804"/>
      <c r="J2804"/>
      <c r="K2804"/>
      <c r="L2804" t="s">
        <v>72</v>
      </c>
      <c r="M2804" s="16"/>
    </row>
    <row r="2805" spans="1:13" x14ac:dyDescent="0.25">
      <c r="A2805">
        <v>908508</v>
      </c>
      <c r="B2805" t="s">
        <v>6291</v>
      </c>
      <c r="C2805">
        <v>565817</v>
      </c>
      <c r="D2805" t="s">
        <v>2425</v>
      </c>
      <c r="E2805"/>
      <c r="F2805" t="s">
        <v>828</v>
      </c>
      <c r="G2805"/>
      <c r="H2805"/>
      <c r="I2805"/>
      <c r="J2805"/>
      <c r="K2805"/>
      <c r="L2805" t="s">
        <v>72</v>
      </c>
      <c r="M2805" s="16"/>
    </row>
    <row r="2806" spans="1:13" x14ac:dyDescent="0.25">
      <c r="A2806">
        <v>910057</v>
      </c>
      <c r="B2806" t="s">
        <v>6291</v>
      </c>
      <c r="C2806">
        <v>129781</v>
      </c>
      <c r="D2806" t="s">
        <v>2425</v>
      </c>
      <c r="E2806"/>
      <c r="F2806" t="s">
        <v>834</v>
      </c>
      <c r="G2806"/>
      <c r="H2806"/>
      <c r="I2806"/>
      <c r="J2806"/>
      <c r="K2806"/>
      <c r="L2806" t="s">
        <v>72</v>
      </c>
      <c r="M2806" s="16"/>
    </row>
    <row r="2807" spans="1:13" x14ac:dyDescent="0.25">
      <c r="A2807">
        <v>910138</v>
      </c>
      <c r="B2807" t="s">
        <v>6295</v>
      </c>
      <c r="C2807">
        <v>354561</v>
      </c>
      <c r="D2807" t="s">
        <v>2425</v>
      </c>
      <c r="E2807"/>
      <c r="F2807" t="s">
        <v>828</v>
      </c>
      <c r="G2807"/>
      <c r="H2807"/>
      <c r="I2807"/>
      <c r="J2807"/>
      <c r="K2807"/>
      <c r="L2807" t="s">
        <v>72</v>
      </c>
      <c r="M2807" s="16"/>
    </row>
    <row r="2808" spans="1:13" x14ac:dyDescent="0.25">
      <c r="A2808">
        <v>911715</v>
      </c>
      <c r="B2808" t="s">
        <v>6295</v>
      </c>
      <c r="C2808">
        <v>631294</v>
      </c>
      <c r="D2808" t="s">
        <v>2425</v>
      </c>
      <c r="E2808"/>
      <c r="F2808" t="s">
        <v>834</v>
      </c>
      <c r="G2808"/>
      <c r="H2808"/>
      <c r="I2808"/>
      <c r="J2808"/>
      <c r="K2808"/>
      <c r="L2808" t="s">
        <v>72</v>
      </c>
      <c r="M2808" s="16"/>
    </row>
    <row r="2809" spans="1:13" x14ac:dyDescent="0.25">
      <c r="A2809">
        <v>911716</v>
      </c>
      <c r="B2809" t="s">
        <v>6298</v>
      </c>
      <c r="C2809">
        <v>545651</v>
      </c>
      <c r="D2809" t="s">
        <v>2425</v>
      </c>
      <c r="E2809"/>
      <c r="F2809" t="s">
        <v>828</v>
      </c>
      <c r="G2809"/>
      <c r="H2809"/>
      <c r="I2809"/>
      <c r="J2809"/>
      <c r="K2809"/>
      <c r="L2809" t="s">
        <v>72</v>
      </c>
      <c r="M2809" s="16"/>
    </row>
    <row r="2810" spans="1:13" x14ac:dyDescent="0.25">
      <c r="A2810">
        <v>912684</v>
      </c>
      <c r="B2810" t="s">
        <v>6298</v>
      </c>
      <c r="C2810">
        <v>634439</v>
      </c>
      <c r="D2810" t="s">
        <v>2425</v>
      </c>
      <c r="E2810"/>
      <c r="F2810" t="s">
        <v>842</v>
      </c>
      <c r="G2810"/>
      <c r="H2810"/>
      <c r="I2810"/>
      <c r="J2810"/>
      <c r="K2810"/>
      <c r="L2810" t="s">
        <v>72</v>
      </c>
      <c r="M2810" s="16"/>
    </row>
    <row r="2811" spans="1:13" x14ac:dyDescent="0.25">
      <c r="A2811">
        <v>912685</v>
      </c>
      <c r="B2811" t="s">
        <v>6301</v>
      </c>
      <c r="C2811">
        <v>146373</v>
      </c>
      <c r="D2811" t="s">
        <v>2425</v>
      </c>
      <c r="E2811"/>
      <c r="F2811" t="s">
        <v>2320</v>
      </c>
      <c r="G2811"/>
      <c r="H2811"/>
      <c r="I2811"/>
      <c r="J2811"/>
      <c r="K2811"/>
      <c r="L2811" t="s">
        <v>72</v>
      </c>
      <c r="M2811" s="16"/>
    </row>
    <row r="2812" spans="1:13" x14ac:dyDescent="0.25">
      <c r="A2812">
        <v>912686</v>
      </c>
      <c r="B2812" t="s">
        <v>6301</v>
      </c>
      <c r="C2812">
        <v>652737</v>
      </c>
      <c r="D2812" t="s">
        <v>2425</v>
      </c>
      <c r="E2812"/>
      <c r="F2812" t="s">
        <v>831</v>
      </c>
      <c r="G2812"/>
      <c r="H2812"/>
      <c r="I2812"/>
      <c r="J2812"/>
      <c r="K2812"/>
      <c r="L2812" t="s">
        <v>72</v>
      </c>
      <c r="M2812" s="16"/>
    </row>
    <row r="2813" spans="1:13" x14ac:dyDescent="0.25">
      <c r="A2813">
        <v>913500</v>
      </c>
      <c r="B2813" t="s">
        <v>6305</v>
      </c>
      <c r="C2813">
        <v>489342</v>
      </c>
      <c r="D2813" t="s">
        <v>2425</v>
      </c>
      <c r="E2813"/>
      <c r="F2813" t="s">
        <v>834</v>
      </c>
      <c r="G2813"/>
      <c r="H2813"/>
      <c r="I2813"/>
      <c r="J2813"/>
      <c r="K2813"/>
      <c r="L2813" t="s">
        <v>72</v>
      </c>
      <c r="M2813" s="16"/>
    </row>
    <row r="2814" spans="1:13" x14ac:dyDescent="0.25">
      <c r="A2814">
        <v>914092</v>
      </c>
      <c r="B2814" t="s">
        <v>6305</v>
      </c>
      <c r="C2814">
        <v>422588</v>
      </c>
      <c r="D2814" t="s">
        <v>2425</v>
      </c>
      <c r="E2814"/>
      <c r="F2814" t="s">
        <v>831</v>
      </c>
      <c r="G2814"/>
      <c r="H2814"/>
      <c r="I2814"/>
      <c r="J2814"/>
      <c r="K2814"/>
      <c r="L2814" t="s">
        <v>72</v>
      </c>
      <c r="M2814" s="16"/>
    </row>
    <row r="2815" spans="1:13" x14ac:dyDescent="0.25">
      <c r="A2815">
        <v>911804</v>
      </c>
      <c r="B2815" t="s">
        <v>6309</v>
      </c>
      <c r="C2815">
        <v>455749</v>
      </c>
      <c r="D2815" t="s">
        <v>2425</v>
      </c>
      <c r="E2815"/>
      <c r="F2815" t="s">
        <v>909</v>
      </c>
      <c r="G2815"/>
      <c r="H2815"/>
      <c r="I2815"/>
      <c r="J2815"/>
      <c r="K2815"/>
      <c r="L2815" t="s">
        <v>72</v>
      </c>
      <c r="M2815" s="16"/>
    </row>
    <row r="2816" spans="1:13" x14ac:dyDescent="0.25">
      <c r="A2816">
        <v>913229</v>
      </c>
      <c r="B2816" t="s">
        <v>6311</v>
      </c>
      <c r="C2816">
        <v>647784</v>
      </c>
      <c r="D2816" t="s">
        <v>2425</v>
      </c>
      <c r="E2816"/>
      <c r="F2816" t="s">
        <v>842</v>
      </c>
      <c r="G2816"/>
      <c r="H2816"/>
      <c r="I2816"/>
      <c r="J2816"/>
      <c r="K2816"/>
      <c r="L2816" t="s">
        <v>72</v>
      </c>
      <c r="M2816" s="16"/>
    </row>
    <row r="2817" spans="1:13" x14ac:dyDescent="0.25">
      <c r="A2817">
        <v>914064</v>
      </c>
      <c r="B2817" t="s">
        <v>6311</v>
      </c>
      <c r="C2817">
        <v>222422</v>
      </c>
      <c r="D2817" t="s">
        <v>2425</v>
      </c>
      <c r="E2817"/>
      <c r="F2817" t="s">
        <v>842</v>
      </c>
      <c r="G2817"/>
      <c r="H2817"/>
      <c r="I2817"/>
      <c r="J2817"/>
      <c r="K2817"/>
      <c r="L2817" t="s">
        <v>72</v>
      </c>
      <c r="M2817" s="16"/>
    </row>
    <row r="2818" spans="1:13" x14ac:dyDescent="0.25">
      <c r="A2818">
        <v>911719</v>
      </c>
      <c r="B2818" t="s">
        <v>6311</v>
      </c>
      <c r="C2818">
        <v>746892</v>
      </c>
      <c r="D2818" t="s">
        <v>2425</v>
      </c>
      <c r="E2818"/>
      <c r="F2818" t="s">
        <v>842</v>
      </c>
      <c r="G2818"/>
      <c r="H2818"/>
      <c r="I2818"/>
      <c r="J2818"/>
      <c r="K2818"/>
      <c r="L2818" t="s">
        <v>72</v>
      </c>
      <c r="M2818" s="16"/>
    </row>
    <row r="2819" spans="1:13" x14ac:dyDescent="0.25">
      <c r="A2819">
        <v>911720</v>
      </c>
      <c r="B2819" t="s">
        <v>6311</v>
      </c>
      <c r="C2819">
        <v>464518</v>
      </c>
      <c r="D2819" t="s">
        <v>2425</v>
      </c>
      <c r="E2819"/>
      <c r="F2819" t="s">
        <v>834</v>
      </c>
      <c r="G2819"/>
      <c r="H2819"/>
      <c r="I2819"/>
      <c r="J2819"/>
      <c r="K2819"/>
      <c r="L2819" t="s">
        <v>72</v>
      </c>
      <c r="M2819" s="16"/>
    </row>
    <row r="2820" spans="1:13" x14ac:dyDescent="0.25">
      <c r="A2820">
        <v>909987</v>
      </c>
      <c r="B2820" t="s">
        <v>6315</v>
      </c>
      <c r="C2820">
        <v>626316</v>
      </c>
      <c r="D2820" t="s">
        <v>2425</v>
      </c>
      <c r="E2820"/>
      <c r="F2820" t="s">
        <v>830</v>
      </c>
      <c r="G2820"/>
      <c r="H2820"/>
      <c r="I2820"/>
      <c r="J2820"/>
      <c r="K2820"/>
      <c r="L2820" t="s">
        <v>72</v>
      </c>
      <c r="M2820" s="16"/>
    </row>
    <row r="2821" spans="1:13" x14ac:dyDescent="0.25">
      <c r="A2821">
        <v>910344</v>
      </c>
      <c r="B2821" t="s">
        <v>6315</v>
      </c>
      <c r="C2821">
        <v>227623</v>
      </c>
      <c r="D2821" t="s">
        <v>2425</v>
      </c>
      <c r="E2821"/>
      <c r="F2821" t="s">
        <v>828</v>
      </c>
      <c r="G2821"/>
      <c r="H2821"/>
      <c r="I2821"/>
      <c r="J2821"/>
      <c r="K2821"/>
      <c r="L2821" t="s">
        <v>72</v>
      </c>
      <c r="M2821" s="16"/>
    </row>
    <row r="2822" spans="1:13" x14ac:dyDescent="0.25">
      <c r="A2822">
        <v>909044</v>
      </c>
      <c r="B2822" t="s">
        <v>6315</v>
      </c>
      <c r="C2822">
        <v>396851</v>
      </c>
      <c r="D2822" t="s">
        <v>2425</v>
      </c>
      <c r="E2822"/>
      <c r="F2822" t="s">
        <v>899</v>
      </c>
      <c r="G2822"/>
      <c r="H2822"/>
      <c r="I2822"/>
      <c r="J2822"/>
      <c r="K2822"/>
      <c r="L2822" t="s">
        <v>72</v>
      </c>
      <c r="M2822" s="16"/>
    </row>
    <row r="2823" spans="1:13" x14ac:dyDescent="0.25">
      <c r="A2823">
        <v>909897</v>
      </c>
      <c r="B2823" t="s">
        <v>6315</v>
      </c>
      <c r="C2823">
        <v>716681</v>
      </c>
      <c r="D2823" t="s">
        <v>2425</v>
      </c>
      <c r="E2823"/>
      <c r="F2823" t="s">
        <v>834</v>
      </c>
      <c r="G2823"/>
      <c r="H2823"/>
      <c r="I2823"/>
      <c r="J2823"/>
      <c r="K2823"/>
      <c r="L2823" t="s">
        <v>72</v>
      </c>
      <c r="M2823" s="16"/>
    </row>
    <row r="2824" spans="1:13" x14ac:dyDescent="0.25">
      <c r="A2824">
        <v>907997</v>
      </c>
      <c r="B2824" t="s">
        <v>6319</v>
      </c>
      <c r="C2824">
        <v>355164</v>
      </c>
      <c r="D2824" t="s">
        <v>2428</v>
      </c>
      <c r="E2824"/>
      <c r="F2824" t="s">
        <v>882</v>
      </c>
      <c r="G2824"/>
      <c r="H2824"/>
      <c r="I2824"/>
      <c r="J2824"/>
      <c r="K2824"/>
      <c r="L2824" t="s">
        <v>72</v>
      </c>
      <c r="M2824" s="16"/>
    </row>
    <row r="2825" spans="1:13" x14ac:dyDescent="0.25">
      <c r="A2825">
        <v>908816</v>
      </c>
      <c r="B2825" t="s">
        <v>6319</v>
      </c>
      <c r="C2825">
        <v>495171</v>
      </c>
      <c r="D2825" t="s">
        <v>2428</v>
      </c>
      <c r="E2825"/>
      <c r="F2825" t="s">
        <v>882</v>
      </c>
      <c r="G2825"/>
      <c r="H2825"/>
      <c r="I2825"/>
      <c r="J2825"/>
      <c r="K2825"/>
      <c r="L2825" t="s">
        <v>72</v>
      </c>
      <c r="M2825" s="16"/>
    </row>
    <row r="2826" spans="1:13" x14ac:dyDescent="0.25">
      <c r="A2826">
        <v>909773</v>
      </c>
      <c r="B2826" t="s">
        <v>6319</v>
      </c>
      <c r="C2826">
        <v>215367</v>
      </c>
      <c r="D2826" t="s">
        <v>2425</v>
      </c>
      <c r="E2826"/>
      <c r="F2826" t="s">
        <v>828</v>
      </c>
      <c r="G2826"/>
      <c r="H2826"/>
      <c r="I2826"/>
      <c r="J2826"/>
      <c r="K2826"/>
      <c r="L2826" t="s">
        <v>72</v>
      </c>
      <c r="M2826" s="16"/>
    </row>
    <row r="2827" spans="1:13" x14ac:dyDescent="0.25">
      <c r="A2827">
        <v>910562</v>
      </c>
      <c r="B2827" t="s">
        <v>6319</v>
      </c>
      <c r="C2827">
        <v>412371</v>
      </c>
      <c r="D2827" t="s">
        <v>2425</v>
      </c>
      <c r="E2827"/>
      <c r="F2827" t="s">
        <v>834</v>
      </c>
      <c r="G2827"/>
      <c r="H2827"/>
      <c r="I2827"/>
      <c r="J2827"/>
      <c r="K2827"/>
      <c r="L2827" t="s">
        <v>72</v>
      </c>
      <c r="M2827" s="16"/>
    </row>
    <row r="2828" spans="1:13" x14ac:dyDescent="0.25">
      <c r="A2828">
        <v>910469</v>
      </c>
      <c r="B2828" t="s">
        <v>6319</v>
      </c>
      <c r="C2828">
        <v>473861</v>
      </c>
      <c r="D2828" t="s">
        <v>2428</v>
      </c>
      <c r="E2828"/>
      <c r="F2828" t="s">
        <v>882</v>
      </c>
      <c r="G2828"/>
      <c r="H2828"/>
      <c r="I2828"/>
      <c r="J2828"/>
      <c r="K2828"/>
      <c r="L2828" t="s">
        <v>72</v>
      </c>
      <c r="M2828" s="16"/>
    </row>
    <row r="2829" spans="1:13" x14ac:dyDescent="0.25">
      <c r="A2829">
        <v>908368</v>
      </c>
      <c r="B2829" t="s">
        <v>6323</v>
      </c>
      <c r="C2829">
        <v>345264</v>
      </c>
      <c r="D2829"/>
      <c r="E2829"/>
      <c r="F2829" t="s">
        <v>1142</v>
      </c>
      <c r="G2829"/>
      <c r="H2829"/>
      <c r="I2829"/>
      <c r="J2829"/>
      <c r="K2829"/>
      <c r="L2829" t="s">
        <v>72</v>
      </c>
      <c r="M2829" s="16"/>
    </row>
    <row r="2830" spans="1:13" x14ac:dyDescent="0.25">
      <c r="A2830">
        <v>908433</v>
      </c>
      <c r="B2830" t="s">
        <v>6323</v>
      </c>
      <c r="C2830">
        <v>188887</v>
      </c>
      <c r="D2830" t="s">
        <v>2425</v>
      </c>
      <c r="E2830"/>
      <c r="F2830" t="s">
        <v>1142</v>
      </c>
      <c r="G2830"/>
      <c r="H2830"/>
      <c r="I2830"/>
      <c r="J2830"/>
      <c r="K2830"/>
      <c r="L2830" t="s">
        <v>72</v>
      </c>
      <c r="M2830" s="16"/>
    </row>
    <row r="2831" spans="1:13" x14ac:dyDescent="0.25">
      <c r="A2831">
        <v>909383</v>
      </c>
      <c r="B2831" t="s">
        <v>6323</v>
      </c>
      <c r="C2831">
        <v>639739</v>
      </c>
      <c r="D2831" t="s">
        <v>2425</v>
      </c>
      <c r="E2831"/>
      <c r="F2831" t="s">
        <v>1144</v>
      </c>
      <c r="G2831"/>
      <c r="H2831"/>
      <c r="I2831"/>
      <c r="J2831"/>
      <c r="K2831"/>
      <c r="L2831" t="s">
        <v>72</v>
      </c>
      <c r="M2831" s="16"/>
    </row>
    <row r="2832" spans="1:13" x14ac:dyDescent="0.25">
      <c r="A2832">
        <v>907949</v>
      </c>
      <c r="B2832" t="s">
        <v>6323</v>
      </c>
      <c r="C2832">
        <v>147415</v>
      </c>
      <c r="D2832" t="s">
        <v>2428</v>
      </c>
      <c r="E2832"/>
      <c r="F2832" t="s">
        <v>2582</v>
      </c>
      <c r="G2832"/>
      <c r="H2832"/>
      <c r="I2832"/>
      <c r="J2832"/>
      <c r="K2832"/>
      <c r="L2832" t="s">
        <v>72</v>
      </c>
      <c r="M2832" s="16"/>
    </row>
    <row r="2833" spans="1:13" x14ac:dyDescent="0.25">
      <c r="A2833">
        <v>910408</v>
      </c>
      <c r="B2833" t="s">
        <v>6323</v>
      </c>
      <c r="C2833">
        <v>166683</v>
      </c>
      <c r="D2833" t="s">
        <v>2428</v>
      </c>
      <c r="E2833"/>
      <c r="F2833" t="s">
        <v>2582</v>
      </c>
      <c r="G2833"/>
      <c r="H2833"/>
      <c r="I2833"/>
      <c r="J2833"/>
      <c r="K2833"/>
      <c r="L2833" t="s">
        <v>72</v>
      </c>
      <c r="M2833" s="16"/>
    </row>
    <row r="2834" spans="1:13" x14ac:dyDescent="0.25">
      <c r="A2834">
        <v>910465</v>
      </c>
      <c r="B2834" t="s">
        <v>6323</v>
      </c>
      <c r="C2834">
        <v>233299</v>
      </c>
      <c r="D2834" t="s">
        <v>2425</v>
      </c>
      <c r="E2834"/>
      <c r="F2834" t="s">
        <v>1145</v>
      </c>
      <c r="G2834"/>
      <c r="H2834"/>
      <c r="I2834"/>
      <c r="J2834"/>
      <c r="K2834"/>
      <c r="L2834" t="s">
        <v>72</v>
      </c>
      <c r="M2834" s="16"/>
    </row>
    <row r="2835" spans="1:13" x14ac:dyDescent="0.25">
      <c r="A2835">
        <v>910477</v>
      </c>
      <c r="B2835" t="s">
        <v>6328</v>
      </c>
      <c r="C2835">
        <v>282363</v>
      </c>
      <c r="D2835" t="s">
        <v>2425</v>
      </c>
      <c r="E2835"/>
      <c r="F2835" t="s">
        <v>842</v>
      </c>
      <c r="G2835"/>
      <c r="H2835"/>
      <c r="I2835"/>
      <c r="J2835"/>
      <c r="K2835"/>
      <c r="L2835" t="s">
        <v>72</v>
      </c>
      <c r="M2835" s="16"/>
    </row>
    <row r="2836" spans="1:13" x14ac:dyDescent="0.25">
      <c r="A2836">
        <v>911522</v>
      </c>
      <c r="B2836" t="s">
        <v>6331</v>
      </c>
      <c r="C2836">
        <v>871152</v>
      </c>
      <c r="D2836" t="s">
        <v>2425</v>
      </c>
      <c r="E2836"/>
      <c r="F2836" t="s">
        <v>831</v>
      </c>
      <c r="G2836"/>
      <c r="H2836"/>
      <c r="I2836"/>
      <c r="J2836"/>
      <c r="K2836"/>
      <c r="L2836" t="s">
        <v>72</v>
      </c>
      <c r="M2836" s="16"/>
    </row>
    <row r="2837" spans="1:13" x14ac:dyDescent="0.25">
      <c r="A2837">
        <v>911531</v>
      </c>
      <c r="B2837" t="s">
        <v>6331</v>
      </c>
      <c r="C2837">
        <v>124615</v>
      </c>
      <c r="D2837" t="s">
        <v>2425</v>
      </c>
      <c r="E2837"/>
      <c r="F2837" t="s">
        <v>825</v>
      </c>
      <c r="G2837"/>
      <c r="H2837"/>
      <c r="I2837"/>
      <c r="J2837"/>
      <c r="K2837"/>
      <c r="L2837" t="s">
        <v>72</v>
      </c>
      <c r="M2837" s="16"/>
    </row>
    <row r="2838" spans="1:13" x14ac:dyDescent="0.25">
      <c r="A2838">
        <v>911520</v>
      </c>
      <c r="B2838" t="s">
        <v>6334</v>
      </c>
      <c r="C2838">
        <v>276333</v>
      </c>
      <c r="D2838" t="s">
        <v>2425</v>
      </c>
      <c r="E2838"/>
      <c r="F2838" t="s">
        <v>825</v>
      </c>
      <c r="G2838"/>
      <c r="H2838"/>
      <c r="I2838"/>
      <c r="J2838"/>
      <c r="K2838"/>
      <c r="L2838" t="s">
        <v>72</v>
      </c>
      <c r="M2838" s="16"/>
    </row>
    <row r="2839" spans="1:13" x14ac:dyDescent="0.25">
      <c r="A2839">
        <v>911521</v>
      </c>
      <c r="B2839" t="s">
        <v>6337</v>
      </c>
      <c r="C2839">
        <v>441135</v>
      </c>
      <c r="D2839" t="s">
        <v>2425</v>
      </c>
      <c r="E2839"/>
      <c r="F2839" t="s">
        <v>825</v>
      </c>
      <c r="G2839"/>
      <c r="H2839"/>
      <c r="I2839"/>
      <c r="J2839"/>
      <c r="K2839"/>
      <c r="L2839" t="s">
        <v>72</v>
      </c>
      <c r="M2839" s="16"/>
    </row>
    <row r="2840" spans="1:13" x14ac:dyDescent="0.25">
      <c r="A2840">
        <v>909487</v>
      </c>
      <c r="B2840" t="s">
        <v>6337</v>
      </c>
      <c r="C2840">
        <v>225919</v>
      </c>
      <c r="D2840" t="s">
        <v>2425</v>
      </c>
      <c r="E2840"/>
      <c r="F2840" t="s">
        <v>834</v>
      </c>
      <c r="G2840"/>
      <c r="H2840"/>
      <c r="I2840"/>
      <c r="J2840"/>
      <c r="K2840"/>
      <c r="L2840" t="s">
        <v>72</v>
      </c>
      <c r="M2840" s="16"/>
    </row>
    <row r="2841" spans="1:13" x14ac:dyDescent="0.25">
      <c r="A2841">
        <v>909775</v>
      </c>
      <c r="B2841" t="s">
        <v>6337</v>
      </c>
      <c r="C2841">
        <v>848462</v>
      </c>
      <c r="D2841" t="s">
        <v>2428</v>
      </c>
      <c r="E2841"/>
      <c r="F2841" t="s">
        <v>2443</v>
      </c>
      <c r="G2841"/>
      <c r="H2841"/>
      <c r="I2841"/>
      <c r="J2841"/>
      <c r="K2841"/>
      <c r="L2841" t="s">
        <v>72</v>
      </c>
      <c r="M2841" s="16"/>
    </row>
    <row r="2842" spans="1:13" x14ac:dyDescent="0.25">
      <c r="A2842">
        <v>908647</v>
      </c>
      <c r="B2842" t="s">
        <v>6341</v>
      </c>
      <c r="C2842">
        <v>197734</v>
      </c>
      <c r="D2842" t="s">
        <v>2425</v>
      </c>
      <c r="E2842"/>
      <c r="F2842" t="s">
        <v>830</v>
      </c>
      <c r="G2842"/>
      <c r="H2842"/>
      <c r="I2842"/>
      <c r="J2842"/>
      <c r="K2842"/>
      <c r="L2842" t="s">
        <v>72</v>
      </c>
      <c r="M2842" s="16"/>
    </row>
    <row r="2843" spans="1:13" x14ac:dyDescent="0.25">
      <c r="A2843">
        <v>908821</v>
      </c>
      <c r="B2843" t="s">
        <v>6344</v>
      </c>
      <c r="C2843">
        <v>553121</v>
      </c>
      <c r="D2843" t="s">
        <v>2425</v>
      </c>
      <c r="E2843"/>
      <c r="F2843" t="s">
        <v>828</v>
      </c>
      <c r="G2843"/>
      <c r="H2843"/>
      <c r="I2843"/>
      <c r="J2843"/>
      <c r="K2843"/>
      <c r="L2843" t="s">
        <v>72</v>
      </c>
      <c r="M2843" s="16"/>
    </row>
    <row r="2844" spans="1:13" x14ac:dyDescent="0.25">
      <c r="A2844">
        <v>912191</v>
      </c>
      <c r="B2844" t="s">
        <v>6344</v>
      </c>
      <c r="C2844">
        <v>913126</v>
      </c>
      <c r="D2844" t="s">
        <v>2425</v>
      </c>
      <c r="E2844"/>
      <c r="F2844" t="s">
        <v>842</v>
      </c>
      <c r="G2844"/>
      <c r="H2844"/>
      <c r="I2844"/>
      <c r="J2844"/>
      <c r="K2844"/>
      <c r="L2844" t="s">
        <v>72</v>
      </c>
      <c r="M2844" s="16"/>
    </row>
    <row r="2845" spans="1:13" x14ac:dyDescent="0.25">
      <c r="A2845">
        <v>908352</v>
      </c>
      <c r="B2845" t="s">
        <v>6344</v>
      </c>
      <c r="C2845">
        <v>769172</v>
      </c>
      <c r="D2845" t="s">
        <v>2425</v>
      </c>
      <c r="E2845"/>
      <c r="F2845" t="s">
        <v>846</v>
      </c>
      <c r="G2845"/>
      <c r="H2845"/>
      <c r="I2845"/>
      <c r="J2845"/>
      <c r="K2845"/>
      <c r="L2845" t="s">
        <v>72</v>
      </c>
      <c r="M2845" s="16"/>
    </row>
    <row r="2846" spans="1:13" x14ac:dyDescent="0.25">
      <c r="A2846">
        <v>909388</v>
      </c>
      <c r="B2846" t="s">
        <v>6349</v>
      </c>
      <c r="C2846">
        <v>414291</v>
      </c>
      <c r="D2846" t="s">
        <v>2425</v>
      </c>
      <c r="E2846"/>
      <c r="F2846" t="s">
        <v>825</v>
      </c>
      <c r="G2846"/>
      <c r="H2846"/>
      <c r="I2846"/>
      <c r="J2846"/>
      <c r="K2846"/>
      <c r="L2846" t="s">
        <v>72</v>
      </c>
      <c r="M2846" s="16"/>
    </row>
    <row r="2847" spans="1:13" x14ac:dyDescent="0.25">
      <c r="A2847">
        <v>910518</v>
      </c>
      <c r="B2847" t="s">
        <v>6349</v>
      </c>
      <c r="C2847">
        <v>718274</v>
      </c>
      <c r="D2847" t="s">
        <v>2425</v>
      </c>
      <c r="E2847"/>
      <c r="F2847" t="s">
        <v>834</v>
      </c>
      <c r="G2847"/>
      <c r="H2847"/>
      <c r="I2847"/>
      <c r="J2847"/>
      <c r="K2847"/>
      <c r="L2847" t="s">
        <v>72</v>
      </c>
      <c r="M2847" s="16"/>
    </row>
    <row r="2848" spans="1:13" x14ac:dyDescent="0.25">
      <c r="A2848">
        <v>910414</v>
      </c>
      <c r="B2848" t="s">
        <v>6349</v>
      </c>
      <c r="C2848">
        <v>598436</v>
      </c>
      <c r="D2848" t="s">
        <v>2425</v>
      </c>
      <c r="E2848"/>
      <c r="F2848" t="s">
        <v>834</v>
      </c>
      <c r="G2848"/>
      <c r="H2848"/>
      <c r="I2848"/>
      <c r="J2848"/>
      <c r="K2848"/>
      <c r="L2848" t="s">
        <v>72</v>
      </c>
      <c r="M2848" s="16"/>
    </row>
    <row r="2849" spans="1:13" x14ac:dyDescent="0.25">
      <c r="A2849">
        <v>911658</v>
      </c>
      <c r="B2849" t="s">
        <v>6349</v>
      </c>
      <c r="C2849">
        <v>643876</v>
      </c>
      <c r="D2849" t="s">
        <v>2428</v>
      </c>
      <c r="E2849"/>
      <c r="F2849" t="s">
        <v>2582</v>
      </c>
      <c r="G2849"/>
      <c r="H2849"/>
      <c r="I2849"/>
      <c r="J2849"/>
      <c r="K2849"/>
      <c r="L2849" t="s">
        <v>72</v>
      </c>
      <c r="M2849" s="16"/>
    </row>
    <row r="2850" spans="1:13" x14ac:dyDescent="0.25">
      <c r="A2850">
        <v>912867</v>
      </c>
      <c r="B2850" t="s">
        <v>6349</v>
      </c>
      <c r="C2850">
        <v>263349</v>
      </c>
      <c r="D2850" t="s">
        <v>2428</v>
      </c>
      <c r="E2850"/>
      <c r="F2850" t="s">
        <v>2443</v>
      </c>
      <c r="G2850"/>
      <c r="H2850"/>
      <c r="I2850"/>
      <c r="J2850"/>
      <c r="K2850"/>
      <c r="L2850" t="s">
        <v>72</v>
      </c>
      <c r="M2850" s="16"/>
    </row>
    <row r="2851" spans="1:13" x14ac:dyDescent="0.25">
      <c r="A2851">
        <v>908224</v>
      </c>
      <c r="B2851" t="s">
        <v>6349</v>
      </c>
      <c r="C2851">
        <v>487976</v>
      </c>
      <c r="D2851" t="s">
        <v>2425</v>
      </c>
      <c r="E2851"/>
      <c r="F2851" t="s">
        <v>831</v>
      </c>
      <c r="G2851"/>
      <c r="H2851"/>
      <c r="I2851"/>
      <c r="J2851"/>
      <c r="K2851"/>
      <c r="L2851" t="s">
        <v>72</v>
      </c>
      <c r="M2851" s="16"/>
    </row>
    <row r="2852" spans="1:13" x14ac:dyDescent="0.25">
      <c r="A2852">
        <v>908919</v>
      </c>
      <c r="B2852" t="s">
        <v>6354</v>
      </c>
      <c r="C2852">
        <v>877322</v>
      </c>
      <c r="D2852" t="s">
        <v>2425</v>
      </c>
      <c r="E2852"/>
      <c r="F2852" t="s">
        <v>825</v>
      </c>
      <c r="G2852"/>
      <c r="H2852"/>
      <c r="I2852"/>
      <c r="J2852"/>
      <c r="K2852"/>
      <c r="L2852" t="s">
        <v>72</v>
      </c>
      <c r="M2852" s="16"/>
    </row>
    <row r="2853" spans="1:13" x14ac:dyDescent="0.25">
      <c r="A2853">
        <v>910285</v>
      </c>
      <c r="B2853" t="s">
        <v>6354</v>
      </c>
      <c r="C2853">
        <v>858365</v>
      </c>
      <c r="D2853" t="s">
        <v>2425</v>
      </c>
      <c r="E2853"/>
      <c r="F2853" t="s">
        <v>834</v>
      </c>
      <c r="G2853"/>
      <c r="H2853"/>
      <c r="I2853"/>
      <c r="J2853"/>
      <c r="K2853"/>
      <c r="L2853" t="s">
        <v>72</v>
      </c>
      <c r="M2853" s="16"/>
    </row>
    <row r="2854" spans="1:13" x14ac:dyDescent="0.25">
      <c r="A2854">
        <v>912367</v>
      </c>
      <c r="B2854" t="s">
        <v>6358</v>
      </c>
      <c r="C2854">
        <v>756154</v>
      </c>
      <c r="D2854" t="s">
        <v>2425</v>
      </c>
      <c r="E2854"/>
      <c r="F2854" t="s">
        <v>830</v>
      </c>
      <c r="G2854"/>
      <c r="H2854"/>
      <c r="I2854"/>
      <c r="J2854"/>
      <c r="K2854"/>
      <c r="L2854" t="s">
        <v>72</v>
      </c>
      <c r="M2854" s="16"/>
    </row>
    <row r="2855" spans="1:13" x14ac:dyDescent="0.25">
      <c r="A2855">
        <v>912368</v>
      </c>
      <c r="B2855" t="s">
        <v>6358</v>
      </c>
      <c r="C2855">
        <v>422743</v>
      </c>
      <c r="D2855" t="s">
        <v>2425</v>
      </c>
      <c r="E2855"/>
      <c r="F2855" t="s">
        <v>828</v>
      </c>
      <c r="G2855"/>
      <c r="H2855"/>
      <c r="I2855"/>
      <c r="J2855"/>
      <c r="K2855"/>
      <c r="L2855" t="s">
        <v>72</v>
      </c>
      <c r="M2855" s="16"/>
    </row>
    <row r="2856" spans="1:13" x14ac:dyDescent="0.25">
      <c r="A2856">
        <v>913489</v>
      </c>
      <c r="B2856" t="s">
        <v>6358</v>
      </c>
      <c r="C2856">
        <v>618494</v>
      </c>
      <c r="D2856" t="s">
        <v>2425</v>
      </c>
      <c r="E2856"/>
      <c r="F2856" t="s">
        <v>834</v>
      </c>
      <c r="G2856"/>
      <c r="H2856"/>
      <c r="I2856"/>
      <c r="J2856"/>
      <c r="K2856"/>
      <c r="L2856" t="s">
        <v>72</v>
      </c>
      <c r="M2856" s="16"/>
    </row>
    <row r="2857" spans="1:13" x14ac:dyDescent="0.25">
      <c r="A2857">
        <v>914075</v>
      </c>
      <c r="B2857" t="s">
        <v>6362</v>
      </c>
      <c r="C2857">
        <v>753412</v>
      </c>
      <c r="D2857" t="s">
        <v>2425</v>
      </c>
      <c r="E2857"/>
      <c r="F2857" t="s">
        <v>828</v>
      </c>
      <c r="G2857"/>
      <c r="H2857"/>
      <c r="I2857"/>
      <c r="J2857"/>
      <c r="K2857"/>
      <c r="L2857" t="s">
        <v>72</v>
      </c>
      <c r="M2857" s="16"/>
    </row>
    <row r="2858" spans="1:13" x14ac:dyDescent="0.25">
      <c r="A2858">
        <v>909469</v>
      </c>
      <c r="B2858" t="s">
        <v>6362</v>
      </c>
      <c r="C2858">
        <v>113438</v>
      </c>
      <c r="D2858" t="s">
        <v>2425</v>
      </c>
      <c r="E2858"/>
      <c r="F2858" t="s">
        <v>834</v>
      </c>
      <c r="G2858"/>
      <c r="H2858"/>
      <c r="I2858"/>
      <c r="J2858"/>
      <c r="K2858"/>
      <c r="L2858" t="s">
        <v>72</v>
      </c>
      <c r="M2858" s="16"/>
    </row>
    <row r="2859" spans="1:13" x14ac:dyDescent="0.25">
      <c r="A2859">
        <v>909366</v>
      </c>
      <c r="B2859" t="s">
        <v>6365</v>
      </c>
      <c r="C2859">
        <v>616299</v>
      </c>
      <c r="D2859" t="s">
        <v>2425</v>
      </c>
      <c r="E2859"/>
      <c r="F2859" t="s">
        <v>848</v>
      </c>
      <c r="G2859"/>
      <c r="H2859"/>
      <c r="I2859"/>
      <c r="J2859"/>
      <c r="K2859"/>
      <c r="L2859" t="s">
        <v>72</v>
      </c>
      <c r="M2859" s="16"/>
    </row>
    <row r="2860" spans="1:13" x14ac:dyDescent="0.25">
      <c r="A2860">
        <v>913406</v>
      </c>
      <c r="B2860" t="s">
        <v>6368</v>
      </c>
      <c r="C2860">
        <v>434482</v>
      </c>
      <c r="D2860" t="s">
        <v>2425</v>
      </c>
      <c r="E2860"/>
      <c r="F2860" t="s">
        <v>831</v>
      </c>
      <c r="G2860"/>
      <c r="H2860"/>
      <c r="I2860"/>
      <c r="J2860"/>
      <c r="K2860"/>
      <c r="L2860" t="s">
        <v>72</v>
      </c>
      <c r="M2860" s="16"/>
    </row>
    <row r="2861" spans="1:13" x14ac:dyDescent="0.25">
      <c r="A2861">
        <v>907912</v>
      </c>
      <c r="B2861" t="s">
        <v>6368</v>
      </c>
      <c r="C2861">
        <v>679128</v>
      </c>
      <c r="D2861" t="s">
        <v>2425</v>
      </c>
      <c r="E2861"/>
      <c r="F2861" t="s">
        <v>828</v>
      </c>
      <c r="G2861"/>
      <c r="H2861"/>
      <c r="I2861"/>
      <c r="J2861"/>
      <c r="K2861"/>
      <c r="L2861" t="s">
        <v>72</v>
      </c>
      <c r="M2861" s="16"/>
    </row>
    <row r="2862" spans="1:13" x14ac:dyDescent="0.25">
      <c r="A2862">
        <v>907913</v>
      </c>
      <c r="B2862" t="s">
        <v>6368</v>
      </c>
      <c r="C2862">
        <v>625936</v>
      </c>
      <c r="D2862" t="s">
        <v>2425</v>
      </c>
      <c r="E2862"/>
      <c r="F2862" t="s">
        <v>834</v>
      </c>
      <c r="G2862"/>
      <c r="H2862"/>
      <c r="I2862"/>
      <c r="J2862"/>
      <c r="K2862"/>
      <c r="L2862" t="s">
        <v>72</v>
      </c>
      <c r="M2862" s="16"/>
    </row>
    <row r="2863" spans="1:13" x14ac:dyDescent="0.25">
      <c r="A2863">
        <v>908502</v>
      </c>
      <c r="B2863" t="s">
        <v>6372</v>
      </c>
      <c r="C2863">
        <v>211186</v>
      </c>
      <c r="D2863" t="s">
        <v>2425</v>
      </c>
      <c r="E2863"/>
      <c r="F2863" t="s">
        <v>834</v>
      </c>
      <c r="G2863"/>
      <c r="H2863"/>
      <c r="I2863"/>
      <c r="J2863"/>
      <c r="K2863"/>
      <c r="L2863" t="s">
        <v>72</v>
      </c>
      <c r="M2863" s="16"/>
    </row>
    <row r="2864" spans="1:13" x14ac:dyDescent="0.25">
      <c r="A2864">
        <v>908608</v>
      </c>
      <c r="B2864" t="s">
        <v>6374</v>
      </c>
      <c r="C2864">
        <v>269732</v>
      </c>
      <c r="D2864" t="s">
        <v>2425</v>
      </c>
      <c r="E2864"/>
      <c r="F2864" t="s">
        <v>842</v>
      </c>
      <c r="G2864"/>
      <c r="H2864"/>
      <c r="I2864"/>
      <c r="J2864"/>
      <c r="K2864"/>
      <c r="L2864" t="s">
        <v>72</v>
      </c>
      <c r="M2864" s="16"/>
    </row>
    <row r="2865" spans="1:13" x14ac:dyDescent="0.25">
      <c r="A2865">
        <v>908199</v>
      </c>
      <c r="B2865" t="s">
        <v>6374</v>
      </c>
      <c r="C2865">
        <v>595589</v>
      </c>
      <c r="D2865" t="s">
        <v>2425</v>
      </c>
      <c r="E2865"/>
      <c r="F2865" t="s">
        <v>828</v>
      </c>
      <c r="G2865"/>
      <c r="H2865"/>
      <c r="I2865"/>
      <c r="J2865"/>
      <c r="K2865"/>
      <c r="L2865" t="s">
        <v>72</v>
      </c>
      <c r="M2865" s="16"/>
    </row>
    <row r="2866" spans="1:13" x14ac:dyDescent="0.25">
      <c r="A2866">
        <v>909945</v>
      </c>
      <c r="B2866" t="s">
        <v>6374</v>
      </c>
      <c r="C2866">
        <v>897545</v>
      </c>
      <c r="D2866" t="s">
        <v>2425</v>
      </c>
      <c r="E2866"/>
      <c r="F2866" t="s">
        <v>834</v>
      </c>
      <c r="G2866"/>
      <c r="H2866"/>
      <c r="I2866"/>
      <c r="J2866"/>
      <c r="K2866"/>
      <c r="L2866" t="s">
        <v>72</v>
      </c>
      <c r="M2866" s="16"/>
    </row>
    <row r="2867" spans="1:13" x14ac:dyDescent="0.25">
      <c r="A2867">
        <v>910244</v>
      </c>
      <c r="B2867" t="s">
        <v>6379</v>
      </c>
      <c r="C2867">
        <v>683286</v>
      </c>
      <c r="D2867" t="s">
        <v>2425</v>
      </c>
      <c r="E2867"/>
      <c r="F2867" t="s">
        <v>825</v>
      </c>
      <c r="G2867"/>
      <c r="H2867"/>
      <c r="I2867"/>
      <c r="J2867"/>
      <c r="K2867"/>
      <c r="L2867" t="s">
        <v>72</v>
      </c>
      <c r="M2867" s="16"/>
    </row>
    <row r="2868" spans="1:13" x14ac:dyDescent="0.25">
      <c r="A2868">
        <v>913395</v>
      </c>
      <c r="B2868" t="s">
        <v>6382</v>
      </c>
      <c r="C2868">
        <v>776381</v>
      </c>
      <c r="D2868" t="s">
        <v>2425</v>
      </c>
      <c r="E2868"/>
      <c r="F2868" t="s">
        <v>882</v>
      </c>
      <c r="G2868"/>
      <c r="H2868"/>
      <c r="I2868"/>
      <c r="J2868"/>
      <c r="K2868"/>
      <c r="L2868" t="s">
        <v>72</v>
      </c>
      <c r="M2868" s="16"/>
    </row>
    <row r="2869" spans="1:13" x14ac:dyDescent="0.25">
      <c r="A2869">
        <v>910463</v>
      </c>
      <c r="B2869" t="s">
        <v>6382</v>
      </c>
      <c r="C2869">
        <v>191321</v>
      </c>
      <c r="D2869" t="s">
        <v>2425</v>
      </c>
      <c r="E2869"/>
      <c r="F2869" t="s">
        <v>834</v>
      </c>
      <c r="G2869"/>
      <c r="H2869"/>
      <c r="I2869"/>
      <c r="J2869"/>
      <c r="K2869"/>
      <c r="L2869" t="s">
        <v>72</v>
      </c>
      <c r="M2869" s="16"/>
    </row>
    <row r="2870" spans="1:13" x14ac:dyDescent="0.25">
      <c r="A2870">
        <v>910506</v>
      </c>
      <c r="B2870" t="s">
        <v>6385</v>
      </c>
      <c r="C2870">
        <v>686439</v>
      </c>
      <c r="D2870" t="s">
        <v>2425</v>
      </c>
      <c r="E2870"/>
      <c r="F2870" t="s">
        <v>882</v>
      </c>
      <c r="G2870"/>
      <c r="H2870"/>
      <c r="I2870"/>
      <c r="J2870"/>
      <c r="K2870"/>
      <c r="L2870" t="s">
        <v>72</v>
      </c>
      <c r="M2870" s="16"/>
    </row>
    <row r="2871" spans="1:13" x14ac:dyDescent="0.25">
      <c r="A2871">
        <v>908900</v>
      </c>
      <c r="B2871" t="s">
        <v>6385</v>
      </c>
      <c r="C2871">
        <v>264258</v>
      </c>
      <c r="D2871" t="s">
        <v>2425</v>
      </c>
      <c r="E2871"/>
      <c r="F2871" t="s">
        <v>834</v>
      </c>
      <c r="G2871"/>
      <c r="H2871"/>
      <c r="I2871"/>
      <c r="J2871"/>
      <c r="K2871"/>
      <c r="L2871" t="s">
        <v>72</v>
      </c>
      <c r="M2871" s="16"/>
    </row>
    <row r="2872" spans="1:13" x14ac:dyDescent="0.25">
      <c r="A2872">
        <v>911745</v>
      </c>
      <c r="B2872" t="s">
        <v>6385</v>
      </c>
      <c r="C2872">
        <v>383483</v>
      </c>
      <c r="D2872"/>
      <c r="E2872"/>
      <c r="F2872" t="s">
        <v>2582</v>
      </c>
      <c r="G2872"/>
      <c r="H2872"/>
      <c r="I2872"/>
      <c r="J2872"/>
      <c r="K2872"/>
      <c r="L2872" t="s">
        <v>72</v>
      </c>
      <c r="M2872" s="16"/>
    </row>
    <row r="2873" spans="1:13" x14ac:dyDescent="0.25">
      <c r="A2873">
        <v>911746</v>
      </c>
      <c r="B2873" t="s">
        <v>6385</v>
      </c>
      <c r="C2873">
        <v>146538</v>
      </c>
      <c r="D2873"/>
      <c r="E2873"/>
      <c r="F2873" t="s">
        <v>2582</v>
      </c>
      <c r="G2873"/>
      <c r="H2873"/>
      <c r="I2873"/>
      <c r="J2873"/>
      <c r="K2873"/>
      <c r="L2873" t="s">
        <v>72</v>
      </c>
      <c r="M2873" s="16"/>
    </row>
    <row r="2874" spans="1:13" x14ac:dyDescent="0.25">
      <c r="A2874">
        <v>911765</v>
      </c>
      <c r="B2874" t="s">
        <v>6385</v>
      </c>
      <c r="C2874">
        <v>426455</v>
      </c>
      <c r="D2874"/>
      <c r="E2874"/>
      <c r="F2874" t="s">
        <v>2582</v>
      </c>
      <c r="G2874"/>
      <c r="H2874"/>
      <c r="I2874"/>
      <c r="J2874"/>
      <c r="K2874"/>
      <c r="L2874" t="s">
        <v>72</v>
      </c>
      <c r="M2874" s="16"/>
    </row>
    <row r="2875" spans="1:13" x14ac:dyDescent="0.25">
      <c r="A2875">
        <v>911748</v>
      </c>
      <c r="B2875" t="s">
        <v>6385</v>
      </c>
      <c r="C2875">
        <v>384113</v>
      </c>
      <c r="D2875" t="s">
        <v>2425</v>
      </c>
      <c r="E2875"/>
      <c r="F2875" t="s">
        <v>831</v>
      </c>
      <c r="G2875"/>
      <c r="H2875"/>
      <c r="I2875"/>
      <c r="J2875"/>
      <c r="K2875"/>
      <c r="L2875" t="s">
        <v>72</v>
      </c>
      <c r="M2875" s="16"/>
    </row>
    <row r="2876" spans="1:13" x14ac:dyDescent="0.25">
      <c r="A2876">
        <v>911749</v>
      </c>
      <c r="B2876" t="s">
        <v>6385</v>
      </c>
      <c r="C2876">
        <v>563659</v>
      </c>
      <c r="D2876" t="s">
        <v>2425</v>
      </c>
      <c r="E2876"/>
      <c r="F2876" t="s">
        <v>831</v>
      </c>
      <c r="G2876"/>
      <c r="H2876"/>
      <c r="I2876"/>
      <c r="J2876"/>
      <c r="K2876"/>
      <c r="L2876" t="s">
        <v>72</v>
      </c>
      <c r="M2876" s="16"/>
    </row>
    <row r="2877" spans="1:13" x14ac:dyDescent="0.25">
      <c r="A2877">
        <v>909950</v>
      </c>
      <c r="B2877" t="s">
        <v>6391</v>
      </c>
      <c r="C2877">
        <v>157733</v>
      </c>
      <c r="D2877" t="s">
        <v>2425</v>
      </c>
      <c r="E2877"/>
      <c r="F2877" t="s">
        <v>831</v>
      </c>
      <c r="G2877"/>
      <c r="H2877"/>
      <c r="I2877"/>
      <c r="J2877"/>
      <c r="K2877"/>
      <c r="L2877" t="s">
        <v>72</v>
      </c>
      <c r="M2877" s="16"/>
    </row>
    <row r="2878" spans="1:13" x14ac:dyDescent="0.25">
      <c r="A2878">
        <v>908219</v>
      </c>
      <c r="B2878" t="s">
        <v>6391</v>
      </c>
      <c r="C2878">
        <v>726929</v>
      </c>
      <c r="D2878" t="s">
        <v>2425</v>
      </c>
      <c r="E2878"/>
      <c r="F2878" t="s">
        <v>825</v>
      </c>
      <c r="G2878"/>
      <c r="H2878"/>
      <c r="I2878"/>
      <c r="J2878"/>
      <c r="K2878"/>
      <c r="L2878" t="s">
        <v>72</v>
      </c>
      <c r="M2878" s="16"/>
    </row>
    <row r="2879" spans="1:13" x14ac:dyDescent="0.25">
      <c r="A2879">
        <v>909832</v>
      </c>
      <c r="B2879" t="s">
        <v>6391</v>
      </c>
      <c r="C2879">
        <v>398383</v>
      </c>
      <c r="D2879" t="s">
        <v>2428</v>
      </c>
      <c r="E2879"/>
      <c r="F2879" t="s">
        <v>2443</v>
      </c>
      <c r="G2879"/>
      <c r="H2879"/>
      <c r="I2879"/>
      <c r="J2879"/>
      <c r="K2879"/>
      <c r="L2879" t="s">
        <v>72</v>
      </c>
      <c r="M2879" s="16"/>
    </row>
    <row r="2880" spans="1:13" x14ac:dyDescent="0.25">
      <c r="A2880">
        <v>913089</v>
      </c>
      <c r="B2880" t="s">
        <v>6395</v>
      </c>
      <c r="C2880">
        <v>913167</v>
      </c>
      <c r="D2880" t="s">
        <v>2425</v>
      </c>
      <c r="E2880"/>
      <c r="F2880" t="s">
        <v>825</v>
      </c>
      <c r="G2880"/>
      <c r="H2880"/>
      <c r="I2880"/>
      <c r="J2880"/>
      <c r="K2880"/>
      <c r="L2880" t="s">
        <v>72</v>
      </c>
      <c r="M2880" s="16"/>
    </row>
    <row r="2881" spans="1:13" x14ac:dyDescent="0.25">
      <c r="A2881">
        <v>908749</v>
      </c>
      <c r="B2881" t="s">
        <v>6395</v>
      </c>
      <c r="C2881">
        <v>684573</v>
      </c>
      <c r="D2881" t="s">
        <v>2425</v>
      </c>
      <c r="E2881"/>
      <c r="F2881" t="s">
        <v>834</v>
      </c>
      <c r="G2881"/>
      <c r="H2881"/>
      <c r="I2881"/>
      <c r="J2881"/>
      <c r="K2881"/>
      <c r="L2881" t="s">
        <v>72</v>
      </c>
      <c r="M2881" s="16"/>
    </row>
    <row r="2882" spans="1:13" x14ac:dyDescent="0.25">
      <c r="A2882">
        <v>910472</v>
      </c>
      <c r="B2882" t="s">
        <v>6395</v>
      </c>
      <c r="C2882">
        <v>696952</v>
      </c>
      <c r="D2882" t="s">
        <v>2428</v>
      </c>
      <c r="E2882"/>
      <c r="F2882" t="s">
        <v>2443</v>
      </c>
      <c r="G2882"/>
      <c r="H2882"/>
      <c r="I2882"/>
      <c r="J2882"/>
      <c r="K2882"/>
      <c r="L2882" t="s">
        <v>72</v>
      </c>
      <c r="M2882" s="16"/>
    </row>
    <row r="2883" spans="1:13" x14ac:dyDescent="0.25">
      <c r="A2883">
        <v>907999</v>
      </c>
      <c r="B2883" t="s">
        <v>6395</v>
      </c>
      <c r="C2883">
        <v>518113</v>
      </c>
      <c r="D2883" t="s">
        <v>2428</v>
      </c>
      <c r="E2883"/>
      <c r="F2883" t="s">
        <v>2443</v>
      </c>
      <c r="G2883"/>
      <c r="H2883"/>
      <c r="I2883"/>
      <c r="J2883"/>
      <c r="K2883"/>
      <c r="L2883" t="s">
        <v>72</v>
      </c>
      <c r="M2883" s="16"/>
    </row>
    <row r="2884" spans="1:13" x14ac:dyDescent="0.25">
      <c r="A2884">
        <v>908260</v>
      </c>
      <c r="B2884" t="s">
        <v>6399</v>
      </c>
      <c r="C2884">
        <v>225943</v>
      </c>
      <c r="D2884" t="s">
        <v>2425</v>
      </c>
      <c r="E2884"/>
      <c r="F2884" t="s">
        <v>842</v>
      </c>
      <c r="G2884"/>
      <c r="H2884"/>
      <c r="I2884"/>
      <c r="J2884"/>
      <c r="K2884"/>
      <c r="L2884" t="s">
        <v>72</v>
      </c>
      <c r="M2884" s="16"/>
    </row>
    <row r="2885" spans="1:13" x14ac:dyDescent="0.25">
      <c r="A2885">
        <v>908978</v>
      </c>
      <c r="B2885" t="s">
        <v>6399</v>
      </c>
      <c r="C2885">
        <v>987449</v>
      </c>
      <c r="D2885" t="s">
        <v>2425</v>
      </c>
      <c r="E2885"/>
      <c r="F2885" t="s">
        <v>828</v>
      </c>
      <c r="G2885"/>
      <c r="H2885"/>
      <c r="I2885"/>
      <c r="J2885"/>
      <c r="K2885"/>
      <c r="L2885" t="s">
        <v>72</v>
      </c>
      <c r="M2885" s="16"/>
    </row>
    <row r="2886" spans="1:13" x14ac:dyDescent="0.25">
      <c r="A2886">
        <v>908378</v>
      </c>
      <c r="B2886" t="s">
        <v>6403</v>
      </c>
      <c r="C2886">
        <v>943175</v>
      </c>
      <c r="D2886" t="s">
        <v>2425</v>
      </c>
      <c r="E2886"/>
      <c r="F2886" t="s">
        <v>831</v>
      </c>
      <c r="G2886"/>
      <c r="H2886"/>
      <c r="I2886"/>
      <c r="J2886"/>
      <c r="K2886"/>
      <c r="L2886" t="s">
        <v>72</v>
      </c>
      <c r="M2886" s="16"/>
    </row>
    <row r="2887" spans="1:13" x14ac:dyDescent="0.25">
      <c r="A2887">
        <v>907962</v>
      </c>
      <c r="B2887" t="s">
        <v>6403</v>
      </c>
      <c r="C2887">
        <v>569876</v>
      </c>
      <c r="D2887" t="s">
        <v>2425</v>
      </c>
      <c r="E2887"/>
      <c r="F2887" t="s">
        <v>825</v>
      </c>
      <c r="G2887"/>
      <c r="H2887"/>
      <c r="I2887"/>
      <c r="J2887"/>
      <c r="K2887"/>
      <c r="L2887" t="s">
        <v>72</v>
      </c>
      <c r="M2887" s="16"/>
    </row>
    <row r="2888" spans="1:13" x14ac:dyDescent="0.25">
      <c r="A2888">
        <v>908222</v>
      </c>
      <c r="B2888" t="s">
        <v>6403</v>
      </c>
      <c r="C2888">
        <v>361526</v>
      </c>
      <c r="D2888" t="s">
        <v>2425</v>
      </c>
      <c r="E2888"/>
      <c r="F2888" t="s">
        <v>834</v>
      </c>
      <c r="G2888"/>
      <c r="H2888"/>
      <c r="I2888"/>
      <c r="J2888"/>
      <c r="K2888"/>
      <c r="L2888" t="s">
        <v>72</v>
      </c>
      <c r="M2888" s="16"/>
    </row>
    <row r="2889" spans="1:13" x14ac:dyDescent="0.25">
      <c r="A2889">
        <v>910722</v>
      </c>
      <c r="B2889" t="s">
        <v>6407</v>
      </c>
      <c r="C2889">
        <v>719718</v>
      </c>
      <c r="D2889" t="s">
        <v>2425</v>
      </c>
      <c r="E2889"/>
      <c r="F2889" t="s">
        <v>825</v>
      </c>
      <c r="G2889"/>
      <c r="H2889"/>
      <c r="I2889"/>
      <c r="J2889"/>
      <c r="K2889"/>
      <c r="L2889" t="s">
        <v>72</v>
      </c>
      <c r="M2889" s="16"/>
    </row>
    <row r="2890" spans="1:13" x14ac:dyDescent="0.25">
      <c r="A2890">
        <v>910768</v>
      </c>
      <c r="B2890" t="s">
        <v>6407</v>
      </c>
      <c r="C2890">
        <v>992764</v>
      </c>
      <c r="D2890" t="s">
        <v>2425</v>
      </c>
      <c r="E2890"/>
      <c r="F2890" t="s">
        <v>834</v>
      </c>
      <c r="G2890"/>
      <c r="H2890"/>
      <c r="I2890"/>
      <c r="J2890"/>
      <c r="K2890"/>
      <c r="L2890" t="s">
        <v>72</v>
      </c>
      <c r="M2890" s="16"/>
    </row>
    <row r="2891" spans="1:13" x14ac:dyDescent="0.25">
      <c r="A2891">
        <v>908543</v>
      </c>
      <c r="B2891" t="s">
        <v>6411</v>
      </c>
      <c r="C2891">
        <v>567424</v>
      </c>
      <c r="D2891" t="s">
        <v>2425</v>
      </c>
      <c r="E2891"/>
      <c r="F2891" t="s">
        <v>831</v>
      </c>
      <c r="G2891"/>
      <c r="H2891"/>
      <c r="I2891"/>
      <c r="J2891"/>
      <c r="K2891"/>
      <c r="L2891" t="s">
        <v>72</v>
      </c>
      <c r="M2891" s="16"/>
    </row>
    <row r="2892" spans="1:13" x14ac:dyDescent="0.25">
      <c r="A2892">
        <v>910072</v>
      </c>
      <c r="B2892" t="s">
        <v>6414</v>
      </c>
      <c r="C2892">
        <v>752957</v>
      </c>
      <c r="D2892" t="s">
        <v>2425</v>
      </c>
      <c r="E2892"/>
      <c r="F2892" t="s">
        <v>828</v>
      </c>
      <c r="G2892"/>
      <c r="H2892"/>
      <c r="I2892"/>
      <c r="J2892"/>
      <c r="K2892"/>
      <c r="L2892" t="s">
        <v>72</v>
      </c>
      <c r="M2892" s="16"/>
    </row>
    <row r="2893" spans="1:13" x14ac:dyDescent="0.25">
      <c r="A2893">
        <v>910767</v>
      </c>
      <c r="B2893" t="s">
        <v>6416</v>
      </c>
      <c r="C2893">
        <v>845376</v>
      </c>
      <c r="D2893" t="s">
        <v>2425</v>
      </c>
      <c r="E2893"/>
      <c r="F2893" t="s">
        <v>828</v>
      </c>
      <c r="G2893"/>
      <c r="H2893"/>
      <c r="I2893"/>
      <c r="J2893"/>
      <c r="K2893"/>
      <c r="L2893" t="s">
        <v>72</v>
      </c>
      <c r="M2893" s="16"/>
    </row>
    <row r="2894" spans="1:13" x14ac:dyDescent="0.25">
      <c r="A2894">
        <v>908730</v>
      </c>
      <c r="B2894" t="s">
        <v>6416</v>
      </c>
      <c r="C2894">
        <v>539474</v>
      </c>
      <c r="D2894" t="s">
        <v>2425</v>
      </c>
      <c r="E2894"/>
      <c r="F2894" t="s">
        <v>834</v>
      </c>
      <c r="G2894"/>
      <c r="H2894"/>
      <c r="I2894"/>
      <c r="J2894"/>
      <c r="K2894"/>
      <c r="L2894" t="s">
        <v>72</v>
      </c>
      <c r="M2894" s="16"/>
    </row>
    <row r="2895" spans="1:13" x14ac:dyDescent="0.25">
      <c r="A2895">
        <v>908568</v>
      </c>
      <c r="B2895" t="s">
        <v>6419</v>
      </c>
      <c r="C2895">
        <v>543181</v>
      </c>
      <c r="D2895" t="s">
        <v>2425</v>
      </c>
      <c r="E2895"/>
      <c r="F2895" t="s">
        <v>842</v>
      </c>
      <c r="G2895"/>
      <c r="H2895"/>
      <c r="I2895"/>
      <c r="J2895"/>
      <c r="K2895"/>
      <c r="L2895" t="s">
        <v>72</v>
      </c>
      <c r="M2895" s="16"/>
    </row>
    <row r="2896" spans="1:13" x14ac:dyDescent="0.25">
      <c r="A2896">
        <v>909557</v>
      </c>
      <c r="B2896" t="s">
        <v>6419</v>
      </c>
      <c r="C2896">
        <v>526886</v>
      </c>
      <c r="D2896" t="s">
        <v>2425</v>
      </c>
      <c r="E2896"/>
      <c r="F2896" t="s">
        <v>825</v>
      </c>
      <c r="G2896"/>
      <c r="H2896"/>
      <c r="I2896"/>
      <c r="J2896"/>
      <c r="K2896"/>
      <c r="L2896" t="s">
        <v>72</v>
      </c>
      <c r="M2896" s="16"/>
    </row>
    <row r="2897" spans="1:13" x14ac:dyDescent="0.25">
      <c r="A2897">
        <v>909835</v>
      </c>
      <c r="B2897" t="s">
        <v>6419</v>
      </c>
      <c r="C2897">
        <v>821898</v>
      </c>
      <c r="D2897" t="s">
        <v>2428</v>
      </c>
      <c r="E2897"/>
      <c r="F2897" t="s">
        <v>2582</v>
      </c>
      <c r="G2897"/>
      <c r="H2897"/>
      <c r="I2897"/>
      <c r="J2897"/>
      <c r="K2897"/>
      <c r="L2897" t="s">
        <v>72</v>
      </c>
      <c r="M2897" s="16"/>
    </row>
    <row r="2898" spans="1:13" x14ac:dyDescent="0.25">
      <c r="A2898">
        <v>908986</v>
      </c>
      <c r="B2898" t="s">
        <v>6419</v>
      </c>
      <c r="C2898">
        <v>596339</v>
      </c>
      <c r="D2898" t="s">
        <v>2425</v>
      </c>
      <c r="E2898"/>
      <c r="F2898" t="s">
        <v>834</v>
      </c>
      <c r="G2898"/>
      <c r="H2898"/>
      <c r="I2898"/>
      <c r="J2898"/>
      <c r="K2898"/>
      <c r="L2898" t="s">
        <v>72</v>
      </c>
      <c r="M2898" s="16"/>
    </row>
    <row r="2899" spans="1:13" x14ac:dyDescent="0.25">
      <c r="A2899">
        <v>908976</v>
      </c>
      <c r="B2899" t="s">
        <v>6424</v>
      </c>
      <c r="C2899">
        <v>453667</v>
      </c>
      <c r="D2899" t="s">
        <v>2425</v>
      </c>
      <c r="E2899"/>
      <c r="F2899" t="s">
        <v>842</v>
      </c>
      <c r="G2899"/>
      <c r="H2899"/>
      <c r="I2899"/>
      <c r="J2899"/>
      <c r="K2899"/>
      <c r="L2899" t="s">
        <v>72</v>
      </c>
      <c r="M2899" s="16"/>
    </row>
    <row r="2900" spans="1:13" x14ac:dyDescent="0.25">
      <c r="A2900">
        <v>910012</v>
      </c>
      <c r="B2900" t="s">
        <v>6424</v>
      </c>
      <c r="C2900">
        <v>144936</v>
      </c>
      <c r="D2900" t="s">
        <v>2425</v>
      </c>
      <c r="E2900"/>
      <c r="F2900" t="s">
        <v>828</v>
      </c>
      <c r="G2900"/>
      <c r="H2900"/>
      <c r="I2900"/>
      <c r="J2900"/>
      <c r="K2900"/>
      <c r="L2900" t="s">
        <v>72</v>
      </c>
      <c r="M2900" s="16"/>
    </row>
    <row r="2901" spans="1:13" x14ac:dyDescent="0.25">
      <c r="A2901">
        <v>911663</v>
      </c>
      <c r="B2901" t="s">
        <v>6424</v>
      </c>
      <c r="C2901">
        <v>537554</v>
      </c>
      <c r="D2901" t="s">
        <v>2425</v>
      </c>
      <c r="E2901"/>
      <c r="F2901" t="s">
        <v>834</v>
      </c>
      <c r="G2901"/>
      <c r="H2901"/>
      <c r="I2901"/>
      <c r="J2901"/>
      <c r="K2901"/>
      <c r="L2901" t="s">
        <v>72</v>
      </c>
      <c r="M2901" s="16"/>
    </row>
    <row r="2902" spans="1:13" x14ac:dyDescent="0.25">
      <c r="A2902">
        <v>911664</v>
      </c>
      <c r="B2902" t="s">
        <v>6428</v>
      </c>
      <c r="C2902">
        <v>419575</v>
      </c>
      <c r="D2902" t="s">
        <v>2425</v>
      </c>
      <c r="E2902"/>
      <c r="F2902" t="s">
        <v>831</v>
      </c>
      <c r="G2902"/>
      <c r="H2902"/>
      <c r="I2902"/>
      <c r="J2902"/>
      <c r="K2902"/>
      <c r="L2902" t="s">
        <v>72</v>
      </c>
      <c r="M2902" s="16"/>
    </row>
    <row r="2903" spans="1:13" x14ac:dyDescent="0.25">
      <c r="A2903">
        <v>913873</v>
      </c>
      <c r="B2903" t="s">
        <v>6428</v>
      </c>
      <c r="C2903">
        <v>246591</v>
      </c>
      <c r="D2903" t="s">
        <v>2425</v>
      </c>
      <c r="E2903"/>
      <c r="F2903" t="s">
        <v>842</v>
      </c>
      <c r="G2903"/>
      <c r="H2903"/>
      <c r="I2903"/>
      <c r="J2903"/>
      <c r="K2903"/>
      <c r="L2903" t="s">
        <v>72</v>
      </c>
      <c r="M2903" s="16"/>
    </row>
    <row r="2904" spans="1:13" x14ac:dyDescent="0.25">
      <c r="A2904">
        <v>908161</v>
      </c>
      <c r="B2904" t="s">
        <v>6428</v>
      </c>
      <c r="C2904">
        <v>291223</v>
      </c>
      <c r="D2904" t="s">
        <v>2425</v>
      </c>
      <c r="E2904"/>
      <c r="F2904" t="s">
        <v>825</v>
      </c>
      <c r="G2904"/>
      <c r="H2904"/>
      <c r="I2904"/>
      <c r="J2904"/>
      <c r="K2904"/>
      <c r="L2904" t="s">
        <v>72</v>
      </c>
      <c r="M2904" s="16"/>
    </row>
    <row r="2905" spans="1:13" x14ac:dyDescent="0.25">
      <c r="A2905">
        <v>910104</v>
      </c>
      <c r="B2905" t="s">
        <v>6433</v>
      </c>
      <c r="C2905">
        <v>593578</v>
      </c>
      <c r="D2905" t="s">
        <v>2425</v>
      </c>
      <c r="E2905"/>
      <c r="F2905" t="s">
        <v>831</v>
      </c>
      <c r="G2905"/>
      <c r="H2905"/>
      <c r="I2905"/>
      <c r="J2905"/>
      <c r="K2905"/>
      <c r="L2905" t="s">
        <v>72</v>
      </c>
      <c r="M2905" s="16"/>
    </row>
    <row r="2906" spans="1:13" x14ac:dyDescent="0.25">
      <c r="A2906">
        <v>909030</v>
      </c>
      <c r="B2906" t="s">
        <v>6433</v>
      </c>
      <c r="C2906">
        <v>584112</v>
      </c>
      <c r="D2906" t="s">
        <v>2425</v>
      </c>
      <c r="E2906"/>
      <c r="F2906" t="s">
        <v>828</v>
      </c>
      <c r="G2906"/>
      <c r="H2906"/>
      <c r="I2906"/>
      <c r="J2906"/>
      <c r="K2906"/>
      <c r="L2906" t="s">
        <v>72</v>
      </c>
      <c r="M2906" s="16"/>
    </row>
    <row r="2907" spans="1:13" x14ac:dyDescent="0.25">
      <c r="A2907">
        <v>911680</v>
      </c>
      <c r="B2907" t="s">
        <v>6433</v>
      </c>
      <c r="C2907">
        <v>459859</v>
      </c>
      <c r="D2907" t="s">
        <v>2425</v>
      </c>
      <c r="E2907"/>
      <c r="F2907" t="s">
        <v>834</v>
      </c>
      <c r="G2907"/>
      <c r="H2907"/>
      <c r="I2907"/>
      <c r="J2907"/>
      <c r="K2907"/>
      <c r="L2907" t="s">
        <v>72</v>
      </c>
      <c r="M2907" s="16"/>
    </row>
    <row r="2908" spans="1:13" x14ac:dyDescent="0.25">
      <c r="A2908">
        <v>909442</v>
      </c>
      <c r="B2908" t="s">
        <v>6437</v>
      </c>
      <c r="C2908">
        <v>818114</v>
      </c>
      <c r="D2908" t="s">
        <v>2425</v>
      </c>
      <c r="E2908"/>
      <c r="F2908" t="s">
        <v>828</v>
      </c>
      <c r="G2908"/>
      <c r="H2908"/>
      <c r="I2908"/>
      <c r="J2908"/>
      <c r="K2908"/>
      <c r="L2908" t="s">
        <v>72</v>
      </c>
      <c r="M2908" s="16"/>
    </row>
    <row r="2909" spans="1:13" x14ac:dyDescent="0.25">
      <c r="A2909">
        <v>908179</v>
      </c>
      <c r="B2909" t="s">
        <v>6437</v>
      </c>
      <c r="C2909">
        <v>534246</v>
      </c>
      <c r="D2909" t="s">
        <v>2425</v>
      </c>
      <c r="E2909"/>
      <c r="F2909" t="s">
        <v>834</v>
      </c>
      <c r="G2909"/>
      <c r="H2909"/>
      <c r="I2909"/>
      <c r="J2909"/>
      <c r="K2909"/>
      <c r="L2909" t="s">
        <v>72</v>
      </c>
      <c r="M2909" s="16"/>
    </row>
    <row r="2910" spans="1:13" x14ac:dyDescent="0.25">
      <c r="A2910">
        <v>908357</v>
      </c>
      <c r="B2910" t="s">
        <v>6440</v>
      </c>
      <c r="C2910">
        <v>446967</v>
      </c>
      <c r="D2910" t="s">
        <v>2425</v>
      </c>
      <c r="E2910"/>
      <c r="F2910" t="s">
        <v>825</v>
      </c>
      <c r="G2910"/>
      <c r="H2910"/>
      <c r="I2910"/>
      <c r="J2910"/>
      <c r="K2910"/>
      <c r="L2910" t="s">
        <v>72</v>
      </c>
      <c r="M2910" s="16"/>
    </row>
    <row r="2911" spans="1:13" x14ac:dyDescent="0.25">
      <c r="A2911">
        <v>908818</v>
      </c>
      <c r="B2911" t="s">
        <v>6440</v>
      </c>
      <c r="C2911">
        <v>291215</v>
      </c>
      <c r="D2911" t="s">
        <v>2425</v>
      </c>
      <c r="E2911"/>
      <c r="F2911" t="s">
        <v>830</v>
      </c>
      <c r="G2911"/>
      <c r="H2911"/>
      <c r="I2911"/>
      <c r="J2911"/>
      <c r="K2911"/>
      <c r="L2911" t="s">
        <v>72</v>
      </c>
      <c r="M2911" s="16"/>
    </row>
    <row r="2912" spans="1:13" x14ac:dyDescent="0.25">
      <c r="A2912">
        <v>908464</v>
      </c>
      <c r="B2912" t="s">
        <v>6444</v>
      </c>
      <c r="C2912">
        <v>144948</v>
      </c>
      <c r="D2912" t="s">
        <v>2425</v>
      </c>
      <c r="E2912"/>
      <c r="F2912" t="s">
        <v>828</v>
      </c>
      <c r="G2912"/>
      <c r="H2912"/>
      <c r="I2912"/>
      <c r="J2912"/>
      <c r="K2912"/>
      <c r="L2912" t="s">
        <v>72</v>
      </c>
      <c r="M2912" s="16"/>
    </row>
    <row r="2913" spans="1:13" x14ac:dyDescent="0.25">
      <c r="A2913">
        <v>912665</v>
      </c>
      <c r="B2913" t="s">
        <v>6446</v>
      </c>
      <c r="C2913">
        <v>892854</v>
      </c>
      <c r="D2913" t="s">
        <v>2425</v>
      </c>
      <c r="E2913"/>
      <c r="F2913" t="s">
        <v>831</v>
      </c>
      <c r="G2913"/>
      <c r="H2913"/>
      <c r="I2913"/>
      <c r="J2913"/>
      <c r="K2913"/>
      <c r="L2913" t="s">
        <v>72</v>
      </c>
      <c r="M2913" s="16"/>
    </row>
    <row r="2914" spans="1:13" x14ac:dyDescent="0.25">
      <c r="A2914">
        <v>909043</v>
      </c>
      <c r="B2914" t="s">
        <v>6446</v>
      </c>
      <c r="C2914">
        <v>726735</v>
      </c>
      <c r="D2914" t="s">
        <v>2428</v>
      </c>
      <c r="E2914"/>
      <c r="F2914" t="s">
        <v>2582</v>
      </c>
      <c r="G2914"/>
      <c r="H2914"/>
      <c r="I2914"/>
      <c r="J2914"/>
      <c r="K2914"/>
      <c r="L2914" t="s">
        <v>72</v>
      </c>
      <c r="M2914" s="16"/>
    </row>
    <row r="2915" spans="1:13" x14ac:dyDescent="0.25">
      <c r="A2915">
        <v>909193</v>
      </c>
      <c r="B2915" t="s">
        <v>6449</v>
      </c>
      <c r="C2915">
        <v>267232</v>
      </c>
      <c r="D2915" t="s">
        <v>2428</v>
      </c>
      <c r="E2915"/>
      <c r="F2915" t="s">
        <v>2443</v>
      </c>
      <c r="G2915"/>
      <c r="H2915"/>
      <c r="I2915"/>
      <c r="J2915"/>
      <c r="K2915"/>
      <c r="L2915" t="s">
        <v>72</v>
      </c>
      <c r="M2915" s="16"/>
    </row>
    <row r="2916" spans="1:13" x14ac:dyDescent="0.25">
      <c r="A2916">
        <v>907726</v>
      </c>
      <c r="B2916" t="s">
        <v>6449</v>
      </c>
      <c r="C2916">
        <v>325447</v>
      </c>
      <c r="D2916" t="s">
        <v>2425</v>
      </c>
      <c r="E2916"/>
      <c r="F2916" t="s">
        <v>825</v>
      </c>
      <c r="G2916"/>
      <c r="H2916"/>
      <c r="I2916"/>
      <c r="J2916"/>
      <c r="K2916"/>
      <c r="L2916" t="s">
        <v>72</v>
      </c>
      <c r="M2916" s="16"/>
    </row>
    <row r="2917" spans="1:13" x14ac:dyDescent="0.25">
      <c r="A2917">
        <v>907984</v>
      </c>
      <c r="B2917" t="s">
        <v>6449</v>
      </c>
      <c r="C2917">
        <v>643289</v>
      </c>
      <c r="D2917" t="s">
        <v>2425</v>
      </c>
      <c r="E2917"/>
      <c r="F2917" t="s">
        <v>834</v>
      </c>
      <c r="G2917"/>
      <c r="H2917"/>
      <c r="I2917"/>
      <c r="J2917"/>
      <c r="K2917"/>
      <c r="L2917" t="s">
        <v>72</v>
      </c>
      <c r="M2917" s="16"/>
    </row>
    <row r="2918" spans="1:13" x14ac:dyDescent="0.25">
      <c r="A2918">
        <v>910361</v>
      </c>
      <c r="B2918" t="s">
        <v>6449</v>
      </c>
      <c r="C2918">
        <v>266856</v>
      </c>
      <c r="D2918" t="s">
        <v>2428</v>
      </c>
      <c r="E2918"/>
      <c r="F2918" t="s">
        <v>2443</v>
      </c>
      <c r="G2918"/>
      <c r="H2918"/>
      <c r="I2918"/>
      <c r="J2918"/>
      <c r="K2918"/>
      <c r="L2918" t="s">
        <v>72</v>
      </c>
      <c r="M2918" s="16"/>
    </row>
    <row r="2919" spans="1:13" x14ac:dyDescent="0.25">
      <c r="A2919">
        <v>913165</v>
      </c>
      <c r="B2919" t="s">
        <v>6449</v>
      </c>
      <c r="C2919">
        <v>892429</v>
      </c>
      <c r="D2919" t="s">
        <v>2583</v>
      </c>
      <c r="E2919"/>
      <c r="F2919" t="s">
        <v>2443</v>
      </c>
      <c r="G2919"/>
      <c r="H2919"/>
      <c r="I2919"/>
      <c r="J2919"/>
      <c r="K2919"/>
      <c r="L2919" t="s">
        <v>72</v>
      </c>
      <c r="M2919" s="16"/>
    </row>
    <row r="2920" spans="1:13" x14ac:dyDescent="0.25">
      <c r="A2920">
        <v>913372</v>
      </c>
      <c r="B2920" t="s">
        <v>6449</v>
      </c>
      <c r="C2920">
        <v>598752</v>
      </c>
      <c r="D2920" t="s">
        <v>2425</v>
      </c>
      <c r="E2920"/>
      <c r="F2920" t="s">
        <v>831</v>
      </c>
      <c r="G2920"/>
      <c r="H2920"/>
      <c r="I2920"/>
      <c r="J2920"/>
      <c r="K2920"/>
      <c r="L2920" t="s">
        <v>72</v>
      </c>
      <c r="M2920" s="16"/>
    </row>
    <row r="2921" spans="1:13" x14ac:dyDescent="0.25">
      <c r="A2921">
        <v>909128</v>
      </c>
      <c r="B2921" t="s">
        <v>6449</v>
      </c>
      <c r="C2921">
        <v>968374</v>
      </c>
      <c r="D2921" t="s">
        <v>2428</v>
      </c>
      <c r="E2921"/>
      <c r="F2921" t="s">
        <v>2582</v>
      </c>
      <c r="G2921"/>
      <c r="H2921"/>
      <c r="I2921"/>
      <c r="J2921"/>
      <c r="K2921"/>
      <c r="L2921" t="s">
        <v>72</v>
      </c>
      <c r="M2921" s="16"/>
    </row>
    <row r="2922" spans="1:13" x14ac:dyDescent="0.25">
      <c r="A2922">
        <v>910150</v>
      </c>
      <c r="B2922" t="s">
        <v>6454</v>
      </c>
      <c r="C2922">
        <v>136594</v>
      </c>
      <c r="D2922" t="s">
        <v>2425</v>
      </c>
      <c r="E2922"/>
      <c r="F2922" t="s">
        <v>825</v>
      </c>
      <c r="G2922"/>
      <c r="H2922"/>
      <c r="I2922"/>
      <c r="J2922"/>
      <c r="K2922"/>
      <c r="L2922" t="s">
        <v>72</v>
      </c>
      <c r="M2922" s="16"/>
    </row>
    <row r="2923" spans="1:13" x14ac:dyDescent="0.25">
      <c r="A2923">
        <v>910213</v>
      </c>
      <c r="B2923" t="s">
        <v>6454</v>
      </c>
      <c r="C2923">
        <v>829277</v>
      </c>
      <c r="D2923" t="s">
        <v>2425</v>
      </c>
      <c r="E2923"/>
      <c r="F2923" t="s">
        <v>834</v>
      </c>
      <c r="G2923"/>
      <c r="H2923"/>
      <c r="I2923"/>
      <c r="J2923"/>
      <c r="K2923"/>
      <c r="L2923" t="s">
        <v>72</v>
      </c>
      <c r="M2923" s="16"/>
    </row>
    <row r="2924" spans="1:13" x14ac:dyDescent="0.25">
      <c r="A2924">
        <v>912484</v>
      </c>
      <c r="B2924" t="s">
        <v>6454</v>
      </c>
      <c r="C2924">
        <v>624636</v>
      </c>
      <c r="D2924" t="s">
        <v>2428</v>
      </c>
      <c r="E2924"/>
      <c r="F2924" t="s">
        <v>2443</v>
      </c>
      <c r="G2924"/>
      <c r="H2924"/>
      <c r="I2924"/>
      <c r="J2924"/>
      <c r="K2924"/>
      <c r="L2924" t="s">
        <v>72</v>
      </c>
      <c r="M2924" s="16"/>
    </row>
    <row r="2925" spans="1:13" x14ac:dyDescent="0.25">
      <c r="A2925">
        <v>910230</v>
      </c>
      <c r="B2925" t="s">
        <v>6454</v>
      </c>
      <c r="C2925">
        <v>167464</v>
      </c>
      <c r="D2925" t="s">
        <v>2428</v>
      </c>
      <c r="E2925"/>
      <c r="F2925" t="s">
        <v>2443</v>
      </c>
      <c r="G2925"/>
      <c r="H2925"/>
      <c r="I2925"/>
      <c r="J2925"/>
      <c r="K2925"/>
      <c r="L2925" t="s">
        <v>72</v>
      </c>
      <c r="M2925" s="16"/>
    </row>
    <row r="2926" spans="1:13" x14ac:dyDescent="0.25">
      <c r="A2926">
        <v>910448</v>
      </c>
      <c r="B2926" t="s">
        <v>6458</v>
      </c>
      <c r="C2926">
        <v>212135</v>
      </c>
      <c r="D2926" t="s">
        <v>2425</v>
      </c>
      <c r="E2926"/>
      <c r="F2926" t="s">
        <v>830</v>
      </c>
      <c r="G2926"/>
      <c r="H2926"/>
      <c r="I2926"/>
      <c r="J2926"/>
      <c r="K2926"/>
      <c r="L2926" t="s">
        <v>72</v>
      </c>
      <c r="M2926" s="16"/>
    </row>
    <row r="2927" spans="1:13" x14ac:dyDescent="0.25">
      <c r="A2927">
        <v>910703</v>
      </c>
      <c r="B2927" t="s">
        <v>6458</v>
      </c>
      <c r="C2927">
        <v>737933</v>
      </c>
      <c r="D2927" t="s">
        <v>2425</v>
      </c>
      <c r="E2927"/>
      <c r="F2927" t="s">
        <v>834</v>
      </c>
      <c r="G2927"/>
      <c r="H2927"/>
      <c r="I2927"/>
      <c r="J2927"/>
      <c r="K2927"/>
      <c r="L2927" t="s">
        <v>72</v>
      </c>
      <c r="M2927" s="16"/>
    </row>
    <row r="2928" spans="1:13" x14ac:dyDescent="0.25">
      <c r="A2928">
        <v>912614</v>
      </c>
      <c r="B2928" t="s">
        <v>6458</v>
      </c>
      <c r="C2928">
        <v>239765</v>
      </c>
      <c r="D2928" t="s">
        <v>2583</v>
      </c>
      <c r="E2928"/>
      <c r="F2928" t="s">
        <v>2791</v>
      </c>
      <c r="G2928"/>
      <c r="H2928"/>
      <c r="I2928"/>
      <c r="J2928"/>
      <c r="K2928"/>
      <c r="L2928" t="s">
        <v>72</v>
      </c>
      <c r="M2928" s="16"/>
    </row>
    <row r="2929" spans="1:13" x14ac:dyDescent="0.25">
      <c r="A2929">
        <v>908391</v>
      </c>
      <c r="B2929" t="s">
        <v>6458</v>
      </c>
      <c r="C2929">
        <v>477433</v>
      </c>
      <c r="D2929" t="s">
        <v>2428</v>
      </c>
      <c r="E2929"/>
      <c r="F2929" t="s">
        <v>2582</v>
      </c>
      <c r="G2929"/>
      <c r="H2929"/>
      <c r="I2929"/>
      <c r="J2929"/>
      <c r="K2929"/>
      <c r="L2929" t="s">
        <v>72</v>
      </c>
      <c r="M2929" s="16"/>
    </row>
    <row r="2930" spans="1:13" x14ac:dyDescent="0.25">
      <c r="A2930">
        <v>910706</v>
      </c>
      <c r="B2930" t="s">
        <v>6463</v>
      </c>
      <c r="C2930">
        <v>958541</v>
      </c>
      <c r="D2930" t="s">
        <v>2425</v>
      </c>
      <c r="E2930"/>
      <c r="F2930" t="s">
        <v>825</v>
      </c>
      <c r="G2930"/>
      <c r="H2930"/>
      <c r="I2930"/>
      <c r="J2930"/>
      <c r="K2930"/>
      <c r="L2930" t="s">
        <v>72</v>
      </c>
      <c r="M2930" s="16"/>
    </row>
    <row r="2931" spans="1:13" x14ac:dyDescent="0.25">
      <c r="A2931">
        <v>912613</v>
      </c>
      <c r="B2931" t="s">
        <v>6463</v>
      </c>
      <c r="C2931">
        <v>889531</v>
      </c>
      <c r="D2931" t="s">
        <v>2425</v>
      </c>
      <c r="E2931"/>
      <c r="F2931" t="s">
        <v>834</v>
      </c>
      <c r="G2931"/>
      <c r="H2931"/>
      <c r="I2931"/>
      <c r="J2931"/>
      <c r="K2931"/>
      <c r="L2931" t="s">
        <v>72</v>
      </c>
      <c r="M2931" s="16"/>
    </row>
    <row r="2932" spans="1:13" x14ac:dyDescent="0.25">
      <c r="A2932">
        <v>907762</v>
      </c>
      <c r="B2932" t="s">
        <v>6463</v>
      </c>
      <c r="C2932">
        <v>826777</v>
      </c>
      <c r="D2932" t="s">
        <v>2428</v>
      </c>
      <c r="E2932"/>
      <c r="F2932" t="s">
        <v>2443</v>
      </c>
      <c r="G2932"/>
      <c r="H2932"/>
      <c r="I2932"/>
      <c r="J2932"/>
      <c r="K2932"/>
      <c r="L2932" t="s">
        <v>72</v>
      </c>
      <c r="M2932" s="16"/>
    </row>
    <row r="2933" spans="1:13" x14ac:dyDescent="0.25">
      <c r="A2933">
        <v>909241</v>
      </c>
      <c r="B2933" t="s">
        <v>6463</v>
      </c>
      <c r="C2933">
        <v>951516</v>
      </c>
      <c r="D2933" t="s">
        <v>2428</v>
      </c>
      <c r="E2933"/>
      <c r="F2933" t="s">
        <v>882</v>
      </c>
      <c r="G2933"/>
      <c r="H2933"/>
      <c r="I2933"/>
      <c r="J2933"/>
      <c r="K2933"/>
      <c r="L2933" t="s">
        <v>72</v>
      </c>
      <c r="M2933" s="16"/>
    </row>
    <row r="2934" spans="1:13" x14ac:dyDescent="0.25">
      <c r="A2934">
        <v>909896</v>
      </c>
      <c r="B2934" t="s">
        <v>6467</v>
      </c>
      <c r="C2934">
        <v>312178</v>
      </c>
      <c r="D2934" t="s">
        <v>2425</v>
      </c>
      <c r="E2934"/>
      <c r="F2934" t="s">
        <v>825</v>
      </c>
      <c r="G2934"/>
      <c r="H2934"/>
      <c r="I2934"/>
      <c r="J2934"/>
      <c r="K2934"/>
      <c r="L2934" t="s">
        <v>72</v>
      </c>
      <c r="M2934" s="16"/>
    </row>
    <row r="2935" spans="1:13" x14ac:dyDescent="0.25">
      <c r="A2935">
        <v>910541</v>
      </c>
      <c r="B2935" t="s">
        <v>6467</v>
      </c>
      <c r="C2935">
        <v>133477</v>
      </c>
      <c r="D2935" t="s">
        <v>2425</v>
      </c>
      <c r="E2935"/>
      <c r="F2935" t="s">
        <v>834</v>
      </c>
      <c r="G2935"/>
      <c r="H2935"/>
      <c r="I2935"/>
      <c r="J2935"/>
      <c r="K2935"/>
      <c r="L2935" t="s">
        <v>72</v>
      </c>
      <c r="M2935" s="16"/>
    </row>
    <row r="2936" spans="1:13" x14ac:dyDescent="0.25">
      <c r="A2936">
        <v>909105</v>
      </c>
      <c r="B2936" t="s">
        <v>6470</v>
      </c>
      <c r="C2936">
        <v>935594</v>
      </c>
      <c r="D2936" t="s">
        <v>2425</v>
      </c>
      <c r="E2936"/>
      <c r="F2936" t="s">
        <v>825</v>
      </c>
      <c r="G2936"/>
      <c r="H2936"/>
      <c r="I2936"/>
      <c r="J2936"/>
      <c r="K2936"/>
      <c r="L2936" t="s">
        <v>72</v>
      </c>
      <c r="M2936" s="16"/>
    </row>
    <row r="2937" spans="1:13" x14ac:dyDescent="0.25">
      <c r="A2937">
        <v>910120</v>
      </c>
      <c r="B2937" t="s">
        <v>6470</v>
      </c>
      <c r="C2937">
        <v>623331</v>
      </c>
      <c r="D2937" t="s">
        <v>2425</v>
      </c>
      <c r="E2937"/>
      <c r="F2937" t="s">
        <v>846</v>
      </c>
      <c r="G2937"/>
      <c r="H2937"/>
      <c r="I2937"/>
      <c r="J2937"/>
      <c r="K2937"/>
      <c r="L2937" t="s">
        <v>72</v>
      </c>
      <c r="M2937" s="16"/>
    </row>
    <row r="2938" spans="1:13" x14ac:dyDescent="0.25">
      <c r="A2938">
        <v>912834</v>
      </c>
      <c r="B2938" t="s">
        <v>6473</v>
      </c>
      <c r="C2938">
        <v>398692</v>
      </c>
      <c r="D2938" t="s">
        <v>2428</v>
      </c>
      <c r="E2938"/>
      <c r="F2938" t="s">
        <v>842</v>
      </c>
      <c r="G2938"/>
      <c r="H2938"/>
      <c r="I2938"/>
      <c r="J2938"/>
      <c r="K2938"/>
      <c r="L2938" t="s">
        <v>72</v>
      </c>
      <c r="M2938" s="16"/>
    </row>
    <row r="2939" spans="1:13" x14ac:dyDescent="0.25">
      <c r="A2939">
        <v>908257</v>
      </c>
      <c r="B2939" t="s">
        <v>6473</v>
      </c>
      <c r="C2939">
        <v>978373</v>
      </c>
      <c r="D2939" t="s">
        <v>2425</v>
      </c>
      <c r="E2939"/>
      <c r="F2939" t="s">
        <v>825</v>
      </c>
      <c r="G2939"/>
      <c r="H2939"/>
      <c r="I2939"/>
      <c r="J2939"/>
      <c r="K2939"/>
      <c r="L2939" t="s">
        <v>72</v>
      </c>
      <c r="M2939" s="16"/>
    </row>
    <row r="2940" spans="1:13" x14ac:dyDescent="0.25">
      <c r="A2940">
        <v>909307</v>
      </c>
      <c r="B2940" t="s">
        <v>6473</v>
      </c>
      <c r="C2940">
        <v>837277</v>
      </c>
      <c r="D2940" t="s">
        <v>2425</v>
      </c>
      <c r="E2940"/>
      <c r="F2940" t="s">
        <v>834</v>
      </c>
      <c r="G2940"/>
      <c r="H2940"/>
      <c r="I2940"/>
      <c r="J2940"/>
      <c r="K2940"/>
      <c r="L2940" t="s">
        <v>72</v>
      </c>
      <c r="M2940" s="16"/>
    </row>
    <row r="2941" spans="1:13" x14ac:dyDescent="0.25">
      <c r="A2941">
        <v>914114</v>
      </c>
      <c r="B2941" t="s">
        <v>6473</v>
      </c>
      <c r="C2941">
        <v>761537</v>
      </c>
      <c r="D2941" t="s">
        <v>2428</v>
      </c>
      <c r="E2941"/>
      <c r="F2941" t="s">
        <v>882</v>
      </c>
      <c r="G2941"/>
      <c r="H2941"/>
      <c r="I2941"/>
      <c r="J2941"/>
      <c r="K2941"/>
      <c r="L2941" t="s">
        <v>72</v>
      </c>
      <c r="M2941" s="16"/>
    </row>
    <row r="2942" spans="1:13" x14ac:dyDescent="0.25">
      <c r="A2942">
        <v>912651</v>
      </c>
      <c r="B2942" t="s">
        <v>6473</v>
      </c>
      <c r="C2942">
        <v>541832</v>
      </c>
      <c r="D2942" t="s">
        <v>2428</v>
      </c>
      <c r="E2942"/>
      <c r="F2942" t="s">
        <v>2582</v>
      </c>
      <c r="G2942"/>
      <c r="H2942"/>
      <c r="I2942"/>
      <c r="J2942"/>
      <c r="K2942"/>
      <c r="L2942" t="s">
        <v>72</v>
      </c>
      <c r="M2942" s="16"/>
    </row>
    <row r="2943" spans="1:13" x14ac:dyDescent="0.25">
      <c r="A2943">
        <v>913325</v>
      </c>
      <c r="B2943" t="s">
        <v>6477</v>
      </c>
      <c r="C2943">
        <v>284482</v>
      </c>
      <c r="D2943" t="s">
        <v>2425</v>
      </c>
      <c r="E2943"/>
      <c r="F2943" t="s">
        <v>830</v>
      </c>
      <c r="G2943"/>
      <c r="H2943"/>
      <c r="I2943"/>
      <c r="J2943"/>
      <c r="K2943"/>
      <c r="L2943" t="s">
        <v>72</v>
      </c>
      <c r="M2943" s="16"/>
    </row>
    <row r="2944" spans="1:13" x14ac:dyDescent="0.25">
      <c r="A2944">
        <v>908310</v>
      </c>
      <c r="B2944" t="s">
        <v>6477</v>
      </c>
      <c r="C2944">
        <v>895164</v>
      </c>
      <c r="D2944" t="s">
        <v>2428</v>
      </c>
      <c r="E2944"/>
      <c r="F2944" t="s">
        <v>2582</v>
      </c>
      <c r="G2944"/>
      <c r="H2944"/>
      <c r="I2944"/>
      <c r="J2944"/>
      <c r="K2944"/>
      <c r="L2944" t="s">
        <v>72</v>
      </c>
      <c r="M2944" s="16"/>
    </row>
    <row r="2945" spans="1:13" x14ac:dyDescent="0.25">
      <c r="A2945">
        <v>908588</v>
      </c>
      <c r="B2945" t="s">
        <v>6477</v>
      </c>
      <c r="C2945">
        <v>425185</v>
      </c>
      <c r="D2945" t="s">
        <v>2428</v>
      </c>
      <c r="E2945"/>
      <c r="F2945">
        <v>457</v>
      </c>
      <c r="G2945"/>
      <c r="H2945"/>
      <c r="I2945"/>
      <c r="J2945"/>
      <c r="K2945"/>
      <c r="L2945" t="s">
        <v>72</v>
      </c>
      <c r="M2945" s="16"/>
    </row>
    <row r="2946" spans="1:13" x14ac:dyDescent="0.25">
      <c r="A2946">
        <v>910243</v>
      </c>
      <c r="B2946" t="s">
        <v>6477</v>
      </c>
      <c r="C2946">
        <v>185144</v>
      </c>
      <c r="D2946" t="s">
        <v>2425</v>
      </c>
      <c r="E2946"/>
      <c r="F2946" t="s">
        <v>825</v>
      </c>
      <c r="G2946"/>
      <c r="H2946"/>
      <c r="I2946"/>
      <c r="J2946"/>
      <c r="K2946"/>
      <c r="L2946" t="s">
        <v>72</v>
      </c>
      <c r="M2946" s="16"/>
    </row>
    <row r="2947" spans="1:13" x14ac:dyDescent="0.25">
      <c r="A2947">
        <v>912652</v>
      </c>
      <c r="B2947" t="s">
        <v>6477</v>
      </c>
      <c r="C2947">
        <v>399985</v>
      </c>
      <c r="D2947" t="s">
        <v>2425</v>
      </c>
      <c r="E2947"/>
      <c r="F2947" t="s">
        <v>834</v>
      </c>
      <c r="G2947"/>
      <c r="H2947"/>
      <c r="I2947"/>
      <c r="J2947"/>
      <c r="K2947"/>
      <c r="L2947" t="s">
        <v>72</v>
      </c>
      <c r="M2947" s="16"/>
    </row>
    <row r="2948" spans="1:13" x14ac:dyDescent="0.25">
      <c r="A2948">
        <v>909039</v>
      </c>
      <c r="B2948" t="s">
        <v>6482</v>
      </c>
      <c r="C2948">
        <v>825599</v>
      </c>
      <c r="D2948" t="s">
        <v>2425</v>
      </c>
      <c r="E2948"/>
      <c r="F2948" t="s">
        <v>831</v>
      </c>
      <c r="G2948"/>
      <c r="H2948"/>
      <c r="I2948"/>
      <c r="J2948"/>
      <c r="K2948"/>
      <c r="L2948" t="s">
        <v>72</v>
      </c>
      <c r="M2948" s="16"/>
    </row>
    <row r="2949" spans="1:13" x14ac:dyDescent="0.25">
      <c r="A2949">
        <v>909582</v>
      </c>
      <c r="B2949" t="s">
        <v>6482</v>
      </c>
      <c r="C2949">
        <v>172851</v>
      </c>
      <c r="D2949" t="s">
        <v>2425</v>
      </c>
      <c r="E2949"/>
      <c r="F2949" t="s">
        <v>825</v>
      </c>
      <c r="G2949"/>
      <c r="H2949"/>
      <c r="I2949"/>
      <c r="J2949"/>
      <c r="K2949"/>
      <c r="L2949" t="s">
        <v>72</v>
      </c>
      <c r="M2949" s="16"/>
    </row>
    <row r="2950" spans="1:13" x14ac:dyDescent="0.25">
      <c r="A2950">
        <v>912873</v>
      </c>
      <c r="B2950" t="s">
        <v>6482</v>
      </c>
      <c r="C2950">
        <v>587888</v>
      </c>
      <c r="D2950" t="s">
        <v>2425</v>
      </c>
      <c r="E2950"/>
      <c r="F2950" t="s">
        <v>834</v>
      </c>
      <c r="G2950"/>
      <c r="H2950"/>
      <c r="I2950"/>
      <c r="J2950"/>
      <c r="K2950"/>
      <c r="L2950" t="s">
        <v>72</v>
      </c>
      <c r="M2950" s="16"/>
    </row>
    <row r="2951" spans="1:13" x14ac:dyDescent="0.25">
      <c r="A2951">
        <v>913122</v>
      </c>
      <c r="B2951" t="s">
        <v>6486</v>
      </c>
      <c r="C2951">
        <v>378666</v>
      </c>
      <c r="D2951" t="s">
        <v>2428</v>
      </c>
      <c r="E2951"/>
      <c r="F2951" t="s">
        <v>2582</v>
      </c>
      <c r="G2951"/>
      <c r="H2951"/>
      <c r="I2951"/>
      <c r="J2951"/>
      <c r="K2951"/>
      <c r="L2951" t="s">
        <v>72</v>
      </c>
      <c r="M2951" s="16"/>
    </row>
    <row r="2952" spans="1:13" x14ac:dyDescent="0.25">
      <c r="A2952">
        <v>913123</v>
      </c>
      <c r="B2952" t="s">
        <v>6486</v>
      </c>
      <c r="C2952">
        <v>358658</v>
      </c>
      <c r="D2952" t="s">
        <v>2425</v>
      </c>
      <c r="E2952"/>
      <c r="F2952" t="s">
        <v>825</v>
      </c>
      <c r="G2952"/>
      <c r="H2952"/>
      <c r="I2952"/>
      <c r="J2952"/>
      <c r="K2952"/>
      <c r="L2952" t="s">
        <v>72</v>
      </c>
      <c r="M2952" s="16"/>
    </row>
    <row r="2953" spans="1:13" x14ac:dyDescent="0.25">
      <c r="A2953">
        <v>909601</v>
      </c>
      <c r="B2953" t="s">
        <v>6486</v>
      </c>
      <c r="C2953">
        <v>116651</v>
      </c>
      <c r="D2953" t="s">
        <v>2428</v>
      </c>
      <c r="E2953"/>
      <c r="F2953" t="s">
        <v>2443</v>
      </c>
      <c r="G2953"/>
      <c r="H2953"/>
      <c r="I2953"/>
      <c r="J2953"/>
      <c r="K2953"/>
      <c r="L2953" t="s">
        <v>72</v>
      </c>
      <c r="M2953" s="16"/>
    </row>
    <row r="2954" spans="1:13" x14ac:dyDescent="0.25">
      <c r="A2954">
        <v>907890</v>
      </c>
      <c r="B2954" t="s">
        <v>6486</v>
      </c>
      <c r="C2954">
        <v>885157</v>
      </c>
      <c r="D2954" t="s">
        <v>2425</v>
      </c>
      <c r="E2954"/>
      <c r="F2954" t="s">
        <v>834</v>
      </c>
      <c r="G2954"/>
      <c r="H2954"/>
      <c r="I2954"/>
      <c r="J2954"/>
      <c r="K2954"/>
      <c r="L2954" t="s">
        <v>72</v>
      </c>
      <c r="M2954" s="16"/>
    </row>
    <row r="2955" spans="1:13" x14ac:dyDescent="0.25">
      <c r="A2955">
        <v>908124</v>
      </c>
      <c r="B2955" t="s">
        <v>6491</v>
      </c>
      <c r="C2955">
        <v>784444</v>
      </c>
      <c r="D2955" t="s">
        <v>2425</v>
      </c>
      <c r="E2955"/>
      <c r="F2955" t="s">
        <v>825</v>
      </c>
      <c r="G2955"/>
      <c r="H2955"/>
      <c r="I2955"/>
      <c r="J2955"/>
      <c r="K2955"/>
      <c r="L2955" t="s">
        <v>72</v>
      </c>
      <c r="M2955" s="16"/>
    </row>
    <row r="2956" spans="1:13" x14ac:dyDescent="0.25">
      <c r="A2956">
        <v>907723</v>
      </c>
      <c r="B2956" t="s">
        <v>6493</v>
      </c>
      <c r="C2956">
        <v>167854</v>
      </c>
      <c r="D2956" t="s">
        <v>2425</v>
      </c>
      <c r="E2956"/>
      <c r="F2956" t="s">
        <v>825</v>
      </c>
      <c r="G2956"/>
      <c r="H2956"/>
      <c r="I2956"/>
      <c r="J2956"/>
      <c r="K2956"/>
      <c r="L2956" t="s">
        <v>72</v>
      </c>
      <c r="M2956" s="16"/>
    </row>
    <row r="2957" spans="1:13" x14ac:dyDescent="0.25">
      <c r="A2957">
        <v>909427</v>
      </c>
      <c r="B2957" t="s">
        <v>6493</v>
      </c>
      <c r="C2957">
        <v>967939</v>
      </c>
      <c r="D2957" t="s">
        <v>2425</v>
      </c>
      <c r="E2957"/>
      <c r="F2957" t="s">
        <v>830</v>
      </c>
      <c r="G2957"/>
      <c r="H2957"/>
      <c r="I2957"/>
      <c r="J2957"/>
      <c r="K2957"/>
      <c r="L2957" t="s">
        <v>72</v>
      </c>
      <c r="M2957" s="16"/>
    </row>
    <row r="2958" spans="1:13" x14ac:dyDescent="0.25">
      <c r="A2958">
        <v>911487</v>
      </c>
      <c r="B2958" t="s">
        <v>6497</v>
      </c>
      <c r="C2958">
        <v>972188</v>
      </c>
      <c r="D2958" t="s">
        <v>2425</v>
      </c>
      <c r="E2958"/>
      <c r="F2958" t="s">
        <v>830</v>
      </c>
      <c r="G2958"/>
      <c r="H2958"/>
      <c r="I2958"/>
      <c r="J2958"/>
      <c r="K2958"/>
      <c r="L2958" t="s">
        <v>72</v>
      </c>
      <c r="M2958" s="16"/>
    </row>
    <row r="2959" spans="1:13" x14ac:dyDescent="0.25">
      <c r="A2959">
        <v>908871</v>
      </c>
      <c r="B2959" t="s">
        <v>6497</v>
      </c>
      <c r="C2959">
        <v>654992</v>
      </c>
      <c r="D2959" t="s">
        <v>2425</v>
      </c>
      <c r="E2959"/>
      <c r="F2959" t="s">
        <v>828</v>
      </c>
      <c r="G2959"/>
      <c r="H2959"/>
      <c r="I2959"/>
      <c r="J2959"/>
      <c r="K2959"/>
      <c r="L2959" t="s">
        <v>72</v>
      </c>
      <c r="M2959" s="16"/>
    </row>
    <row r="2960" spans="1:13" x14ac:dyDescent="0.25">
      <c r="A2960">
        <v>908267</v>
      </c>
      <c r="B2960" t="s">
        <v>6500</v>
      </c>
      <c r="C2960">
        <v>332421</v>
      </c>
      <c r="D2960" t="s">
        <v>2425</v>
      </c>
      <c r="E2960"/>
      <c r="F2960" t="s">
        <v>825</v>
      </c>
      <c r="G2960"/>
      <c r="H2960"/>
      <c r="I2960"/>
      <c r="J2960"/>
      <c r="K2960"/>
      <c r="L2960" t="s">
        <v>72</v>
      </c>
      <c r="M2960" s="16"/>
    </row>
    <row r="2961" spans="1:13" x14ac:dyDescent="0.25">
      <c r="A2961">
        <v>909629</v>
      </c>
      <c r="B2961" t="s">
        <v>6500</v>
      </c>
      <c r="C2961">
        <v>534111</v>
      </c>
      <c r="D2961" t="s">
        <v>2425</v>
      </c>
      <c r="E2961"/>
      <c r="F2961" t="s">
        <v>831</v>
      </c>
      <c r="G2961"/>
      <c r="H2961"/>
      <c r="I2961"/>
      <c r="J2961"/>
      <c r="K2961"/>
      <c r="L2961" t="s">
        <v>72</v>
      </c>
      <c r="M2961" s="16"/>
    </row>
    <row r="2962" spans="1:13" x14ac:dyDescent="0.25">
      <c r="A2962">
        <v>908774</v>
      </c>
      <c r="B2962" t="s">
        <v>6504</v>
      </c>
      <c r="C2962">
        <v>348533</v>
      </c>
      <c r="D2962" t="s">
        <v>2425</v>
      </c>
      <c r="E2962"/>
      <c r="F2962" t="s">
        <v>828</v>
      </c>
      <c r="G2962"/>
      <c r="H2962"/>
      <c r="I2962"/>
      <c r="J2962"/>
      <c r="K2962"/>
      <c r="L2962" t="s">
        <v>72</v>
      </c>
      <c r="M2962" s="16"/>
    </row>
    <row r="2963" spans="1:13" x14ac:dyDescent="0.25">
      <c r="A2963">
        <v>908432</v>
      </c>
      <c r="B2963" t="s">
        <v>6504</v>
      </c>
      <c r="C2963">
        <v>341348</v>
      </c>
      <c r="D2963" t="s">
        <v>2425</v>
      </c>
      <c r="E2963"/>
      <c r="F2963" t="s">
        <v>834</v>
      </c>
      <c r="G2963"/>
      <c r="H2963"/>
      <c r="I2963"/>
      <c r="J2963"/>
      <c r="K2963"/>
      <c r="L2963" t="s">
        <v>72</v>
      </c>
      <c r="M2963" s="16"/>
    </row>
    <row r="2964" spans="1:13" x14ac:dyDescent="0.25">
      <c r="A2964">
        <v>909809</v>
      </c>
      <c r="B2964" t="s">
        <v>6504</v>
      </c>
      <c r="C2964">
        <v>122196</v>
      </c>
      <c r="D2964" t="s">
        <v>2425</v>
      </c>
      <c r="E2964"/>
      <c r="F2964" t="s">
        <v>861</v>
      </c>
      <c r="G2964"/>
      <c r="H2964"/>
      <c r="I2964"/>
      <c r="J2964"/>
      <c r="K2964"/>
      <c r="L2964" t="s">
        <v>72</v>
      </c>
      <c r="M2964" s="16"/>
    </row>
    <row r="2965" spans="1:13" x14ac:dyDescent="0.25">
      <c r="A2965">
        <v>912261</v>
      </c>
      <c r="B2965" t="s">
        <v>6508</v>
      </c>
      <c r="C2965">
        <v>754228</v>
      </c>
      <c r="D2965" t="s">
        <v>2425</v>
      </c>
      <c r="E2965"/>
      <c r="F2965" t="s">
        <v>828</v>
      </c>
      <c r="G2965"/>
      <c r="H2965"/>
      <c r="I2965"/>
      <c r="J2965"/>
      <c r="K2965"/>
      <c r="L2965" t="s">
        <v>72</v>
      </c>
      <c r="M2965" s="16"/>
    </row>
    <row r="2966" spans="1:13" x14ac:dyDescent="0.25">
      <c r="A2966">
        <v>913920</v>
      </c>
      <c r="B2966" t="s">
        <v>6508</v>
      </c>
      <c r="C2966">
        <v>568758</v>
      </c>
      <c r="D2966" t="s">
        <v>2425</v>
      </c>
      <c r="E2966"/>
      <c r="F2966" t="s">
        <v>834</v>
      </c>
      <c r="G2966"/>
      <c r="H2966"/>
      <c r="I2966"/>
      <c r="J2966"/>
      <c r="K2966"/>
      <c r="L2966" t="s">
        <v>72</v>
      </c>
      <c r="M2966" s="16"/>
    </row>
    <row r="2967" spans="1:13" x14ac:dyDescent="0.25">
      <c r="A2967">
        <v>911350</v>
      </c>
      <c r="B2967" t="s">
        <v>6508</v>
      </c>
      <c r="C2967">
        <v>854349</v>
      </c>
      <c r="D2967" t="s">
        <v>2425</v>
      </c>
      <c r="E2967"/>
      <c r="F2967" t="s">
        <v>861</v>
      </c>
      <c r="G2967"/>
      <c r="H2967"/>
      <c r="I2967"/>
      <c r="J2967"/>
      <c r="K2967"/>
      <c r="L2967" t="s">
        <v>72</v>
      </c>
      <c r="M2967" s="16"/>
    </row>
    <row r="2968" spans="1:13" x14ac:dyDescent="0.25">
      <c r="A2968">
        <v>910966</v>
      </c>
      <c r="B2968" t="s">
        <v>6508</v>
      </c>
      <c r="C2968">
        <v>398438</v>
      </c>
      <c r="D2968" t="s">
        <v>2425</v>
      </c>
      <c r="E2968"/>
      <c r="F2968" t="s">
        <v>830</v>
      </c>
      <c r="G2968"/>
      <c r="H2968"/>
      <c r="I2968"/>
      <c r="J2968"/>
      <c r="K2968"/>
      <c r="L2968" t="s">
        <v>72</v>
      </c>
      <c r="M2968" s="16"/>
    </row>
    <row r="2969" spans="1:13" x14ac:dyDescent="0.25">
      <c r="A2969">
        <v>909339</v>
      </c>
      <c r="B2969" t="s">
        <v>6514</v>
      </c>
      <c r="C2969">
        <v>167289</v>
      </c>
      <c r="D2969" t="s">
        <v>2425</v>
      </c>
      <c r="E2969"/>
      <c r="F2969" t="s">
        <v>828</v>
      </c>
      <c r="G2969"/>
      <c r="H2969"/>
      <c r="I2969"/>
      <c r="J2969"/>
      <c r="K2969"/>
      <c r="L2969" t="s">
        <v>72</v>
      </c>
      <c r="M2969" s="16"/>
    </row>
    <row r="2970" spans="1:13" x14ac:dyDescent="0.25">
      <c r="A2970">
        <v>909867</v>
      </c>
      <c r="B2970" t="s">
        <v>6514</v>
      </c>
      <c r="C2970">
        <v>293768</v>
      </c>
      <c r="D2970" t="s">
        <v>2425</v>
      </c>
      <c r="E2970"/>
      <c r="F2970" t="s">
        <v>834</v>
      </c>
      <c r="G2970"/>
      <c r="H2970"/>
      <c r="I2970"/>
      <c r="J2970"/>
      <c r="K2970"/>
      <c r="L2970" t="s">
        <v>72</v>
      </c>
      <c r="M2970" s="16"/>
    </row>
    <row r="2971" spans="1:13" x14ac:dyDescent="0.25">
      <c r="A2971">
        <v>910295</v>
      </c>
      <c r="B2971" t="s">
        <v>6514</v>
      </c>
      <c r="C2971">
        <v>382636</v>
      </c>
      <c r="D2971" t="s">
        <v>2425</v>
      </c>
      <c r="E2971"/>
      <c r="F2971" t="s">
        <v>909</v>
      </c>
      <c r="G2971"/>
      <c r="H2971"/>
      <c r="I2971"/>
      <c r="J2971"/>
      <c r="K2971"/>
      <c r="L2971" t="s">
        <v>72</v>
      </c>
      <c r="M2971" s="16"/>
    </row>
    <row r="2972" spans="1:13" x14ac:dyDescent="0.25">
      <c r="A2972">
        <v>914095</v>
      </c>
      <c r="B2972" t="s">
        <v>6518</v>
      </c>
      <c r="C2972">
        <v>627434</v>
      </c>
      <c r="D2972" t="s">
        <v>2425</v>
      </c>
      <c r="E2972"/>
      <c r="F2972" t="s">
        <v>828</v>
      </c>
      <c r="G2972"/>
      <c r="H2972"/>
      <c r="I2972"/>
      <c r="J2972"/>
      <c r="K2972"/>
      <c r="L2972" t="s">
        <v>72</v>
      </c>
      <c r="M2972" s="16"/>
    </row>
    <row r="2973" spans="1:13" x14ac:dyDescent="0.25">
      <c r="A2973">
        <v>914096</v>
      </c>
      <c r="B2973" t="s">
        <v>6518</v>
      </c>
      <c r="C2973">
        <v>658596</v>
      </c>
      <c r="D2973" t="s">
        <v>2425</v>
      </c>
      <c r="E2973"/>
      <c r="F2973" t="s">
        <v>909</v>
      </c>
      <c r="G2973"/>
      <c r="H2973"/>
      <c r="I2973"/>
      <c r="J2973"/>
      <c r="K2973"/>
      <c r="L2973" t="s">
        <v>72</v>
      </c>
      <c r="M2973" s="16"/>
    </row>
    <row r="2974" spans="1:13" x14ac:dyDescent="0.25">
      <c r="A2974">
        <v>914100</v>
      </c>
      <c r="B2974" t="s">
        <v>6522</v>
      </c>
      <c r="C2974">
        <v>414484</v>
      </c>
      <c r="D2974" t="s">
        <v>2425</v>
      </c>
      <c r="E2974"/>
      <c r="F2974" t="s">
        <v>828</v>
      </c>
      <c r="G2974"/>
      <c r="H2974"/>
      <c r="I2974"/>
      <c r="J2974"/>
      <c r="K2974"/>
      <c r="L2974" t="s">
        <v>72</v>
      </c>
      <c r="M2974" s="16"/>
    </row>
    <row r="2975" spans="1:13" x14ac:dyDescent="0.25">
      <c r="A2975">
        <v>914101</v>
      </c>
      <c r="B2975" t="s">
        <v>6524</v>
      </c>
      <c r="C2975">
        <v>838275</v>
      </c>
      <c r="D2975" t="s">
        <v>2425</v>
      </c>
      <c r="E2975"/>
      <c r="F2975" t="s">
        <v>831</v>
      </c>
      <c r="G2975"/>
      <c r="H2975"/>
      <c r="I2975"/>
      <c r="J2975"/>
      <c r="K2975"/>
      <c r="L2975" t="s">
        <v>72</v>
      </c>
      <c r="M2975" s="16"/>
    </row>
    <row r="2976" spans="1:13" x14ac:dyDescent="0.25">
      <c r="A2976">
        <v>909754</v>
      </c>
      <c r="B2976" t="s">
        <v>6524</v>
      </c>
      <c r="C2976">
        <v>847347</v>
      </c>
      <c r="D2976" t="s">
        <v>2425</v>
      </c>
      <c r="E2976"/>
      <c r="F2976" t="s">
        <v>828</v>
      </c>
      <c r="G2976"/>
      <c r="H2976"/>
      <c r="I2976"/>
      <c r="J2976"/>
      <c r="K2976"/>
      <c r="L2976" t="s">
        <v>72</v>
      </c>
      <c r="M2976" s="16"/>
    </row>
    <row r="2977" spans="1:13" x14ac:dyDescent="0.25">
      <c r="A2977">
        <v>910350</v>
      </c>
      <c r="B2977" t="s">
        <v>6528</v>
      </c>
      <c r="C2977">
        <v>156448</v>
      </c>
      <c r="D2977" t="s">
        <v>2425</v>
      </c>
      <c r="E2977"/>
      <c r="F2977" t="s">
        <v>831</v>
      </c>
      <c r="G2977"/>
      <c r="H2977"/>
      <c r="I2977"/>
      <c r="J2977"/>
      <c r="K2977"/>
      <c r="L2977" t="s">
        <v>72</v>
      </c>
      <c r="M2977" s="16"/>
    </row>
    <row r="2978" spans="1:13" x14ac:dyDescent="0.25">
      <c r="A2978">
        <v>913207</v>
      </c>
      <c r="B2978" t="s">
        <v>6528</v>
      </c>
      <c r="C2978">
        <v>494725</v>
      </c>
      <c r="D2978" t="s">
        <v>2428</v>
      </c>
      <c r="E2978"/>
      <c r="F2978" t="s">
        <v>2443</v>
      </c>
      <c r="G2978"/>
      <c r="H2978"/>
      <c r="I2978"/>
      <c r="J2978"/>
      <c r="K2978"/>
      <c r="L2978" t="s">
        <v>72</v>
      </c>
      <c r="M2978" s="16"/>
    </row>
    <row r="2979" spans="1:13" x14ac:dyDescent="0.25">
      <c r="A2979">
        <v>911340</v>
      </c>
      <c r="B2979" t="s">
        <v>6528</v>
      </c>
      <c r="C2979">
        <v>844211</v>
      </c>
      <c r="D2979" t="s">
        <v>2425</v>
      </c>
      <c r="E2979"/>
      <c r="F2979" t="s">
        <v>825</v>
      </c>
      <c r="G2979"/>
      <c r="H2979"/>
      <c r="I2979"/>
      <c r="J2979"/>
      <c r="K2979"/>
      <c r="L2979" t="s">
        <v>72</v>
      </c>
      <c r="M2979" s="16"/>
    </row>
    <row r="2980" spans="1:13" x14ac:dyDescent="0.25">
      <c r="A2980">
        <v>911341</v>
      </c>
      <c r="B2980" t="s">
        <v>6528</v>
      </c>
      <c r="C2980">
        <v>745415</v>
      </c>
      <c r="D2980" t="s">
        <v>2425</v>
      </c>
      <c r="E2980"/>
      <c r="F2980" t="s">
        <v>834</v>
      </c>
      <c r="G2980"/>
      <c r="H2980"/>
      <c r="I2980"/>
      <c r="J2980"/>
      <c r="K2980"/>
      <c r="L2980" t="s">
        <v>72</v>
      </c>
      <c r="M2980" s="16"/>
    </row>
    <row r="2981" spans="1:13" x14ac:dyDescent="0.25">
      <c r="A2981">
        <v>911342</v>
      </c>
      <c r="B2981" t="s">
        <v>6528</v>
      </c>
      <c r="C2981">
        <v>151349</v>
      </c>
      <c r="D2981" t="s">
        <v>2428</v>
      </c>
      <c r="E2981"/>
      <c r="F2981" t="s">
        <v>882</v>
      </c>
      <c r="G2981"/>
      <c r="H2981"/>
      <c r="I2981"/>
      <c r="J2981"/>
      <c r="K2981"/>
      <c r="L2981" t="s">
        <v>72</v>
      </c>
      <c r="M2981" s="16"/>
    </row>
    <row r="2982" spans="1:13" x14ac:dyDescent="0.25">
      <c r="A2982">
        <v>912761</v>
      </c>
      <c r="B2982" t="s">
        <v>6531</v>
      </c>
      <c r="C2982">
        <v>968716</v>
      </c>
      <c r="D2982" t="s">
        <v>2428</v>
      </c>
      <c r="E2982"/>
      <c r="F2982" t="s">
        <v>2443</v>
      </c>
      <c r="G2982"/>
      <c r="H2982"/>
      <c r="I2982"/>
      <c r="J2982"/>
      <c r="K2982"/>
      <c r="L2982" t="s">
        <v>72</v>
      </c>
      <c r="M2982" s="16"/>
    </row>
    <row r="2983" spans="1:13" x14ac:dyDescent="0.25">
      <c r="A2983">
        <v>908526</v>
      </c>
      <c r="B2983" t="s">
        <v>6531</v>
      </c>
      <c r="C2983">
        <v>247446</v>
      </c>
      <c r="D2983" t="s">
        <v>2425</v>
      </c>
      <c r="E2983"/>
      <c r="F2983" t="s">
        <v>828</v>
      </c>
      <c r="G2983"/>
      <c r="H2983"/>
      <c r="I2983"/>
      <c r="J2983"/>
      <c r="K2983"/>
      <c r="L2983" t="s">
        <v>72</v>
      </c>
      <c r="M2983" s="16"/>
    </row>
    <row r="2984" spans="1:13" x14ac:dyDescent="0.25">
      <c r="A2984">
        <v>912518</v>
      </c>
      <c r="B2984" t="s">
        <v>6531</v>
      </c>
      <c r="C2984">
        <v>949534</v>
      </c>
      <c r="D2984" t="s">
        <v>2425</v>
      </c>
      <c r="E2984"/>
      <c r="F2984" t="s">
        <v>834</v>
      </c>
      <c r="G2984"/>
      <c r="H2984"/>
      <c r="I2984"/>
      <c r="J2984"/>
      <c r="K2984"/>
      <c r="L2984" t="s">
        <v>72</v>
      </c>
      <c r="M2984" s="16"/>
    </row>
    <row r="2985" spans="1:13" x14ac:dyDescent="0.25">
      <c r="A2985">
        <v>909171</v>
      </c>
      <c r="B2985" t="s">
        <v>6531</v>
      </c>
      <c r="C2985">
        <v>413161</v>
      </c>
      <c r="D2985" t="s">
        <v>2428</v>
      </c>
      <c r="E2985"/>
      <c r="F2985" t="s">
        <v>882</v>
      </c>
      <c r="G2985"/>
      <c r="H2985"/>
      <c r="I2985"/>
      <c r="J2985"/>
      <c r="K2985"/>
      <c r="L2985" t="s">
        <v>72</v>
      </c>
      <c r="M2985" s="16"/>
    </row>
    <row r="2986" spans="1:13" x14ac:dyDescent="0.25">
      <c r="A2986">
        <v>910491</v>
      </c>
      <c r="B2986" t="s">
        <v>6531</v>
      </c>
      <c r="C2986">
        <v>224119</v>
      </c>
      <c r="D2986" t="s">
        <v>6534</v>
      </c>
      <c r="E2986"/>
      <c r="F2986" t="s">
        <v>1142</v>
      </c>
      <c r="G2986"/>
      <c r="H2986"/>
      <c r="I2986"/>
      <c r="J2986"/>
      <c r="K2986"/>
      <c r="L2986" t="s">
        <v>72</v>
      </c>
      <c r="M2986" s="16"/>
    </row>
    <row r="2987" spans="1:13" x14ac:dyDescent="0.25">
      <c r="A2987">
        <v>913088</v>
      </c>
      <c r="B2987" t="s">
        <v>6531</v>
      </c>
      <c r="C2987">
        <v>247259</v>
      </c>
      <c r="D2987" t="s">
        <v>2425</v>
      </c>
      <c r="E2987"/>
      <c r="F2987" t="s">
        <v>1143</v>
      </c>
      <c r="G2987"/>
      <c r="H2987"/>
      <c r="I2987"/>
      <c r="J2987"/>
      <c r="K2987"/>
      <c r="L2987" t="s">
        <v>72</v>
      </c>
      <c r="M2987" s="16"/>
    </row>
    <row r="2988" spans="1:13" x14ac:dyDescent="0.25">
      <c r="A2988">
        <v>912119</v>
      </c>
      <c r="B2988" t="s">
        <v>6537</v>
      </c>
      <c r="C2988">
        <v>111665</v>
      </c>
      <c r="D2988" t="s">
        <v>2425</v>
      </c>
      <c r="E2988"/>
      <c r="F2988" t="s">
        <v>842</v>
      </c>
      <c r="G2988"/>
      <c r="H2988"/>
      <c r="I2988"/>
      <c r="J2988"/>
      <c r="K2988"/>
      <c r="L2988" t="s">
        <v>72</v>
      </c>
      <c r="M2988" s="16"/>
    </row>
    <row r="2989" spans="1:13" x14ac:dyDescent="0.25">
      <c r="A2989">
        <v>914065</v>
      </c>
      <c r="B2989" t="s">
        <v>6537</v>
      </c>
      <c r="C2989">
        <v>675155</v>
      </c>
      <c r="D2989" t="s">
        <v>2425</v>
      </c>
      <c r="E2989"/>
      <c r="F2989" t="s">
        <v>825</v>
      </c>
      <c r="G2989"/>
      <c r="H2989"/>
      <c r="I2989"/>
      <c r="J2989"/>
      <c r="K2989"/>
      <c r="L2989" t="s">
        <v>72</v>
      </c>
      <c r="M2989" s="16"/>
    </row>
    <row r="2990" spans="1:13" x14ac:dyDescent="0.25">
      <c r="A2990">
        <v>909632</v>
      </c>
      <c r="B2990" t="s">
        <v>6537</v>
      </c>
      <c r="C2990">
        <v>371853</v>
      </c>
      <c r="D2990" t="s">
        <v>2425</v>
      </c>
      <c r="E2990"/>
      <c r="F2990" t="s">
        <v>834</v>
      </c>
      <c r="G2990"/>
      <c r="H2990"/>
      <c r="I2990"/>
      <c r="J2990"/>
      <c r="K2990"/>
      <c r="L2990" t="s">
        <v>72</v>
      </c>
      <c r="M2990" s="16"/>
    </row>
    <row r="2991" spans="1:13" x14ac:dyDescent="0.25">
      <c r="A2991">
        <v>909737</v>
      </c>
      <c r="B2991" t="s">
        <v>6537</v>
      </c>
      <c r="C2991">
        <v>925182</v>
      </c>
      <c r="D2991"/>
      <c r="E2991"/>
      <c r="F2991" t="s">
        <v>848</v>
      </c>
      <c r="G2991"/>
      <c r="H2991"/>
      <c r="I2991"/>
      <c r="J2991"/>
      <c r="K2991"/>
      <c r="L2991" t="s">
        <v>72</v>
      </c>
      <c r="M2991" s="16"/>
    </row>
    <row r="2992" spans="1:13" x14ac:dyDescent="0.25">
      <c r="A2992">
        <v>909852</v>
      </c>
      <c r="B2992" t="s">
        <v>6542</v>
      </c>
      <c r="C2992">
        <v>771815</v>
      </c>
      <c r="D2992" t="s">
        <v>2425</v>
      </c>
      <c r="E2992"/>
      <c r="F2992" t="s">
        <v>825</v>
      </c>
      <c r="G2992"/>
      <c r="H2992"/>
      <c r="I2992"/>
      <c r="J2992"/>
      <c r="K2992"/>
      <c r="L2992" t="s">
        <v>72</v>
      </c>
      <c r="M2992" s="16"/>
    </row>
    <row r="2993" spans="1:13" x14ac:dyDescent="0.25">
      <c r="A2993">
        <v>912001</v>
      </c>
      <c r="B2993" t="s">
        <v>6542</v>
      </c>
      <c r="C2993">
        <v>439525</v>
      </c>
      <c r="D2993" t="s">
        <v>2425</v>
      </c>
      <c r="E2993"/>
      <c r="F2993" t="s">
        <v>834</v>
      </c>
      <c r="G2993"/>
      <c r="H2993"/>
      <c r="I2993"/>
      <c r="J2993"/>
      <c r="K2993"/>
      <c r="L2993" t="s">
        <v>72</v>
      </c>
      <c r="M2993" s="16"/>
    </row>
    <row r="2994" spans="1:13" x14ac:dyDescent="0.25">
      <c r="A2994">
        <v>912013</v>
      </c>
      <c r="B2994" t="s">
        <v>6546</v>
      </c>
      <c r="C2994">
        <v>961855</v>
      </c>
      <c r="D2994" t="s">
        <v>2425</v>
      </c>
      <c r="E2994"/>
      <c r="F2994" t="s">
        <v>825</v>
      </c>
      <c r="G2994"/>
      <c r="H2994"/>
      <c r="I2994"/>
      <c r="J2994"/>
      <c r="K2994"/>
      <c r="L2994" t="s">
        <v>72</v>
      </c>
      <c r="M2994" s="16"/>
    </row>
    <row r="2995" spans="1:13" x14ac:dyDescent="0.25">
      <c r="A2995">
        <v>912014</v>
      </c>
      <c r="B2995" t="s">
        <v>6546</v>
      </c>
      <c r="C2995">
        <v>339454</v>
      </c>
      <c r="D2995" t="s">
        <v>2425</v>
      </c>
      <c r="E2995"/>
      <c r="F2995" t="s">
        <v>834</v>
      </c>
      <c r="G2995"/>
      <c r="H2995"/>
      <c r="I2995"/>
      <c r="J2995"/>
      <c r="K2995"/>
      <c r="L2995" t="s">
        <v>72</v>
      </c>
      <c r="M2995" s="16"/>
    </row>
    <row r="2996" spans="1:13" x14ac:dyDescent="0.25">
      <c r="A2996">
        <v>908408</v>
      </c>
      <c r="B2996" t="s">
        <v>6549</v>
      </c>
      <c r="C2996">
        <v>937756</v>
      </c>
      <c r="D2996" t="s">
        <v>2425</v>
      </c>
      <c r="E2996"/>
      <c r="F2996" t="s">
        <v>831</v>
      </c>
      <c r="G2996"/>
      <c r="H2996"/>
      <c r="I2996"/>
      <c r="J2996"/>
      <c r="K2996"/>
      <c r="L2996" t="s">
        <v>72</v>
      </c>
      <c r="M2996" s="16"/>
    </row>
    <row r="2997" spans="1:13" x14ac:dyDescent="0.25">
      <c r="A2997">
        <v>912475</v>
      </c>
      <c r="B2997" t="s">
        <v>6549</v>
      </c>
      <c r="C2997">
        <v>238343</v>
      </c>
      <c r="D2997" t="s">
        <v>2425</v>
      </c>
      <c r="E2997"/>
      <c r="F2997" t="s">
        <v>834</v>
      </c>
      <c r="G2997"/>
      <c r="H2997"/>
      <c r="I2997"/>
      <c r="J2997"/>
      <c r="K2997"/>
      <c r="L2997" t="s">
        <v>72</v>
      </c>
      <c r="M2997" s="16"/>
    </row>
    <row r="2998" spans="1:13" x14ac:dyDescent="0.25">
      <c r="A2998">
        <v>910129</v>
      </c>
      <c r="B2998" t="s">
        <v>6549</v>
      </c>
      <c r="C2998">
        <v>758662</v>
      </c>
      <c r="D2998" t="s">
        <v>2425</v>
      </c>
      <c r="E2998"/>
      <c r="F2998" t="s">
        <v>861</v>
      </c>
      <c r="G2998"/>
      <c r="H2998"/>
      <c r="I2998"/>
      <c r="J2998"/>
      <c r="K2998"/>
      <c r="L2998" t="s">
        <v>72</v>
      </c>
      <c r="M2998" s="16"/>
    </row>
    <row r="2999" spans="1:13" x14ac:dyDescent="0.25">
      <c r="A2999">
        <v>910317</v>
      </c>
      <c r="B2999" t="s">
        <v>6554</v>
      </c>
      <c r="C2999">
        <v>653968</v>
      </c>
      <c r="D2999" t="s">
        <v>2425</v>
      </c>
      <c r="E2999"/>
      <c r="F2999" t="s">
        <v>828</v>
      </c>
      <c r="G2999"/>
      <c r="H2999"/>
      <c r="I2999"/>
      <c r="J2999"/>
      <c r="K2999"/>
      <c r="L2999" t="s">
        <v>72</v>
      </c>
      <c r="M2999" s="16"/>
    </row>
    <row r="3000" spans="1:13" x14ac:dyDescent="0.25">
      <c r="A3000">
        <v>910571</v>
      </c>
      <c r="B3000" t="s">
        <v>6557</v>
      </c>
      <c r="C3000">
        <v>445266</v>
      </c>
      <c r="D3000" t="s">
        <v>2425</v>
      </c>
      <c r="E3000"/>
      <c r="F3000" t="s">
        <v>831</v>
      </c>
      <c r="G3000"/>
      <c r="H3000"/>
      <c r="I3000"/>
      <c r="J3000"/>
      <c r="K3000"/>
      <c r="L3000" t="s">
        <v>72</v>
      </c>
      <c r="M3000" s="16"/>
    </row>
    <row r="3001" spans="1:13" x14ac:dyDescent="0.25">
      <c r="A3001">
        <v>908989</v>
      </c>
      <c r="B3001" t="s">
        <v>6557</v>
      </c>
      <c r="C3001">
        <v>927817</v>
      </c>
      <c r="D3001" t="s">
        <v>2425</v>
      </c>
      <c r="E3001"/>
      <c r="F3001" t="s">
        <v>828</v>
      </c>
      <c r="G3001"/>
      <c r="H3001"/>
      <c r="I3001"/>
      <c r="J3001"/>
      <c r="K3001"/>
      <c r="L3001" t="s">
        <v>72</v>
      </c>
      <c r="M3001" s="16"/>
    </row>
    <row r="3002" spans="1:13" x14ac:dyDescent="0.25">
      <c r="A3002">
        <v>909324</v>
      </c>
      <c r="B3002" t="s">
        <v>6557</v>
      </c>
      <c r="C3002">
        <v>693538</v>
      </c>
      <c r="D3002" t="s">
        <v>2425</v>
      </c>
      <c r="E3002"/>
      <c r="F3002" t="s">
        <v>834</v>
      </c>
      <c r="G3002"/>
      <c r="H3002"/>
      <c r="I3002"/>
      <c r="J3002"/>
      <c r="K3002"/>
      <c r="L3002" t="s">
        <v>72</v>
      </c>
      <c r="M3002" s="16"/>
    </row>
    <row r="3003" spans="1:13" x14ac:dyDescent="0.25">
      <c r="A3003">
        <v>910721</v>
      </c>
      <c r="B3003" t="s">
        <v>6557</v>
      </c>
      <c r="C3003">
        <v>485715</v>
      </c>
      <c r="D3003" t="s">
        <v>2425</v>
      </c>
      <c r="E3003"/>
      <c r="F3003" t="s">
        <v>861</v>
      </c>
      <c r="G3003"/>
      <c r="H3003"/>
      <c r="I3003"/>
      <c r="J3003"/>
      <c r="K3003"/>
      <c r="L3003" t="s">
        <v>72</v>
      </c>
      <c r="M3003" s="16"/>
    </row>
    <row r="3004" spans="1:13" x14ac:dyDescent="0.25">
      <c r="A3004">
        <v>908165</v>
      </c>
      <c r="B3004" t="s">
        <v>6561</v>
      </c>
      <c r="C3004">
        <v>248928</v>
      </c>
      <c r="D3004" t="s">
        <v>2428</v>
      </c>
      <c r="E3004"/>
      <c r="F3004" t="s">
        <v>2443</v>
      </c>
      <c r="G3004"/>
      <c r="H3004"/>
      <c r="I3004"/>
      <c r="J3004"/>
      <c r="K3004"/>
      <c r="L3004" t="s">
        <v>72</v>
      </c>
      <c r="M3004" s="16"/>
    </row>
    <row r="3005" spans="1:13" x14ac:dyDescent="0.25">
      <c r="A3005">
        <v>908997</v>
      </c>
      <c r="B3005" t="s">
        <v>6561</v>
      </c>
      <c r="C3005">
        <v>868747</v>
      </c>
      <c r="D3005" t="s">
        <v>2428</v>
      </c>
      <c r="E3005"/>
      <c r="F3005" t="s">
        <v>2582</v>
      </c>
      <c r="G3005"/>
      <c r="H3005"/>
      <c r="I3005"/>
      <c r="J3005"/>
      <c r="K3005"/>
      <c r="L3005" t="s">
        <v>72</v>
      </c>
      <c r="M3005" s="16"/>
    </row>
    <row r="3006" spans="1:13" x14ac:dyDescent="0.25">
      <c r="A3006">
        <v>910529</v>
      </c>
      <c r="B3006" t="s">
        <v>6561</v>
      </c>
      <c r="C3006">
        <v>943498</v>
      </c>
      <c r="D3006" t="s">
        <v>2425</v>
      </c>
      <c r="E3006"/>
      <c r="F3006" t="s">
        <v>828</v>
      </c>
      <c r="G3006"/>
      <c r="H3006"/>
      <c r="I3006"/>
      <c r="J3006"/>
      <c r="K3006"/>
      <c r="L3006" t="s">
        <v>72</v>
      </c>
      <c r="M3006" s="16"/>
    </row>
    <row r="3007" spans="1:13" x14ac:dyDescent="0.25">
      <c r="A3007">
        <v>907745</v>
      </c>
      <c r="B3007" t="s">
        <v>6561</v>
      </c>
      <c r="C3007">
        <v>295665</v>
      </c>
      <c r="D3007" t="s">
        <v>2425</v>
      </c>
      <c r="E3007"/>
      <c r="F3007" t="s">
        <v>834</v>
      </c>
      <c r="G3007"/>
      <c r="H3007"/>
      <c r="I3007"/>
      <c r="J3007"/>
      <c r="K3007"/>
      <c r="L3007" t="s">
        <v>72</v>
      </c>
      <c r="M3007" s="16"/>
    </row>
    <row r="3008" spans="1:13" x14ac:dyDescent="0.25">
      <c r="A3008">
        <v>908714</v>
      </c>
      <c r="B3008" t="s">
        <v>6561</v>
      </c>
      <c r="C3008">
        <v>151796</v>
      </c>
      <c r="D3008" t="s">
        <v>2428</v>
      </c>
      <c r="E3008"/>
      <c r="F3008" t="s">
        <v>2443</v>
      </c>
      <c r="G3008"/>
      <c r="H3008"/>
      <c r="I3008"/>
      <c r="J3008"/>
      <c r="K3008"/>
      <c r="L3008" t="s">
        <v>72</v>
      </c>
      <c r="M3008" s="16"/>
    </row>
    <row r="3009" spans="1:13" x14ac:dyDescent="0.25">
      <c r="A3009">
        <v>910113</v>
      </c>
      <c r="B3009" t="s">
        <v>6565</v>
      </c>
      <c r="C3009">
        <v>265277</v>
      </c>
      <c r="D3009" t="s">
        <v>2425</v>
      </c>
      <c r="E3009"/>
      <c r="F3009" t="s">
        <v>842</v>
      </c>
      <c r="G3009"/>
      <c r="H3009"/>
      <c r="I3009"/>
      <c r="J3009"/>
      <c r="K3009"/>
      <c r="L3009" t="s">
        <v>72</v>
      </c>
      <c r="M3009" s="16"/>
    </row>
    <row r="3010" spans="1:13" x14ac:dyDescent="0.25">
      <c r="A3010">
        <v>908092</v>
      </c>
      <c r="B3010" t="s">
        <v>6565</v>
      </c>
      <c r="C3010">
        <v>314438</v>
      </c>
      <c r="D3010" t="s">
        <v>2425</v>
      </c>
      <c r="E3010"/>
      <c r="F3010" t="s">
        <v>825</v>
      </c>
      <c r="G3010"/>
      <c r="H3010"/>
      <c r="I3010"/>
      <c r="J3010"/>
      <c r="K3010"/>
      <c r="L3010" t="s">
        <v>72</v>
      </c>
      <c r="M3010" s="16"/>
    </row>
    <row r="3011" spans="1:13" x14ac:dyDescent="0.25">
      <c r="A3011">
        <v>908929</v>
      </c>
      <c r="B3011" t="s">
        <v>6569</v>
      </c>
      <c r="C3011">
        <v>712997</v>
      </c>
      <c r="D3011" t="s">
        <v>2425</v>
      </c>
      <c r="E3011"/>
      <c r="F3011" t="s">
        <v>831</v>
      </c>
      <c r="G3011"/>
      <c r="H3011"/>
      <c r="I3011"/>
      <c r="J3011"/>
      <c r="K3011"/>
      <c r="L3011" t="s">
        <v>72</v>
      </c>
      <c r="M3011" s="16"/>
    </row>
    <row r="3012" spans="1:13" x14ac:dyDescent="0.25">
      <c r="A3012">
        <v>908745</v>
      </c>
      <c r="B3012" t="s">
        <v>6569</v>
      </c>
      <c r="C3012">
        <v>348449</v>
      </c>
      <c r="D3012" t="s">
        <v>2428</v>
      </c>
      <c r="E3012"/>
      <c r="F3012" t="s">
        <v>2582</v>
      </c>
      <c r="G3012"/>
      <c r="H3012"/>
      <c r="I3012"/>
      <c r="J3012"/>
      <c r="K3012"/>
      <c r="L3012" t="s">
        <v>72</v>
      </c>
      <c r="M3012" s="16"/>
    </row>
    <row r="3013" spans="1:13" x14ac:dyDescent="0.25">
      <c r="A3013">
        <v>909080</v>
      </c>
      <c r="B3013" t="s">
        <v>6569</v>
      </c>
      <c r="C3013">
        <v>212682</v>
      </c>
      <c r="D3013" t="s">
        <v>2425</v>
      </c>
      <c r="E3013"/>
      <c r="F3013" t="s">
        <v>825</v>
      </c>
      <c r="G3013"/>
      <c r="H3013"/>
      <c r="I3013"/>
      <c r="J3013"/>
      <c r="K3013"/>
      <c r="L3013" t="s">
        <v>72</v>
      </c>
      <c r="M3013" s="16"/>
    </row>
    <row r="3014" spans="1:13" x14ac:dyDescent="0.25">
      <c r="A3014">
        <v>913210</v>
      </c>
      <c r="B3014" t="s">
        <v>6569</v>
      </c>
      <c r="C3014">
        <v>116674</v>
      </c>
      <c r="D3014" t="s">
        <v>2425</v>
      </c>
      <c r="E3014"/>
      <c r="F3014" t="s">
        <v>834</v>
      </c>
      <c r="G3014"/>
      <c r="H3014"/>
      <c r="I3014"/>
      <c r="J3014"/>
      <c r="K3014"/>
      <c r="L3014" t="s">
        <v>72</v>
      </c>
      <c r="M3014" s="16"/>
    </row>
    <row r="3015" spans="1:13" x14ac:dyDescent="0.25">
      <c r="A3015">
        <v>913211</v>
      </c>
      <c r="B3015" t="s">
        <v>6569</v>
      </c>
      <c r="C3015">
        <v>295377</v>
      </c>
      <c r="D3015" t="s">
        <v>2428</v>
      </c>
      <c r="E3015"/>
      <c r="F3015" t="s">
        <v>2443</v>
      </c>
      <c r="G3015"/>
      <c r="H3015"/>
      <c r="I3015"/>
      <c r="J3015"/>
      <c r="K3015"/>
      <c r="L3015" t="s">
        <v>72</v>
      </c>
      <c r="M3015" s="16"/>
    </row>
    <row r="3016" spans="1:13" x14ac:dyDescent="0.25">
      <c r="A3016">
        <v>914091</v>
      </c>
      <c r="B3016" t="s">
        <v>6573</v>
      </c>
      <c r="C3016">
        <v>242425</v>
      </c>
      <c r="D3016" t="s">
        <v>2428</v>
      </c>
      <c r="E3016"/>
      <c r="F3016" t="s">
        <v>2443</v>
      </c>
      <c r="G3016"/>
      <c r="H3016"/>
      <c r="I3016"/>
      <c r="J3016"/>
      <c r="K3016"/>
      <c r="L3016" t="s">
        <v>72</v>
      </c>
      <c r="M3016" s="16"/>
    </row>
    <row r="3017" spans="1:13" x14ac:dyDescent="0.25">
      <c r="A3017">
        <v>914108</v>
      </c>
      <c r="B3017" t="s">
        <v>6573</v>
      </c>
      <c r="C3017">
        <v>551722</v>
      </c>
      <c r="D3017" t="s">
        <v>2425</v>
      </c>
      <c r="E3017"/>
      <c r="F3017" t="s">
        <v>834</v>
      </c>
      <c r="G3017"/>
      <c r="H3017"/>
      <c r="I3017"/>
      <c r="J3017"/>
      <c r="K3017"/>
      <c r="L3017" t="s">
        <v>72</v>
      </c>
      <c r="M3017" s="16"/>
    </row>
  </sheetData>
  <autoFilter ref="A1:M3045">
    <sortState ref="A2:M5623">
      <sortCondition ref="E1:E5651"/>
    </sortState>
  </autoFilter>
  <conditionalFormatting sqref="C1:C1048576">
    <cfRule type="duplicateValues" dxfId="1" priority="1"/>
    <cfRule type="duplicateValues" dxfId="0" priority="2"/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1882"/>
  <sheetViews>
    <sheetView workbookViewId="0"/>
  </sheetViews>
  <sheetFormatPr defaultRowHeight="15" x14ac:dyDescent="0.25"/>
  <cols>
    <col min="1" max="1" width="8" style="12" bestFit="1" customWidth="1"/>
    <col min="2" max="2" width="38.85546875" style="12" bestFit="1" customWidth="1"/>
    <col min="3" max="3" width="13.42578125" style="12" bestFit="1" customWidth="1"/>
    <col min="4" max="4" width="15.42578125" style="12" bestFit="1" customWidth="1"/>
    <col min="5" max="5" width="18.140625" style="12" bestFit="1" customWidth="1"/>
    <col min="6" max="6" width="8.42578125" style="12" bestFit="1" customWidth="1"/>
    <col min="7" max="7" width="12.140625" style="12" bestFit="1" customWidth="1"/>
    <col min="8" max="8" width="9.28515625" style="12" bestFit="1" customWidth="1"/>
    <col min="9" max="9" width="23.42578125" style="12" bestFit="1" customWidth="1"/>
    <col min="10" max="10" width="15.85546875" style="12" bestFit="1" customWidth="1"/>
    <col min="11" max="16384" width="9.140625" style="12"/>
  </cols>
  <sheetData>
    <row r="1" spans="1:10" x14ac:dyDescent="0.25">
      <c r="A1" s="28" t="s">
        <v>70</v>
      </c>
      <c r="B1" s="12" t="s">
        <v>96</v>
      </c>
      <c r="C1" s="12" t="s">
        <v>68</v>
      </c>
      <c r="D1" s="12" t="s">
        <v>95</v>
      </c>
      <c r="E1" s="12" t="s">
        <v>69</v>
      </c>
      <c r="F1" s="12" t="s">
        <v>94</v>
      </c>
      <c r="G1" s="32" t="s">
        <v>93</v>
      </c>
      <c r="H1" s="12" t="s">
        <v>15</v>
      </c>
      <c r="I1" s="12" t="s">
        <v>67</v>
      </c>
      <c r="J1" s="36" t="s">
        <v>97</v>
      </c>
    </row>
    <row r="2" spans="1:10" x14ac:dyDescent="0.25">
      <c r="A2">
        <v>2735452</v>
      </c>
      <c r="B2" t="s">
        <v>2426</v>
      </c>
      <c r="C2" t="s">
        <v>6575</v>
      </c>
      <c r="D2"/>
      <c r="E2" t="s">
        <v>6576</v>
      </c>
      <c r="F2"/>
      <c r="G2"/>
      <c r="H2" t="s">
        <v>6577</v>
      </c>
      <c r="I2" t="s">
        <v>87</v>
      </c>
      <c r="J2"/>
    </row>
    <row r="3" spans="1:10" x14ac:dyDescent="0.25">
      <c r="A3">
        <v>2735453</v>
      </c>
      <c r="B3" t="s">
        <v>2426</v>
      </c>
      <c r="C3" t="s">
        <v>6578</v>
      </c>
      <c r="D3"/>
      <c r="E3" t="s">
        <v>6576</v>
      </c>
      <c r="F3"/>
      <c r="G3"/>
      <c r="H3" t="s">
        <v>6577</v>
      </c>
      <c r="I3" t="s">
        <v>87</v>
      </c>
      <c r="J3"/>
    </row>
    <row r="4" spans="1:10" x14ac:dyDescent="0.25">
      <c r="A4">
        <v>2735454</v>
      </c>
      <c r="B4" t="s">
        <v>2432</v>
      </c>
      <c r="C4" t="s">
        <v>6579</v>
      </c>
      <c r="D4"/>
      <c r="E4" t="s">
        <v>6580</v>
      </c>
      <c r="F4"/>
      <c r="G4"/>
      <c r="H4" t="s">
        <v>6581</v>
      </c>
      <c r="I4"/>
      <c r="J4" s="10">
        <v>32874</v>
      </c>
    </row>
    <row r="5" spans="1:10" x14ac:dyDescent="0.25">
      <c r="A5">
        <v>2735455</v>
      </c>
      <c r="B5" t="s">
        <v>2432</v>
      </c>
      <c r="C5" t="s">
        <v>6582</v>
      </c>
      <c r="D5"/>
      <c r="E5" t="s">
        <v>6580</v>
      </c>
      <c r="F5"/>
      <c r="G5"/>
      <c r="H5" t="s">
        <v>6577</v>
      </c>
      <c r="I5" t="s">
        <v>64</v>
      </c>
      <c r="J5"/>
    </row>
    <row r="6" spans="1:10" x14ac:dyDescent="0.25">
      <c r="A6">
        <v>2739609</v>
      </c>
      <c r="B6" t="s">
        <v>2438</v>
      </c>
      <c r="C6" t="s">
        <v>6583</v>
      </c>
      <c r="D6"/>
      <c r="E6" t="s">
        <v>6584</v>
      </c>
      <c r="F6"/>
      <c r="G6"/>
      <c r="H6" t="s">
        <v>6585</v>
      </c>
      <c r="I6" t="s">
        <v>66</v>
      </c>
      <c r="J6"/>
    </row>
    <row r="7" spans="1:10" x14ac:dyDescent="0.25">
      <c r="A7">
        <v>2739610</v>
      </c>
      <c r="B7" t="s">
        <v>2438</v>
      </c>
      <c r="C7" t="s">
        <v>6586</v>
      </c>
      <c r="D7"/>
      <c r="E7" t="s">
        <v>6584</v>
      </c>
      <c r="F7"/>
      <c r="G7"/>
      <c r="H7" t="s">
        <v>6585</v>
      </c>
      <c r="I7" t="s">
        <v>66</v>
      </c>
      <c r="J7"/>
    </row>
    <row r="8" spans="1:10" x14ac:dyDescent="0.25">
      <c r="A8">
        <v>2739665</v>
      </c>
      <c r="B8" t="s">
        <v>2438</v>
      </c>
      <c r="C8" t="s">
        <v>6587</v>
      </c>
      <c r="D8"/>
      <c r="E8" t="s">
        <v>6584</v>
      </c>
      <c r="F8"/>
      <c r="G8"/>
      <c r="H8" t="s">
        <v>6585</v>
      </c>
      <c r="I8"/>
      <c r="J8"/>
    </row>
    <row r="9" spans="1:10" x14ac:dyDescent="0.25">
      <c r="A9">
        <v>2739666</v>
      </c>
      <c r="B9" t="s">
        <v>2438</v>
      </c>
      <c r="C9" t="s">
        <v>6588</v>
      </c>
      <c r="D9"/>
      <c r="E9" t="s">
        <v>6584</v>
      </c>
      <c r="F9"/>
      <c r="G9"/>
      <c r="H9" t="s">
        <v>6577</v>
      </c>
      <c r="I9"/>
      <c r="J9"/>
    </row>
    <row r="10" spans="1:10" x14ac:dyDescent="0.25">
      <c r="A10">
        <v>2739667</v>
      </c>
      <c r="B10" t="s">
        <v>2438</v>
      </c>
      <c r="C10" t="s">
        <v>6589</v>
      </c>
      <c r="D10"/>
      <c r="E10" t="s">
        <v>6584</v>
      </c>
      <c r="F10"/>
      <c r="G10"/>
      <c r="H10" t="s">
        <v>6577</v>
      </c>
      <c r="I10"/>
      <c r="J10"/>
    </row>
    <row r="11" spans="1:10" x14ac:dyDescent="0.25">
      <c r="A11">
        <v>2737255</v>
      </c>
      <c r="B11" t="s">
        <v>2449</v>
      </c>
      <c r="C11" s="9" t="s">
        <v>6590</v>
      </c>
      <c r="D11"/>
      <c r="E11" s="9" t="s">
        <v>6591</v>
      </c>
      <c r="F11"/>
      <c r="G11" s="9"/>
      <c r="H11" t="s">
        <v>6577</v>
      </c>
      <c r="I11" t="s">
        <v>66</v>
      </c>
      <c r="J11"/>
    </row>
    <row r="12" spans="1:10" x14ac:dyDescent="0.25">
      <c r="A12">
        <v>2737256</v>
      </c>
      <c r="B12" t="s">
        <v>2449</v>
      </c>
      <c r="C12" t="s">
        <v>6592</v>
      </c>
      <c r="D12"/>
      <c r="E12" t="s">
        <v>6591</v>
      </c>
      <c r="F12"/>
      <c r="G12"/>
      <c r="H12" t="s">
        <v>6577</v>
      </c>
      <c r="I12" t="s">
        <v>66</v>
      </c>
      <c r="J12"/>
    </row>
    <row r="13" spans="1:10" x14ac:dyDescent="0.25">
      <c r="A13">
        <v>2735459</v>
      </c>
      <c r="B13" t="s">
        <v>2457</v>
      </c>
      <c r="C13" t="s">
        <v>6593</v>
      </c>
      <c r="D13"/>
      <c r="E13" t="s">
        <v>6594</v>
      </c>
      <c r="F13"/>
      <c r="G13"/>
      <c r="H13" t="s">
        <v>6577</v>
      </c>
      <c r="I13" t="s">
        <v>64</v>
      </c>
      <c r="J13"/>
    </row>
    <row r="14" spans="1:10" x14ac:dyDescent="0.25">
      <c r="A14">
        <v>2735457</v>
      </c>
      <c r="B14" t="s">
        <v>2463</v>
      </c>
      <c r="C14" t="s">
        <v>6595</v>
      </c>
      <c r="D14"/>
      <c r="E14" t="s">
        <v>6596</v>
      </c>
      <c r="F14"/>
      <c r="G14"/>
      <c r="H14" t="s">
        <v>6581</v>
      </c>
      <c r="I14"/>
      <c r="J14" s="10">
        <v>32874</v>
      </c>
    </row>
    <row r="15" spans="1:10" x14ac:dyDescent="0.25">
      <c r="A15">
        <v>2735458</v>
      </c>
      <c r="B15" t="s">
        <v>2467</v>
      </c>
      <c r="C15" t="s">
        <v>6597</v>
      </c>
      <c r="D15"/>
      <c r="E15" t="s">
        <v>6598</v>
      </c>
      <c r="F15"/>
      <c r="G15"/>
      <c r="H15" t="s">
        <v>6577</v>
      </c>
      <c r="I15" t="s">
        <v>64</v>
      </c>
      <c r="J15"/>
    </row>
    <row r="16" spans="1:10" x14ac:dyDescent="0.25">
      <c r="A16">
        <v>2735460</v>
      </c>
      <c r="B16" t="s">
        <v>2473</v>
      </c>
      <c r="C16" t="s">
        <v>6599</v>
      </c>
      <c r="D16"/>
      <c r="E16" t="s">
        <v>6600</v>
      </c>
      <c r="F16"/>
      <c r="G16"/>
      <c r="H16" t="s">
        <v>6577</v>
      </c>
      <c r="I16" t="s">
        <v>64</v>
      </c>
      <c r="J16"/>
    </row>
    <row r="17" spans="1:10" x14ac:dyDescent="0.25">
      <c r="A17">
        <v>2735461</v>
      </c>
      <c r="B17" t="s">
        <v>2476</v>
      </c>
      <c r="C17" t="s">
        <v>6601</v>
      </c>
      <c r="D17"/>
      <c r="E17" t="s">
        <v>6602</v>
      </c>
      <c r="F17"/>
      <c r="G17"/>
      <c r="H17" t="s">
        <v>6581</v>
      </c>
      <c r="I17" t="s">
        <v>62</v>
      </c>
      <c r="J17" s="10">
        <v>32874</v>
      </c>
    </row>
    <row r="18" spans="1:10" x14ac:dyDescent="0.25">
      <c r="A18">
        <v>2737195</v>
      </c>
      <c r="B18" t="s">
        <v>2476</v>
      </c>
      <c r="C18" t="s">
        <v>6603</v>
      </c>
      <c r="D18"/>
      <c r="E18" t="s">
        <v>6602</v>
      </c>
      <c r="F18"/>
      <c r="G18"/>
      <c r="H18" t="s">
        <v>6585</v>
      </c>
      <c r="I18"/>
      <c r="J18"/>
    </row>
    <row r="19" spans="1:10" x14ac:dyDescent="0.25">
      <c r="A19">
        <v>2735462</v>
      </c>
      <c r="B19" t="s">
        <v>2478</v>
      </c>
      <c r="C19" t="s">
        <v>6604</v>
      </c>
      <c r="D19"/>
      <c r="E19" t="s">
        <v>6605</v>
      </c>
      <c r="F19"/>
      <c r="G19"/>
      <c r="H19" t="s">
        <v>6577</v>
      </c>
      <c r="I19" t="s">
        <v>87</v>
      </c>
      <c r="J19"/>
    </row>
    <row r="20" spans="1:10" x14ac:dyDescent="0.25">
      <c r="A20">
        <v>2737196</v>
      </c>
      <c r="B20" t="s">
        <v>2478</v>
      </c>
      <c r="C20" t="s">
        <v>6606</v>
      </c>
      <c r="D20"/>
      <c r="E20" t="s">
        <v>6605</v>
      </c>
      <c r="F20"/>
      <c r="G20"/>
      <c r="H20" t="s">
        <v>6577</v>
      </c>
      <c r="I20" t="s">
        <v>87</v>
      </c>
      <c r="J20"/>
    </row>
    <row r="21" spans="1:10" x14ac:dyDescent="0.25">
      <c r="A21">
        <v>2735463</v>
      </c>
      <c r="B21" t="s">
        <v>2483</v>
      </c>
      <c r="C21" t="s">
        <v>6607</v>
      </c>
      <c r="D21"/>
      <c r="E21" t="s">
        <v>6608</v>
      </c>
      <c r="F21"/>
      <c r="G21"/>
      <c r="H21" t="s">
        <v>6577</v>
      </c>
      <c r="I21" t="s">
        <v>64</v>
      </c>
      <c r="J21"/>
    </row>
    <row r="22" spans="1:10" x14ac:dyDescent="0.25">
      <c r="A22">
        <v>2735464</v>
      </c>
      <c r="B22" t="s">
        <v>2483</v>
      </c>
      <c r="C22" t="s">
        <v>6609</v>
      </c>
      <c r="D22"/>
      <c r="E22" t="s">
        <v>6608</v>
      </c>
      <c r="F22"/>
      <c r="G22"/>
      <c r="H22" t="s">
        <v>6577</v>
      </c>
      <c r="I22" t="s">
        <v>64</v>
      </c>
      <c r="J22"/>
    </row>
    <row r="23" spans="1:10" x14ac:dyDescent="0.25">
      <c r="A23">
        <v>2738877</v>
      </c>
      <c r="B23" t="s">
        <v>2490</v>
      </c>
      <c r="C23" t="s">
        <v>6610</v>
      </c>
      <c r="D23"/>
      <c r="E23" t="s">
        <v>6611</v>
      </c>
      <c r="F23"/>
      <c r="G23"/>
      <c r="H23" t="s">
        <v>6577</v>
      </c>
      <c r="I23" t="s">
        <v>64</v>
      </c>
      <c r="J23"/>
    </row>
    <row r="24" spans="1:10" x14ac:dyDescent="0.25">
      <c r="A24">
        <v>2738950</v>
      </c>
      <c r="B24" t="s">
        <v>2490</v>
      </c>
      <c r="C24" t="s">
        <v>6612</v>
      </c>
      <c r="D24"/>
      <c r="E24" t="s">
        <v>6611</v>
      </c>
      <c r="F24"/>
      <c r="G24"/>
      <c r="H24" t="s">
        <v>6577</v>
      </c>
      <c r="I24" t="s">
        <v>64</v>
      </c>
      <c r="J24"/>
    </row>
    <row r="25" spans="1:10" x14ac:dyDescent="0.25">
      <c r="A25">
        <v>2735466</v>
      </c>
      <c r="B25" t="s">
        <v>2494</v>
      </c>
      <c r="C25" t="s">
        <v>6613</v>
      </c>
      <c r="D25"/>
      <c r="E25" t="s">
        <v>6614</v>
      </c>
      <c r="F25"/>
      <c r="G25"/>
      <c r="H25" t="s">
        <v>6577</v>
      </c>
      <c r="I25" t="s">
        <v>87</v>
      </c>
      <c r="J25"/>
    </row>
    <row r="26" spans="1:10" x14ac:dyDescent="0.25">
      <c r="A26">
        <v>2735470</v>
      </c>
      <c r="B26" t="s">
        <v>2494</v>
      </c>
      <c r="C26" t="s">
        <v>6615</v>
      </c>
      <c r="D26"/>
      <c r="E26" t="s">
        <v>6614</v>
      </c>
      <c r="F26"/>
      <c r="G26"/>
      <c r="H26" t="s">
        <v>6577</v>
      </c>
      <c r="I26" t="s">
        <v>87</v>
      </c>
      <c r="J26"/>
    </row>
    <row r="27" spans="1:10" x14ac:dyDescent="0.25">
      <c r="A27">
        <v>2735469</v>
      </c>
      <c r="B27" t="s">
        <v>2503</v>
      </c>
      <c r="C27" t="s">
        <v>6616</v>
      </c>
      <c r="D27"/>
      <c r="E27" t="s">
        <v>6617</v>
      </c>
      <c r="F27"/>
      <c r="G27"/>
      <c r="H27" t="s">
        <v>6585</v>
      </c>
      <c r="I27" t="s">
        <v>62</v>
      </c>
      <c r="J27"/>
    </row>
    <row r="28" spans="1:10" x14ac:dyDescent="0.25">
      <c r="A28">
        <v>2735467</v>
      </c>
      <c r="B28" t="s">
        <v>2506</v>
      </c>
      <c r="C28" t="s">
        <v>6618</v>
      </c>
      <c r="D28"/>
      <c r="E28" t="s">
        <v>6619</v>
      </c>
      <c r="F28"/>
      <c r="G28"/>
      <c r="H28" t="s">
        <v>6577</v>
      </c>
      <c r="I28" t="s">
        <v>66</v>
      </c>
      <c r="J28"/>
    </row>
    <row r="29" spans="1:10" x14ac:dyDescent="0.25">
      <c r="A29">
        <v>2735468</v>
      </c>
      <c r="B29" t="s">
        <v>2506</v>
      </c>
      <c r="C29" t="s">
        <v>6620</v>
      </c>
      <c r="D29"/>
      <c r="E29" t="s">
        <v>6619</v>
      </c>
      <c r="F29"/>
      <c r="G29"/>
      <c r="H29" t="s">
        <v>6577</v>
      </c>
      <c r="I29" t="s">
        <v>66</v>
      </c>
      <c r="J29"/>
    </row>
    <row r="30" spans="1:10" x14ac:dyDescent="0.25">
      <c r="A30">
        <v>2738602</v>
      </c>
      <c r="B30" t="s">
        <v>6621</v>
      </c>
      <c r="C30" t="s">
        <v>6622</v>
      </c>
      <c r="D30"/>
      <c r="E30" t="s">
        <v>6623</v>
      </c>
      <c r="F30"/>
      <c r="G30"/>
      <c r="H30" t="s">
        <v>6585</v>
      </c>
      <c r="I30" t="s">
        <v>85</v>
      </c>
      <c r="J30"/>
    </row>
    <row r="31" spans="1:10" x14ac:dyDescent="0.25">
      <c r="A31">
        <v>2738603</v>
      </c>
      <c r="B31" t="s">
        <v>6621</v>
      </c>
      <c r="C31" t="s">
        <v>6624</v>
      </c>
      <c r="D31"/>
      <c r="E31" t="s">
        <v>6623</v>
      </c>
      <c r="F31"/>
      <c r="G31"/>
      <c r="H31" t="s">
        <v>6585</v>
      </c>
      <c r="I31" t="s">
        <v>85</v>
      </c>
      <c r="J31"/>
    </row>
    <row r="32" spans="1:10" x14ac:dyDescent="0.25">
      <c r="A32">
        <v>2735471</v>
      </c>
      <c r="B32" t="s">
        <v>2515</v>
      </c>
      <c r="C32" t="s">
        <v>6625</v>
      </c>
      <c r="D32"/>
      <c r="E32" t="s">
        <v>6626</v>
      </c>
      <c r="F32"/>
      <c r="G32"/>
      <c r="H32" t="s">
        <v>6585</v>
      </c>
      <c r="I32" t="s">
        <v>62</v>
      </c>
      <c r="J32"/>
    </row>
    <row r="33" spans="1:10" x14ac:dyDescent="0.25">
      <c r="A33">
        <v>2737197</v>
      </c>
      <c r="B33" t="s">
        <v>2515</v>
      </c>
      <c r="C33" t="s">
        <v>6627</v>
      </c>
      <c r="D33"/>
      <c r="E33" t="s">
        <v>6626</v>
      </c>
      <c r="F33"/>
      <c r="G33"/>
      <c r="H33" t="s">
        <v>6585</v>
      </c>
      <c r="I33" t="s">
        <v>62</v>
      </c>
      <c r="J33"/>
    </row>
    <row r="34" spans="1:10" x14ac:dyDescent="0.25">
      <c r="A34">
        <v>2738923</v>
      </c>
      <c r="B34" t="s">
        <v>6628</v>
      </c>
      <c r="C34" t="s">
        <v>6629</v>
      </c>
      <c r="D34"/>
      <c r="E34" t="s">
        <v>6630</v>
      </c>
      <c r="F34"/>
      <c r="G34"/>
      <c r="H34" t="s">
        <v>6585</v>
      </c>
      <c r="I34" t="s">
        <v>85</v>
      </c>
      <c r="J34"/>
    </row>
    <row r="35" spans="1:10" x14ac:dyDescent="0.25">
      <c r="A35">
        <v>2738924</v>
      </c>
      <c r="B35" t="s">
        <v>6628</v>
      </c>
      <c r="C35" t="s">
        <v>6631</v>
      </c>
      <c r="D35"/>
      <c r="E35" t="s">
        <v>6630</v>
      </c>
      <c r="F35"/>
      <c r="G35"/>
      <c r="H35" t="s">
        <v>6585</v>
      </c>
      <c r="I35" t="s">
        <v>85</v>
      </c>
      <c r="J35"/>
    </row>
    <row r="36" spans="1:10" x14ac:dyDescent="0.25">
      <c r="A36">
        <v>2735472</v>
      </c>
      <c r="B36" t="s">
        <v>2519</v>
      </c>
      <c r="C36" t="s">
        <v>6632</v>
      </c>
      <c r="D36"/>
      <c r="E36" t="s">
        <v>6633</v>
      </c>
      <c r="F36"/>
      <c r="G36"/>
      <c r="H36" t="s">
        <v>6577</v>
      </c>
      <c r="I36" t="s">
        <v>64</v>
      </c>
      <c r="J36"/>
    </row>
    <row r="37" spans="1:10" x14ac:dyDescent="0.25">
      <c r="A37">
        <v>2735473</v>
      </c>
      <c r="B37" t="s">
        <v>2519</v>
      </c>
      <c r="C37" t="s">
        <v>6634</v>
      </c>
      <c r="D37"/>
      <c r="E37" t="s">
        <v>6633</v>
      </c>
      <c r="F37"/>
      <c r="G37"/>
      <c r="H37" t="s">
        <v>6577</v>
      </c>
      <c r="I37" t="s">
        <v>64</v>
      </c>
      <c r="J37"/>
    </row>
    <row r="38" spans="1:10" x14ac:dyDescent="0.25">
      <c r="A38">
        <v>2740142</v>
      </c>
      <c r="B38" t="s">
        <v>6635</v>
      </c>
      <c r="C38" t="s">
        <v>6636</v>
      </c>
      <c r="D38"/>
      <c r="E38" t="s">
        <v>6637</v>
      </c>
      <c r="F38"/>
      <c r="G38"/>
      <c r="H38" t="s">
        <v>6585</v>
      </c>
      <c r="I38" t="s">
        <v>85</v>
      </c>
      <c r="J38"/>
    </row>
    <row r="39" spans="1:10" x14ac:dyDescent="0.25">
      <c r="A39">
        <v>2740143</v>
      </c>
      <c r="B39" t="s">
        <v>6635</v>
      </c>
      <c r="C39" t="s">
        <v>6638</v>
      </c>
      <c r="D39"/>
      <c r="E39" t="s">
        <v>6637</v>
      </c>
      <c r="F39"/>
      <c r="G39"/>
      <c r="H39" t="s">
        <v>6585</v>
      </c>
      <c r="I39" t="s">
        <v>84</v>
      </c>
      <c r="J39"/>
    </row>
    <row r="40" spans="1:10" x14ac:dyDescent="0.25">
      <c r="A40">
        <v>2739629</v>
      </c>
      <c r="B40" t="s">
        <v>2525</v>
      </c>
      <c r="C40" t="s">
        <v>6639</v>
      </c>
      <c r="D40"/>
      <c r="E40" t="s">
        <v>6640</v>
      </c>
      <c r="F40"/>
      <c r="G40"/>
      <c r="H40" t="s">
        <v>6577</v>
      </c>
      <c r="I40" t="s">
        <v>87</v>
      </c>
      <c r="J40"/>
    </row>
    <row r="41" spans="1:10" x14ac:dyDescent="0.25">
      <c r="A41">
        <v>2739630</v>
      </c>
      <c r="B41" t="s">
        <v>2525</v>
      </c>
      <c r="C41" t="s">
        <v>6641</v>
      </c>
      <c r="D41"/>
      <c r="E41" t="s">
        <v>6640</v>
      </c>
      <c r="F41"/>
      <c r="G41"/>
      <c r="H41" t="s">
        <v>6577</v>
      </c>
      <c r="I41" t="s">
        <v>87</v>
      </c>
      <c r="J41"/>
    </row>
    <row r="42" spans="1:10" x14ac:dyDescent="0.25">
      <c r="A42">
        <v>2735477</v>
      </c>
      <c r="B42" t="s">
        <v>2535</v>
      </c>
      <c r="C42" t="s">
        <v>6642</v>
      </c>
      <c r="D42"/>
      <c r="E42" t="s">
        <v>6643</v>
      </c>
      <c r="F42"/>
      <c r="G42"/>
      <c r="H42" t="s">
        <v>6577</v>
      </c>
      <c r="I42" t="s">
        <v>64</v>
      </c>
      <c r="J42"/>
    </row>
    <row r="43" spans="1:10" x14ac:dyDescent="0.25">
      <c r="A43">
        <v>2735478</v>
      </c>
      <c r="B43" t="s">
        <v>2535</v>
      </c>
      <c r="C43" t="s">
        <v>6644</v>
      </c>
      <c r="D43"/>
      <c r="E43" t="s">
        <v>6643</v>
      </c>
      <c r="F43"/>
      <c r="G43"/>
      <c r="H43" t="s">
        <v>6577</v>
      </c>
      <c r="I43" t="s">
        <v>64</v>
      </c>
      <c r="J43"/>
    </row>
    <row r="44" spans="1:10" x14ac:dyDescent="0.25">
      <c r="A44">
        <v>2735474</v>
      </c>
      <c r="B44" t="s">
        <v>2544</v>
      </c>
      <c r="C44" t="s">
        <v>6645</v>
      </c>
      <c r="D44"/>
      <c r="E44" t="s">
        <v>6646</v>
      </c>
      <c r="F44"/>
      <c r="G44"/>
      <c r="H44" t="s">
        <v>6577</v>
      </c>
      <c r="I44" t="s">
        <v>64</v>
      </c>
      <c r="J44"/>
    </row>
    <row r="45" spans="1:10" x14ac:dyDescent="0.25">
      <c r="A45">
        <v>2735476</v>
      </c>
      <c r="B45" t="s">
        <v>2544</v>
      </c>
      <c r="C45" t="s">
        <v>6647</v>
      </c>
      <c r="D45"/>
      <c r="E45" t="s">
        <v>6646</v>
      </c>
      <c r="F45"/>
      <c r="G45"/>
      <c r="H45" t="s">
        <v>6577</v>
      </c>
      <c r="I45" t="s">
        <v>64</v>
      </c>
      <c r="J45"/>
    </row>
    <row r="46" spans="1:10" x14ac:dyDescent="0.25">
      <c r="A46">
        <v>2735480</v>
      </c>
      <c r="B46" t="s">
        <v>2550</v>
      </c>
      <c r="C46" t="s">
        <v>6648</v>
      </c>
      <c r="D46"/>
      <c r="E46" t="s">
        <v>6649</v>
      </c>
      <c r="F46"/>
      <c r="G46"/>
      <c r="H46" t="s">
        <v>6577</v>
      </c>
      <c r="I46" t="s">
        <v>64</v>
      </c>
      <c r="J46"/>
    </row>
    <row r="47" spans="1:10" x14ac:dyDescent="0.25">
      <c r="A47">
        <v>2737905</v>
      </c>
      <c r="B47" t="s">
        <v>2553</v>
      </c>
      <c r="C47" t="s">
        <v>6650</v>
      </c>
      <c r="D47"/>
      <c r="E47" t="s">
        <v>6651</v>
      </c>
      <c r="F47"/>
      <c r="G47"/>
      <c r="H47" t="s">
        <v>6585</v>
      </c>
      <c r="I47" t="s">
        <v>62</v>
      </c>
      <c r="J47"/>
    </row>
    <row r="48" spans="1:10" x14ac:dyDescent="0.25">
      <c r="A48">
        <v>2737906</v>
      </c>
      <c r="B48" t="s">
        <v>2553</v>
      </c>
      <c r="C48" t="s">
        <v>6652</v>
      </c>
      <c r="D48"/>
      <c r="E48" t="s">
        <v>6651</v>
      </c>
      <c r="F48"/>
      <c r="G48"/>
      <c r="H48" t="s">
        <v>6585</v>
      </c>
      <c r="I48" t="s">
        <v>62</v>
      </c>
      <c r="J48"/>
    </row>
    <row r="49" spans="1:10" x14ac:dyDescent="0.25">
      <c r="A49">
        <v>2738176</v>
      </c>
      <c r="B49" t="s">
        <v>2553</v>
      </c>
      <c r="C49" t="s">
        <v>6653</v>
      </c>
      <c r="D49"/>
      <c r="E49" t="s">
        <v>6651</v>
      </c>
      <c r="F49"/>
      <c r="G49"/>
      <c r="H49" t="s">
        <v>6585</v>
      </c>
      <c r="I49" t="s">
        <v>62</v>
      </c>
      <c r="J49"/>
    </row>
    <row r="50" spans="1:10" x14ac:dyDescent="0.25">
      <c r="A50">
        <v>2738177</v>
      </c>
      <c r="B50" t="s">
        <v>2553</v>
      </c>
      <c r="C50" t="s">
        <v>6654</v>
      </c>
      <c r="D50"/>
      <c r="E50" t="s">
        <v>6651</v>
      </c>
      <c r="F50"/>
      <c r="G50"/>
      <c r="H50" t="s">
        <v>6585</v>
      </c>
      <c r="I50" t="s">
        <v>62</v>
      </c>
      <c r="J50"/>
    </row>
    <row r="51" spans="1:10" x14ac:dyDescent="0.25">
      <c r="A51">
        <v>2735481</v>
      </c>
      <c r="B51" t="s">
        <v>2557</v>
      </c>
      <c r="C51" t="s">
        <v>6655</v>
      </c>
      <c r="D51"/>
      <c r="E51" t="s">
        <v>6656</v>
      </c>
      <c r="F51"/>
      <c r="G51"/>
      <c r="H51" t="s">
        <v>6577</v>
      </c>
      <c r="I51" t="s">
        <v>87</v>
      </c>
      <c r="J51"/>
    </row>
    <row r="52" spans="1:10" x14ac:dyDescent="0.25">
      <c r="A52">
        <v>2735482</v>
      </c>
      <c r="B52" t="s">
        <v>2557</v>
      </c>
      <c r="C52" t="s">
        <v>6657</v>
      </c>
      <c r="D52"/>
      <c r="E52" t="s">
        <v>6656</v>
      </c>
      <c r="F52"/>
      <c r="G52"/>
      <c r="H52" t="s">
        <v>6577</v>
      </c>
      <c r="I52" t="s">
        <v>87</v>
      </c>
      <c r="J52"/>
    </row>
    <row r="53" spans="1:10" x14ac:dyDescent="0.25">
      <c r="A53">
        <v>2735483</v>
      </c>
      <c r="B53" t="s">
        <v>2563</v>
      </c>
      <c r="C53" t="s">
        <v>6658</v>
      </c>
      <c r="D53"/>
      <c r="E53" t="s">
        <v>6659</v>
      </c>
      <c r="F53"/>
      <c r="G53"/>
      <c r="H53" t="s">
        <v>6585</v>
      </c>
      <c r="I53" t="s">
        <v>90</v>
      </c>
      <c r="J53"/>
    </row>
    <row r="54" spans="1:10" x14ac:dyDescent="0.25">
      <c r="A54">
        <v>2739536</v>
      </c>
      <c r="B54" t="s">
        <v>2567</v>
      </c>
      <c r="C54" t="s">
        <v>6660</v>
      </c>
      <c r="D54"/>
      <c r="E54" t="s">
        <v>6661</v>
      </c>
      <c r="F54"/>
      <c r="G54"/>
      <c r="H54" t="s">
        <v>6577</v>
      </c>
      <c r="I54" t="s">
        <v>63</v>
      </c>
      <c r="J54"/>
    </row>
    <row r="55" spans="1:10" x14ac:dyDescent="0.25">
      <c r="A55">
        <v>2737258</v>
      </c>
      <c r="B55" t="s">
        <v>2569</v>
      </c>
      <c r="C55" t="s">
        <v>6662</v>
      </c>
      <c r="D55"/>
      <c r="E55" t="s">
        <v>6663</v>
      </c>
      <c r="F55"/>
      <c r="G55"/>
      <c r="H55" t="s">
        <v>6577</v>
      </c>
      <c r="I55" t="s">
        <v>66</v>
      </c>
      <c r="J55"/>
    </row>
    <row r="56" spans="1:10" x14ac:dyDescent="0.25">
      <c r="A56">
        <v>2737259</v>
      </c>
      <c r="B56" t="s">
        <v>2569</v>
      </c>
      <c r="C56" t="s">
        <v>6664</v>
      </c>
      <c r="D56"/>
      <c r="E56" t="s">
        <v>6663</v>
      </c>
      <c r="F56"/>
      <c r="G56"/>
      <c r="H56" t="s">
        <v>6577</v>
      </c>
      <c r="I56" t="s">
        <v>66</v>
      </c>
      <c r="J56"/>
    </row>
    <row r="57" spans="1:10" x14ac:dyDescent="0.25">
      <c r="A57">
        <v>2735484</v>
      </c>
      <c r="B57" t="s">
        <v>2576</v>
      </c>
      <c r="C57" t="s">
        <v>6665</v>
      </c>
      <c r="D57"/>
      <c r="E57" t="s">
        <v>6666</v>
      </c>
      <c r="F57"/>
      <c r="G57"/>
      <c r="H57" t="s">
        <v>6577</v>
      </c>
      <c r="I57" t="s">
        <v>64</v>
      </c>
      <c r="J57"/>
    </row>
    <row r="58" spans="1:10" x14ac:dyDescent="0.25">
      <c r="A58">
        <v>2739118</v>
      </c>
      <c r="B58" t="s">
        <v>2576</v>
      </c>
      <c r="C58" t="s">
        <v>6667</v>
      </c>
      <c r="D58"/>
      <c r="E58" t="s">
        <v>6666</v>
      </c>
      <c r="F58"/>
      <c r="G58"/>
      <c r="H58" t="s">
        <v>6577</v>
      </c>
      <c r="I58" t="s">
        <v>64</v>
      </c>
      <c r="J58"/>
    </row>
    <row r="59" spans="1:10" x14ac:dyDescent="0.25">
      <c r="A59">
        <v>2735485</v>
      </c>
      <c r="B59" t="s">
        <v>2585</v>
      </c>
      <c r="C59" t="s">
        <v>6668</v>
      </c>
      <c r="D59"/>
      <c r="E59" t="s">
        <v>6669</v>
      </c>
      <c r="F59"/>
      <c r="G59"/>
      <c r="H59" t="s">
        <v>6585</v>
      </c>
      <c r="I59" t="s">
        <v>66</v>
      </c>
      <c r="J59"/>
    </row>
    <row r="60" spans="1:10" x14ac:dyDescent="0.25">
      <c r="A60">
        <v>2735486</v>
      </c>
      <c r="B60" t="s">
        <v>2585</v>
      </c>
      <c r="C60" t="s">
        <v>6670</v>
      </c>
      <c r="D60"/>
      <c r="E60" t="s">
        <v>6669</v>
      </c>
      <c r="F60"/>
      <c r="G60"/>
      <c r="H60" t="s">
        <v>6585</v>
      </c>
      <c r="I60" t="s">
        <v>66</v>
      </c>
      <c r="J60"/>
    </row>
    <row r="61" spans="1:10" x14ac:dyDescent="0.25">
      <c r="A61">
        <v>2738143</v>
      </c>
      <c r="B61" t="s">
        <v>2585</v>
      </c>
      <c r="C61" t="s">
        <v>6671</v>
      </c>
      <c r="D61"/>
      <c r="E61" t="s">
        <v>6669</v>
      </c>
      <c r="F61"/>
      <c r="G61"/>
      <c r="H61" t="s">
        <v>6585</v>
      </c>
      <c r="I61"/>
      <c r="J61"/>
    </row>
    <row r="62" spans="1:10" x14ac:dyDescent="0.25">
      <c r="A62">
        <v>2738144</v>
      </c>
      <c r="B62" t="s">
        <v>2585</v>
      </c>
      <c r="C62" t="s">
        <v>6672</v>
      </c>
      <c r="D62"/>
      <c r="E62" t="s">
        <v>6669</v>
      </c>
      <c r="F62"/>
      <c r="G62"/>
      <c r="H62" t="s">
        <v>6585</v>
      </c>
      <c r="I62"/>
      <c r="J62"/>
    </row>
    <row r="63" spans="1:10" x14ac:dyDescent="0.25">
      <c r="A63">
        <v>2738145</v>
      </c>
      <c r="B63" t="s">
        <v>2585</v>
      </c>
      <c r="C63" t="s">
        <v>6673</v>
      </c>
      <c r="D63"/>
      <c r="E63" t="s">
        <v>6669</v>
      </c>
      <c r="F63"/>
      <c r="G63"/>
      <c r="H63" t="s">
        <v>6585</v>
      </c>
      <c r="I63"/>
      <c r="J63"/>
    </row>
    <row r="64" spans="1:10" x14ac:dyDescent="0.25">
      <c r="A64">
        <v>2738978</v>
      </c>
      <c r="B64" t="s">
        <v>2585</v>
      </c>
      <c r="C64" t="s">
        <v>6674</v>
      </c>
      <c r="D64"/>
      <c r="E64" t="s">
        <v>6669</v>
      </c>
      <c r="F64"/>
      <c r="G64"/>
      <c r="H64" t="s">
        <v>6577</v>
      </c>
      <c r="I64"/>
      <c r="J64"/>
    </row>
    <row r="65" spans="1:10" x14ac:dyDescent="0.25">
      <c r="A65">
        <v>2740232</v>
      </c>
      <c r="B65" t="s">
        <v>2585</v>
      </c>
      <c r="C65" t="s">
        <v>6675</v>
      </c>
      <c r="D65"/>
      <c r="E65" t="s">
        <v>6669</v>
      </c>
      <c r="F65"/>
      <c r="G65"/>
      <c r="H65" t="s">
        <v>6577</v>
      </c>
      <c r="I65"/>
      <c r="J65"/>
    </row>
    <row r="66" spans="1:10" x14ac:dyDescent="0.25">
      <c r="A66">
        <v>2735488</v>
      </c>
      <c r="B66" t="s">
        <v>2597</v>
      </c>
      <c r="C66" t="s">
        <v>6676</v>
      </c>
      <c r="D66"/>
      <c r="E66" t="s">
        <v>6677</v>
      </c>
      <c r="F66"/>
      <c r="G66"/>
      <c r="H66" t="s">
        <v>6577</v>
      </c>
      <c r="I66" t="s">
        <v>64</v>
      </c>
      <c r="J66"/>
    </row>
    <row r="67" spans="1:10" x14ac:dyDescent="0.25">
      <c r="A67">
        <v>2735490</v>
      </c>
      <c r="B67" t="s">
        <v>2600</v>
      </c>
      <c r="C67" t="s">
        <v>6678</v>
      </c>
      <c r="D67"/>
      <c r="E67" t="s">
        <v>6679</v>
      </c>
      <c r="F67"/>
      <c r="G67"/>
      <c r="H67" t="s">
        <v>6577</v>
      </c>
      <c r="I67" t="s">
        <v>65</v>
      </c>
      <c r="J67"/>
    </row>
    <row r="68" spans="1:10" x14ac:dyDescent="0.25">
      <c r="A68">
        <v>2740179</v>
      </c>
      <c r="B68" t="s">
        <v>2600</v>
      </c>
      <c r="C68" t="s">
        <v>6680</v>
      </c>
      <c r="D68"/>
      <c r="E68" t="s">
        <v>6679</v>
      </c>
      <c r="F68"/>
      <c r="G68"/>
      <c r="H68" t="s">
        <v>6577</v>
      </c>
      <c r="I68" t="s">
        <v>65</v>
      </c>
      <c r="J68"/>
    </row>
    <row r="69" spans="1:10" x14ac:dyDescent="0.25">
      <c r="A69">
        <v>2735491</v>
      </c>
      <c r="B69" t="s">
        <v>2607</v>
      </c>
      <c r="C69" t="s">
        <v>6681</v>
      </c>
      <c r="D69"/>
      <c r="E69" t="s">
        <v>6682</v>
      </c>
      <c r="F69"/>
      <c r="G69"/>
      <c r="H69" t="s">
        <v>6577</v>
      </c>
      <c r="I69" t="s">
        <v>66</v>
      </c>
      <c r="J69"/>
    </row>
    <row r="70" spans="1:10" x14ac:dyDescent="0.25">
      <c r="A70">
        <v>2738047</v>
      </c>
      <c r="B70" t="s">
        <v>2607</v>
      </c>
      <c r="C70" t="s">
        <v>6683</v>
      </c>
      <c r="D70"/>
      <c r="E70" t="s">
        <v>6682</v>
      </c>
      <c r="F70"/>
      <c r="G70"/>
      <c r="H70" t="s">
        <v>6577</v>
      </c>
      <c r="I70" t="s">
        <v>66</v>
      </c>
      <c r="J70"/>
    </row>
    <row r="71" spans="1:10" x14ac:dyDescent="0.25">
      <c r="A71">
        <v>2740382</v>
      </c>
      <c r="B71" t="s">
        <v>6684</v>
      </c>
      <c r="C71" t="s">
        <v>6685</v>
      </c>
      <c r="D71"/>
      <c r="E71" t="s">
        <v>6686</v>
      </c>
      <c r="F71"/>
      <c r="G71"/>
      <c r="H71" t="s">
        <v>6585</v>
      </c>
      <c r="I71" t="s">
        <v>84</v>
      </c>
      <c r="J71"/>
    </row>
    <row r="72" spans="1:10" x14ac:dyDescent="0.25">
      <c r="A72">
        <v>2740405</v>
      </c>
      <c r="B72" t="s">
        <v>6684</v>
      </c>
      <c r="C72" t="s">
        <v>6687</v>
      </c>
      <c r="D72"/>
      <c r="E72" t="s">
        <v>6686</v>
      </c>
      <c r="F72"/>
      <c r="G72"/>
      <c r="H72" t="s">
        <v>6585</v>
      </c>
      <c r="I72" t="s">
        <v>84</v>
      </c>
      <c r="J72"/>
    </row>
    <row r="73" spans="1:10" x14ac:dyDescent="0.25">
      <c r="A73">
        <v>2739680</v>
      </c>
      <c r="B73" t="s">
        <v>2613</v>
      </c>
      <c r="C73" t="s">
        <v>6688</v>
      </c>
      <c r="D73"/>
      <c r="E73" t="s">
        <v>6689</v>
      </c>
      <c r="F73"/>
      <c r="G73"/>
      <c r="H73" t="s">
        <v>6577</v>
      </c>
      <c r="I73" t="s">
        <v>85</v>
      </c>
      <c r="J73"/>
    </row>
    <row r="74" spans="1:10" x14ac:dyDescent="0.25">
      <c r="A74">
        <v>2739681</v>
      </c>
      <c r="B74" t="s">
        <v>2618</v>
      </c>
      <c r="C74" t="s">
        <v>6690</v>
      </c>
      <c r="D74"/>
      <c r="E74" t="s">
        <v>6691</v>
      </c>
      <c r="F74"/>
      <c r="G74"/>
      <c r="H74" t="s">
        <v>6585</v>
      </c>
      <c r="I74" t="s">
        <v>85</v>
      </c>
      <c r="J74"/>
    </row>
    <row r="75" spans="1:10" x14ac:dyDescent="0.25">
      <c r="A75">
        <v>2735492</v>
      </c>
      <c r="B75" t="s">
        <v>2618</v>
      </c>
      <c r="C75" t="s">
        <v>6692</v>
      </c>
      <c r="D75"/>
      <c r="E75" t="s">
        <v>6691</v>
      </c>
      <c r="F75"/>
      <c r="G75"/>
      <c r="H75" t="s">
        <v>6585</v>
      </c>
      <c r="I75" t="s">
        <v>64</v>
      </c>
      <c r="J75"/>
    </row>
    <row r="76" spans="1:10" x14ac:dyDescent="0.25">
      <c r="A76">
        <v>2740435</v>
      </c>
      <c r="B76" t="s">
        <v>2618</v>
      </c>
      <c r="C76" t="s">
        <v>6693</v>
      </c>
      <c r="D76"/>
      <c r="E76" t="s">
        <v>6691</v>
      </c>
      <c r="F76"/>
      <c r="G76"/>
      <c r="H76" t="s">
        <v>6585</v>
      </c>
      <c r="I76" t="s">
        <v>85</v>
      </c>
      <c r="J76"/>
    </row>
    <row r="77" spans="1:10" x14ac:dyDescent="0.25">
      <c r="A77">
        <v>2740436</v>
      </c>
      <c r="B77" t="s">
        <v>6694</v>
      </c>
      <c r="C77" t="s">
        <v>6695</v>
      </c>
      <c r="D77"/>
      <c r="E77" t="s">
        <v>6696</v>
      </c>
      <c r="F77"/>
      <c r="G77"/>
      <c r="H77" t="s">
        <v>6585</v>
      </c>
      <c r="I77" t="s">
        <v>85</v>
      </c>
      <c r="J77"/>
    </row>
    <row r="78" spans="1:10" x14ac:dyDescent="0.25">
      <c r="A78">
        <v>2735493</v>
      </c>
      <c r="B78" t="s">
        <v>6694</v>
      </c>
      <c r="C78" t="s">
        <v>6697</v>
      </c>
      <c r="D78"/>
      <c r="E78" t="s">
        <v>6696</v>
      </c>
      <c r="F78"/>
      <c r="G78"/>
      <c r="H78" t="s">
        <v>6585</v>
      </c>
      <c r="I78" t="s">
        <v>62</v>
      </c>
      <c r="J78"/>
    </row>
    <row r="79" spans="1:10" x14ac:dyDescent="0.25">
      <c r="A79">
        <v>2735494</v>
      </c>
      <c r="B79" t="s">
        <v>2625</v>
      </c>
      <c r="C79" t="s">
        <v>6698</v>
      </c>
      <c r="D79"/>
      <c r="E79" t="s">
        <v>6699</v>
      </c>
      <c r="F79"/>
      <c r="G79"/>
      <c r="H79" t="s">
        <v>6577</v>
      </c>
      <c r="I79" t="s">
        <v>62</v>
      </c>
      <c r="J79"/>
    </row>
    <row r="80" spans="1:10" x14ac:dyDescent="0.25">
      <c r="A80">
        <v>2738249</v>
      </c>
      <c r="B80" t="s">
        <v>2625</v>
      </c>
      <c r="C80" t="s">
        <v>6700</v>
      </c>
      <c r="D80"/>
      <c r="E80" t="s">
        <v>6699</v>
      </c>
      <c r="F80"/>
      <c r="G80"/>
      <c r="H80" t="s">
        <v>6577</v>
      </c>
      <c r="I80" t="s">
        <v>62</v>
      </c>
      <c r="J80"/>
    </row>
    <row r="81" spans="1:10" x14ac:dyDescent="0.25">
      <c r="A81">
        <v>2738672</v>
      </c>
      <c r="B81" t="s">
        <v>2625</v>
      </c>
      <c r="C81" t="s">
        <v>6658</v>
      </c>
      <c r="D81"/>
      <c r="E81" t="s">
        <v>6699</v>
      </c>
      <c r="F81"/>
      <c r="G81"/>
      <c r="H81" t="s">
        <v>6585</v>
      </c>
      <c r="I81" t="s">
        <v>62</v>
      </c>
      <c r="J81"/>
    </row>
    <row r="82" spans="1:10" x14ac:dyDescent="0.25">
      <c r="A82">
        <v>2738673</v>
      </c>
      <c r="B82" t="s">
        <v>2632</v>
      </c>
      <c r="C82" t="s">
        <v>6701</v>
      </c>
      <c r="D82"/>
      <c r="E82" t="s">
        <v>6702</v>
      </c>
      <c r="F82"/>
      <c r="G82"/>
      <c r="H82" t="s">
        <v>6577</v>
      </c>
      <c r="I82" t="s">
        <v>62</v>
      </c>
      <c r="J82"/>
    </row>
    <row r="83" spans="1:10" x14ac:dyDescent="0.25">
      <c r="A83">
        <v>2739864</v>
      </c>
      <c r="B83" t="s">
        <v>2632</v>
      </c>
      <c r="C83" t="s">
        <v>6703</v>
      </c>
      <c r="D83"/>
      <c r="E83" t="s">
        <v>6702</v>
      </c>
      <c r="F83"/>
      <c r="G83"/>
      <c r="H83" t="s">
        <v>6577</v>
      </c>
      <c r="I83" t="s">
        <v>64</v>
      </c>
      <c r="J83"/>
    </row>
    <row r="84" spans="1:10" x14ac:dyDescent="0.25">
      <c r="A84">
        <v>2739896</v>
      </c>
      <c r="B84" t="s">
        <v>2641</v>
      </c>
      <c r="C84" t="s">
        <v>6704</v>
      </c>
      <c r="D84"/>
      <c r="E84" t="s">
        <v>6705</v>
      </c>
      <c r="F84"/>
      <c r="G84"/>
      <c r="H84" t="s">
        <v>6585</v>
      </c>
      <c r="I84" t="s">
        <v>64</v>
      </c>
      <c r="J84"/>
    </row>
    <row r="85" spans="1:10" x14ac:dyDescent="0.25">
      <c r="A85">
        <v>2740391</v>
      </c>
      <c r="B85" t="s">
        <v>2641</v>
      </c>
      <c r="C85" t="s">
        <v>6706</v>
      </c>
      <c r="D85"/>
      <c r="E85" t="s">
        <v>6705</v>
      </c>
      <c r="F85"/>
      <c r="G85"/>
      <c r="H85" t="s">
        <v>6585</v>
      </c>
      <c r="I85"/>
      <c r="J85"/>
    </row>
    <row r="86" spans="1:10" x14ac:dyDescent="0.25">
      <c r="A86">
        <v>2735497</v>
      </c>
      <c r="B86" t="s">
        <v>2641</v>
      </c>
      <c r="C86" t="s">
        <v>6707</v>
      </c>
      <c r="D86"/>
      <c r="E86" t="s">
        <v>6705</v>
      </c>
      <c r="F86"/>
      <c r="G86"/>
      <c r="H86" t="s">
        <v>6577</v>
      </c>
      <c r="I86" t="s">
        <v>87</v>
      </c>
      <c r="J86"/>
    </row>
    <row r="87" spans="1:10" x14ac:dyDescent="0.25">
      <c r="A87">
        <v>2739867</v>
      </c>
      <c r="B87" t="s">
        <v>2648</v>
      </c>
      <c r="C87" t="s">
        <v>6708</v>
      </c>
      <c r="D87"/>
      <c r="E87" t="s">
        <v>6709</v>
      </c>
      <c r="F87"/>
      <c r="G87"/>
      <c r="H87" t="s">
        <v>6581</v>
      </c>
      <c r="I87" t="s">
        <v>87</v>
      </c>
      <c r="J87" s="10">
        <v>32874</v>
      </c>
    </row>
    <row r="88" spans="1:10" x14ac:dyDescent="0.25">
      <c r="A88">
        <v>2735496</v>
      </c>
      <c r="B88" t="s">
        <v>2652</v>
      </c>
      <c r="C88" t="s">
        <v>6710</v>
      </c>
      <c r="D88"/>
      <c r="E88" t="s">
        <v>6711</v>
      </c>
      <c r="F88"/>
      <c r="G88"/>
      <c r="H88" t="s">
        <v>6577</v>
      </c>
      <c r="I88" t="s">
        <v>66</v>
      </c>
      <c r="J88"/>
    </row>
    <row r="89" spans="1:10" x14ac:dyDescent="0.25">
      <c r="A89">
        <v>2735655</v>
      </c>
      <c r="B89" t="s">
        <v>2652</v>
      </c>
      <c r="C89" t="s">
        <v>6712</v>
      </c>
      <c r="D89"/>
      <c r="E89" t="s">
        <v>6711</v>
      </c>
      <c r="F89"/>
      <c r="G89"/>
      <c r="H89" t="s">
        <v>6577</v>
      </c>
      <c r="I89"/>
      <c r="J89" s="10"/>
    </row>
    <row r="90" spans="1:10" x14ac:dyDescent="0.25">
      <c r="A90">
        <v>2738252</v>
      </c>
      <c r="B90" t="s">
        <v>6713</v>
      </c>
      <c r="C90" t="s">
        <v>6714</v>
      </c>
      <c r="D90"/>
      <c r="E90" t="s">
        <v>6715</v>
      </c>
      <c r="F90"/>
      <c r="G90"/>
      <c r="H90" t="s">
        <v>6585</v>
      </c>
      <c r="I90" t="s">
        <v>66</v>
      </c>
      <c r="J90"/>
    </row>
    <row r="91" spans="1:10" x14ac:dyDescent="0.25">
      <c r="A91">
        <v>2735495</v>
      </c>
      <c r="B91" t="s">
        <v>6713</v>
      </c>
      <c r="C91" t="s">
        <v>6716</v>
      </c>
      <c r="D91"/>
      <c r="E91" t="s">
        <v>6715</v>
      </c>
      <c r="F91"/>
      <c r="G91"/>
      <c r="H91" t="s">
        <v>6585</v>
      </c>
      <c r="I91"/>
      <c r="J91"/>
    </row>
    <row r="92" spans="1:10" x14ac:dyDescent="0.25">
      <c r="A92">
        <v>2735498</v>
      </c>
      <c r="B92" t="s">
        <v>2661</v>
      </c>
      <c r="C92" t="s">
        <v>6717</v>
      </c>
      <c r="D92"/>
      <c r="E92" t="s">
        <v>6718</v>
      </c>
      <c r="F92"/>
      <c r="G92"/>
      <c r="H92" t="s">
        <v>6577</v>
      </c>
      <c r="I92" t="s">
        <v>65</v>
      </c>
      <c r="J92"/>
    </row>
    <row r="93" spans="1:10" x14ac:dyDescent="0.25">
      <c r="A93">
        <v>2737301</v>
      </c>
      <c r="B93" t="s">
        <v>2661</v>
      </c>
      <c r="C93" t="s">
        <v>6719</v>
      </c>
      <c r="D93"/>
      <c r="E93" t="s">
        <v>6718</v>
      </c>
      <c r="F93"/>
      <c r="G93"/>
      <c r="H93" t="s">
        <v>6577</v>
      </c>
      <c r="I93" t="s">
        <v>65</v>
      </c>
      <c r="J93"/>
    </row>
    <row r="94" spans="1:10" x14ac:dyDescent="0.25">
      <c r="A94">
        <v>2739967</v>
      </c>
      <c r="B94" t="s">
        <v>6720</v>
      </c>
      <c r="C94" t="s">
        <v>6721</v>
      </c>
      <c r="D94"/>
      <c r="E94" t="s">
        <v>6722</v>
      </c>
      <c r="F94"/>
      <c r="G94"/>
      <c r="H94" t="s">
        <v>6585</v>
      </c>
      <c r="I94" t="s">
        <v>85</v>
      </c>
      <c r="J94"/>
    </row>
    <row r="95" spans="1:10" x14ac:dyDescent="0.25">
      <c r="A95">
        <v>2739969</v>
      </c>
      <c r="B95" t="s">
        <v>6720</v>
      </c>
      <c r="C95" t="s">
        <v>6723</v>
      </c>
      <c r="D95"/>
      <c r="E95" t="s">
        <v>6722</v>
      </c>
      <c r="F95"/>
      <c r="G95"/>
      <c r="H95" t="s">
        <v>6585</v>
      </c>
      <c r="I95" t="s">
        <v>85</v>
      </c>
      <c r="J95"/>
    </row>
    <row r="96" spans="1:10" x14ac:dyDescent="0.25">
      <c r="A96">
        <v>2735499</v>
      </c>
      <c r="B96" t="s">
        <v>2665</v>
      </c>
      <c r="C96" t="s">
        <v>6724</v>
      </c>
      <c r="D96"/>
      <c r="E96" t="s">
        <v>6725</v>
      </c>
      <c r="F96"/>
      <c r="G96"/>
      <c r="H96" t="s">
        <v>6585</v>
      </c>
      <c r="I96" t="s">
        <v>64</v>
      </c>
      <c r="J96"/>
    </row>
    <row r="97" spans="1:10" x14ac:dyDescent="0.25">
      <c r="A97">
        <v>2737300</v>
      </c>
      <c r="B97" t="s">
        <v>2668</v>
      </c>
      <c r="C97" t="s">
        <v>6726</v>
      </c>
      <c r="D97"/>
      <c r="E97" t="s">
        <v>6727</v>
      </c>
      <c r="F97"/>
      <c r="G97"/>
      <c r="H97" t="s">
        <v>6577</v>
      </c>
      <c r="I97" t="s">
        <v>64</v>
      </c>
      <c r="J97"/>
    </row>
    <row r="98" spans="1:10" x14ac:dyDescent="0.25">
      <c r="A98">
        <v>2740222</v>
      </c>
      <c r="B98" t="s">
        <v>2668</v>
      </c>
      <c r="C98" t="s">
        <v>6728</v>
      </c>
      <c r="D98"/>
      <c r="E98" t="s">
        <v>6727</v>
      </c>
      <c r="F98"/>
      <c r="G98"/>
      <c r="H98" t="s">
        <v>6577</v>
      </c>
      <c r="I98" t="s">
        <v>84</v>
      </c>
      <c r="J98"/>
    </row>
    <row r="99" spans="1:10" x14ac:dyDescent="0.25">
      <c r="A99">
        <v>2740223</v>
      </c>
      <c r="B99" t="s">
        <v>6729</v>
      </c>
      <c r="C99" t="s">
        <v>6730</v>
      </c>
      <c r="D99"/>
      <c r="E99" t="s">
        <v>6731</v>
      </c>
      <c r="F99"/>
      <c r="G99"/>
      <c r="H99" t="s">
        <v>6585</v>
      </c>
      <c r="I99" t="s">
        <v>84</v>
      </c>
      <c r="J99"/>
    </row>
    <row r="100" spans="1:10" x14ac:dyDescent="0.25">
      <c r="A100">
        <v>2735500</v>
      </c>
      <c r="B100" t="s">
        <v>2676</v>
      </c>
      <c r="C100" t="s">
        <v>6732</v>
      </c>
      <c r="D100"/>
      <c r="E100" t="s">
        <v>6733</v>
      </c>
      <c r="F100"/>
      <c r="G100"/>
      <c r="H100" t="s">
        <v>6577</v>
      </c>
      <c r="I100" t="s">
        <v>62</v>
      </c>
      <c r="J100"/>
    </row>
    <row r="101" spans="1:10" x14ac:dyDescent="0.25">
      <c r="A101">
        <v>2735501</v>
      </c>
      <c r="B101" t="s">
        <v>2676</v>
      </c>
      <c r="C101" t="s">
        <v>6734</v>
      </c>
      <c r="D101"/>
      <c r="E101" t="s">
        <v>6733</v>
      </c>
      <c r="F101"/>
      <c r="G101"/>
      <c r="H101" t="s">
        <v>6585</v>
      </c>
      <c r="I101" t="s">
        <v>66</v>
      </c>
      <c r="J101"/>
    </row>
    <row r="102" spans="1:10" x14ac:dyDescent="0.25">
      <c r="A102">
        <v>2735502</v>
      </c>
      <c r="B102" t="s">
        <v>2680</v>
      </c>
      <c r="C102" t="s">
        <v>6735</v>
      </c>
      <c r="D102"/>
      <c r="E102" t="s">
        <v>6736</v>
      </c>
      <c r="F102"/>
      <c r="G102"/>
      <c r="H102" t="s">
        <v>6585</v>
      </c>
      <c r="I102" t="s">
        <v>87</v>
      </c>
      <c r="J102"/>
    </row>
    <row r="103" spans="1:10" x14ac:dyDescent="0.25">
      <c r="A103">
        <v>2740349</v>
      </c>
      <c r="B103" t="s">
        <v>2680</v>
      </c>
      <c r="C103" t="s">
        <v>6737</v>
      </c>
      <c r="D103"/>
      <c r="E103" t="s">
        <v>6736</v>
      </c>
      <c r="F103"/>
      <c r="G103"/>
      <c r="H103" t="s">
        <v>6585</v>
      </c>
      <c r="I103" t="s">
        <v>63</v>
      </c>
      <c r="J103"/>
    </row>
    <row r="104" spans="1:10" x14ac:dyDescent="0.25">
      <c r="A104">
        <v>2738669</v>
      </c>
      <c r="B104" t="s">
        <v>2680</v>
      </c>
      <c r="C104" t="s">
        <v>6738</v>
      </c>
      <c r="D104"/>
      <c r="E104" t="s">
        <v>6736</v>
      </c>
      <c r="F104"/>
      <c r="G104"/>
      <c r="H104" t="s">
        <v>6577</v>
      </c>
      <c r="I104" t="s">
        <v>85</v>
      </c>
      <c r="J104"/>
    </row>
    <row r="105" spans="1:10" x14ac:dyDescent="0.25">
      <c r="A105">
        <v>2738789</v>
      </c>
      <c r="B105" t="s">
        <v>2680</v>
      </c>
      <c r="C105" t="s">
        <v>6739</v>
      </c>
      <c r="D105"/>
      <c r="E105" t="s">
        <v>6736</v>
      </c>
      <c r="F105"/>
      <c r="G105"/>
      <c r="H105" t="s">
        <v>6577</v>
      </c>
      <c r="I105" t="s">
        <v>63</v>
      </c>
      <c r="J105"/>
    </row>
    <row r="106" spans="1:10" x14ac:dyDescent="0.25">
      <c r="A106">
        <v>2739537</v>
      </c>
      <c r="B106" t="s">
        <v>2688</v>
      </c>
      <c r="C106" t="s">
        <v>6740</v>
      </c>
      <c r="D106"/>
      <c r="E106" t="s">
        <v>6741</v>
      </c>
      <c r="F106"/>
      <c r="G106"/>
      <c r="H106" t="s">
        <v>6585</v>
      </c>
      <c r="I106" t="s">
        <v>63</v>
      </c>
      <c r="J106"/>
    </row>
    <row r="107" spans="1:10" x14ac:dyDescent="0.25">
      <c r="A107">
        <v>2735503</v>
      </c>
      <c r="B107" t="s">
        <v>2688</v>
      </c>
      <c r="C107" t="s">
        <v>6595</v>
      </c>
      <c r="D107"/>
      <c r="E107" t="s">
        <v>6741</v>
      </c>
      <c r="F107"/>
      <c r="G107"/>
      <c r="H107" t="s">
        <v>6577</v>
      </c>
      <c r="I107" t="s">
        <v>64</v>
      </c>
      <c r="J107"/>
    </row>
    <row r="108" spans="1:10" x14ac:dyDescent="0.25">
      <c r="A108">
        <v>2735505</v>
      </c>
      <c r="B108" t="s">
        <v>2688</v>
      </c>
      <c r="C108" t="s">
        <v>6742</v>
      </c>
      <c r="D108"/>
      <c r="E108" t="s">
        <v>6741</v>
      </c>
      <c r="F108"/>
      <c r="G108"/>
      <c r="H108" t="s">
        <v>6577</v>
      </c>
      <c r="I108" t="s">
        <v>64</v>
      </c>
      <c r="J108"/>
    </row>
    <row r="109" spans="1:10" x14ac:dyDescent="0.25">
      <c r="A109">
        <v>2739742</v>
      </c>
      <c r="B109" t="s">
        <v>2694</v>
      </c>
      <c r="C109" t="s">
        <v>6743</v>
      </c>
      <c r="D109"/>
      <c r="E109" t="s">
        <v>6744</v>
      </c>
      <c r="F109"/>
      <c r="G109"/>
      <c r="H109" t="s">
        <v>6577</v>
      </c>
      <c r="I109"/>
      <c r="J109"/>
    </row>
    <row r="110" spans="1:10" x14ac:dyDescent="0.25">
      <c r="A110">
        <v>2739743</v>
      </c>
      <c r="B110" t="s">
        <v>2694</v>
      </c>
      <c r="C110" t="s">
        <v>6745</v>
      </c>
      <c r="D110"/>
      <c r="E110" t="s">
        <v>6744</v>
      </c>
      <c r="F110"/>
      <c r="G110"/>
      <c r="H110" t="s">
        <v>6577</v>
      </c>
      <c r="I110"/>
      <c r="J110"/>
    </row>
    <row r="111" spans="1:10" x14ac:dyDescent="0.25">
      <c r="A111">
        <v>2735504</v>
      </c>
      <c r="B111" t="s">
        <v>2702</v>
      </c>
      <c r="C111" t="s">
        <v>6746</v>
      </c>
      <c r="D111"/>
      <c r="E111" t="s">
        <v>6747</v>
      </c>
      <c r="F111"/>
      <c r="G111"/>
      <c r="H111" t="s">
        <v>6585</v>
      </c>
      <c r="I111" t="s">
        <v>66</v>
      </c>
      <c r="J111"/>
    </row>
    <row r="112" spans="1:10" x14ac:dyDescent="0.25">
      <c r="A112">
        <v>2737302</v>
      </c>
      <c r="B112" t="s">
        <v>2704</v>
      </c>
      <c r="C112" t="s">
        <v>6748</v>
      </c>
      <c r="D112"/>
      <c r="E112" t="s">
        <v>6749</v>
      </c>
      <c r="F112"/>
      <c r="G112"/>
      <c r="H112" t="s">
        <v>6577</v>
      </c>
      <c r="I112" t="s">
        <v>66</v>
      </c>
      <c r="J112"/>
    </row>
    <row r="113" spans="1:10" x14ac:dyDescent="0.25">
      <c r="A113">
        <v>2737305</v>
      </c>
      <c r="B113" t="s">
        <v>2704</v>
      </c>
      <c r="C113" t="s">
        <v>6750</v>
      </c>
      <c r="D113"/>
      <c r="E113" t="s">
        <v>6749</v>
      </c>
      <c r="F113"/>
      <c r="G113"/>
      <c r="H113" t="s">
        <v>6577</v>
      </c>
      <c r="I113" t="s">
        <v>62</v>
      </c>
      <c r="J113"/>
    </row>
    <row r="114" spans="1:10" x14ac:dyDescent="0.25">
      <c r="A114">
        <v>2735506</v>
      </c>
      <c r="B114" t="s">
        <v>6751</v>
      </c>
      <c r="C114" t="s">
        <v>6752</v>
      </c>
      <c r="D114"/>
      <c r="E114" t="s">
        <v>6753</v>
      </c>
      <c r="F114"/>
      <c r="G114"/>
      <c r="H114" t="s">
        <v>6585</v>
      </c>
      <c r="I114" t="s">
        <v>65</v>
      </c>
      <c r="J114"/>
    </row>
    <row r="115" spans="1:10" x14ac:dyDescent="0.25">
      <c r="A115">
        <v>2735507</v>
      </c>
      <c r="B115" t="s">
        <v>2714</v>
      </c>
      <c r="C115" t="s">
        <v>6754</v>
      </c>
      <c r="D115"/>
      <c r="E115" t="s">
        <v>6755</v>
      </c>
      <c r="F115"/>
      <c r="G115"/>
      <c r="H115" t="s">
        <v>6577</v>
      </c>
      <c r="I115" t="s">
        <v>65</v>
      </c>
      <c r="J115"/>
    </row>
    <row r="116" spans="1:10" x14ac:dyDescent="0.25">
      <c r="A116">
        <v>2735508</v>
      </c>
      <c r="B116" t="s">
        <v>2716</v>
      </c>
      <c r="C116" t="s">
        <v>6756</v>
      </c>
      <c r="D116"/>
      <c r="E116" t="s">
        <v>6757</v>
      </c>
      <c r="F116"/>
      <c r="G116"/>
      <c r="H116" t="s">
        <v>6577</v>
      </c>
      <c r="I116" t="s">
        <v>62</v>
      </c>
      <c r="J116"/>
    </row>
    <row r="117" spans="1:10" x14ac:dyDescent="0.25">
      <c r="A117">
        <v>2739851</v>
      </c>
      <c r="B117" t="s">
        <v>2716</v>
      </c>
      <c r="C117" t="s">
        <v>6758</v>
      </c>
      <c r="D117"/>
      <c r="E117" t="s">
        <v>6757</v>
      </c>
      <c r="F117"/>
      <c r="G117"/>
      <c r="H117" t="s">
        <v>6577</v>
      </c>
      <c r="I117" t="s">
        <v>66</v>
      </c>
      <c r="J117"/>
    </row>
    <row r="118" spans="1:10" x14ac:dyDescent="0.25">
      <c r="A118">
        <v>2739853</v>
      </c>
      <c r="B118" t="s">
        <v>2720</v>
      </c>
      <c r="C118" t="s">
        <v>6759</v>
      </c>
      <c r="D118"/>
      <c r="E118" t="s">
        <v>6760</v>
      </c>
      <c r="F118"/>
      <c r="G118"/>
      <c r="H118" t="s">
        <v>6577</v>
      </c>
      <c r="I118" t="s">
        <v>66</v>
      </c>
      <c r="J118"/>
    </row>
    <row r="119" spans="1:10" x14ac:dyDescent="0.25">
      <c r="A119">
        <v>2738973</v>
      </c>
      <c r="B119" t="s">
        <v>2720</v>
      </c>
      <c r="C119" t="s">
        <v>6761</v>
      </c>
      <c r="D119"/>
      <c r="E119" t="s">
        <v>6760</v>
      </c>
      <c r="F119"/>
      <c r="G119"/>
      <c r="H119" t="s">
        <v>6577</v>
      </c>
      <c r="I119" t="s">
        <v>85</v>
      </c>
      <c r="J119"/>
    </row>
    <row r="120" spans="1:10" x14ac:dyDescent="0.25">
      <c r="A120">
        <v>2735509</v>
      </c>
      <c r="B120" t="s">
        <v>2725</v>
      </c>
      <c r="C120" t="s">
        <v>6762</v>
      </c>
      <c r="D120"/>
      <c r="E120" t="s">
        <v>6763</v>
      </c>
      <c r="F120"/>
      <c r="G120"/>
      <c r="H120" t="s">
        <v>6577</v>
      </c>
      <c r="I120" t="s">
        <v>64</v>
      </c>
      <c r="J120"/>
    </row>
    <row r="121" spans="1:10" x14ac:dyDescent="0.25">
      <c r="A121">
        <v>2735510</v>
      </c>
      <c r="B121" t="s">
        <v>2725</v>
      </c>
      <c r="C121" t="s">
        <v>6764</v>
      </c>
      <c r="D121"/>
      <c r="E121" t="s">
        <v>6763</v>
      </c>
      <c r="F121"/>
      <c r="G121"/>
      <c r="H121" t="s">
        <v>6577</v>
      </c>
      <c r="I121" t="s">
        <v>63</v>
      </c>
      <c r="J121"/>
    </row>
    <row r="122" spans="1:10" x14ac:dyDescent="0.25">
      <c r="A122">
        <v>2738164</v>
      </c>
      <c r="B122" t="s">
        <v>6765</v>
      </c>
      <c r="C122" t="s">
        <v>6766</v>
      </c>
      <c r="D122"/>
      <c r="E122" t="s">
        <v>6767</v>
      </c>
      <c r="F122"/>
      <c r="G122"/>
      <c r="H122" t="s">
        <v>6585</v>
      </c>
      <c r="I122" t="s">
        <v>63</v>
      </c>
      <c r="J122"/>
    </row>
    <row r="123" spans="1:10" x14ac:dyDescent="0.25">
      <c r="A123">
        <v>2735511</v>
      </c>
      <c r="B123" t="s">
        <v>6765</v>
      </c>
      <c r="C123" t="s">
        <v>6768</v>
      </c>
      <c r="D123"/>
      <c r="E123" t="s">
        <v>6767</v>
      </c>
      <c r="F123"/>
      <c r="G123"/>
      <c r="H123" t="s">
        <v>6585</v>
      </c>
      <c r="I123" t="s">
        <v>65</v>
      </c>
      <c r="J123"/>
    </row>
    <row r="124" spans="1:10" x14ac:dyDescent="0.25">
      <c r="A124">
        <v>2735512</v>
      </c>
      <c r="B124" t="s">
        <v>6769</v>
      </c>
      <c r="C124" t="s">
        <v>6770</v>
      </c>
      <c r="D124"/>
      <c r="E124" t="s">
        <v>6771</v>
      </c>
      <c r="F124"/>
      <c r="G124"/>
      <c r="H124" t="s">
        <v>6585</v>
      </c>
      <c r="I124" t="s">
        <v>65</v>
      </c>
      <c r="J124"/>
    </row>
    <row r="125" spans="1:10" x14ac:dyDescent="0.25">
      <c r="A125">
        <v>2738752</v>
      </c>
      <c r="B125" t="s">
        <v>6769</v>
      </c>
      <c r="C125" t="s">
        <v>6772</v>
      </c>
      <c r="D125"/>
      <c r="E125" t="s">
        <v>6771</v>
      </c>
      <c r="F125"/>
      <c r="G125"/>
      <c r="H125" t="s">
        <v>6585</v>
      </c>
      <c r="I125" t="s">
        <v>66</v>
      </c>
      <c r="J125"/>
    </row>
    <row r="126" spans="1:10" x14ac:dyDescent="0.25">
      <c r="A126">
        <v>2738753</v>
      </c>
      <c r="B126" t="s">
        <v>2734</v>
      </c>
      <c r="C126" t="s">
        <v>6773</v>
      </c>
      <c r="D126"/>
      <c r="E126" t="s">
        <v>6774</v>
      </c>
      <c r="F126"/>
      <c r="G126"/>
      <c r="H126" t="s">
        <v>6585</v>
      </c>
      <c r="I126" t="s">
        <v>66</v>
      </c>
      <c r="J126"/>
    </row>
    <row r="127" spans="1:10" x14ac:dyDescent="0.25">
      <c r="A127">
        <v>2737306</v>
      </c>
      <c r="B127" t="s">
        <v>2734</v>
      </c>
      <c r="C127" t="s">
        <v>6775</v>
      </c>
      <c r="D127"/>
      <c r="E127" t="s">
        <v>6774</v>
      </c>
      <c r="F127"/>
      <c r="G127"/>
      <c r="H127" t="s">
        <v>6585</v>
      </c>
      <c r="I127" t="s">
        <v>62</v>
      </c>
      <c r="J127"/>
    </row>
    <row r="128" spans="1:10" x14ac:dyDescent="0.25">
      <c r="A128">
        <v>2737307</v>
      </c>
      <c r="B128" t="s">
        <v>2734</v>
      </c>
      <c r="C128" t="s">
        <v>6776</v>
      </c>
      <c r="D128"/>
      <c r="E128" t="s">
        <v>6774</v>
      </c>
      <c r="F128"/>
      <c r="G128"/>
      <c r="H128" t="s">
        <v>6577</v>
      </c>
      <c r="I128" t="s">
        <v>62</v>
      </c>
      <c r="J128"/>
    </row>
    <row r="129" spans="1:10" x14ac:dyDescent="0.25">
      <c r="A129">
        <v>2739859</v>
      </c>
      <c r="B129" t="s">
        <v>2734</v>
      </c>
      <c r="C129" t="s">
        <v>6777</v>
      </c>
      <c r="D129"/>
      <c r="E129" t="s">
        <v>6774</v>
      </c>
      <c r="F129"/>
      <c r="G129"/>
      <c r="H129" t="s">
        <v>6577</v>
      </c>
      <c r="I129" t="s">
        <v>85</v>
      </c>
      <c r="J129"/>
    </row>
    <row r="130" spans="1:10" x14ac:dyDescent="0.25">
      <c r="A130">
        <v>2739861</v>
      </c>
      <c r="B130" t="s">
        <v>2737</v>
      </c>
      <c r="C130" t="s">
        <v>6778</v>
      </c>
      <c r="D130"/>
      <c r="E130" t="s">
        <v>6779</v>
      </c>
      <c r="F130"/>
      <c r="G130"/>
      <c r="H130" t="s">
        <v>6577</v>
      </c>
      <c r="I130"/>
      <c r="J130"/>
    </row>
    <row r="131" spans="1:10" x14ac:dyDescent="0.25">
      <c r="A131">
        <v>2738495</v>
      </c>
      <c r="B131" t="s">
        <v>2737</v>
      </c>
      <c r="C131" t="s">
        <v>6780</v>
      </c>
      <c r="D131"/>
      <c r="E131" t="s">
        <v>6779</v>
      </c>
      <c r="F131"/>
      <c r="G131"/>
      <c r="H131" t="s">
        <v>6577</v>
      </c>
      <c r="I131" t="s">
        <v>64</v>
      </c>
      <c r="J131"/>
    </row>
    <row r="132" spans="1:10" x14ac:dyDescent="0.25">
      <c r="A132">
        <v>2738496</v>
      </c>
      <c r="B132" t="s">
        <v>2744</v>
      </c>
      <c r="C132" t="s">
        <v>6781</v>
      </c>
      <c r="D132"/>
      <c r="E132" t="s">
        <v>6782</v>
      </c>
      <c r="F132"/>
      <c r="G132"/>
      <c r="H132" t="s">
        <v>6577</v>
      </c>
      <c r="I132" t="s">
        <v>64</v>
      </c>
      <c r="J132"/>
    </row>
    <row r="133" spans="1:10" x14ac:dyDescent="0.25">
      <c r="A133">
        <v>2738497</v>
      </c>
      <c r="B133" t="s">
        <v>6783</v>
      </c>
      <c r="C133" t="s">
        <v>6784</v>
      </c>
      <c r="D133"/>
      <c r="E133" t="s">
        <v>6785</v>
      </c>
      <c r="F133"/>
      <c r="G133"/>
      <c r="H133" t="s">
        <v>6585</v>
      </c>
      <c r="I133"/>
      <c r="J133"/>
    </row>
    <row r="134" spans="1:10" x14ac:dyDescent="0.25">
      <c r="A134">
        <v>2738498</v>
      </c>
      <c r="B134" t="s">
        <v>2748</v>
      </c>
      <c r="C134" t="s">
        <v>6786</v>
      </c>
      <c r="D134"/>
      <c r="E134" t="s">
        <v>6787</v>
      </c>
      <c r="F134"/>
      <c r="G134"/>
      <c r="H134" t="s">
        <v>6577</v>
      </c>
      <c r="I134"/>
      <c r="J134"/>
    </row>
    <row r="135" spans="1:10" x14ac:dyDescent="0.25">
      <c r="A135">
        <v>2735513</v>
      </c>
      <c r="B135" t="s">
        <v>2748</v>
      </c>
      <c r="C135" t="s">
        <v>6788</v>
      </c>
      <c r="D135"/>
      <c r="E135" t="s">
        <v>6787</v>
      </c>
      <c r="F135"/>
      <c r="G135"/>
      <c r="H135" t="s">
        <v>6577</v>
      </c>
      <c r="I135" t="s">
        <v>87</v>
      </c>
      <c r="J135"/>
    </row>
    <row r="136" spans="1:10" x14ac:dyDescent="0.25">
      <c r="A136">
        <v>2735514</v>
      </c>
      <c r="B136" t="s">
        <v>2751</v>
      </c>
      <c r="C136" t="s">
        <v>6789</v>
      </c>
      <c r="D136"/>
      <c r="E136" t="s">
        <v>6790</v>
      </c>
      <c r="F136"/>
      <c r="G136"/>
      <c r="H136" t="s">
        <v>6577</v>
      </c>
      <c r="I136" t="s">
        <v>87</v>
      </c>
      <c r="J136"/>
    </row>
    <row r="137" spans="1:10" x14ac:dyDescent="0.25">
      <c r="A137">
        <v>2739913</v>
      </c>
      <c r="B137" t="s">
        <v>2751</v>
      </c>
      <c r="C137" t="s">
        <v>6791</v>
      </c>
      <c r="D137"/>
      <c r="E137" t="s">
        <v>6790</v>
      </c>
      <c r="F137"/>
      <c r="G137"/>
      <c r="H137" t="s">
        <v>6577</v>
      </c>
      <c r="I137" t="s">
        <v>63</v>
      </c>
      <c r="J137"/>
    </row>
    <row r="138" spans="1:10" x14ac:dyDescent="0.25">
      <c r="A138">
        <v>2739186</v>
      </c>
      <c r="B138" t="s">
        <v>6792</v>
      </c>
      <c r="C138" t="s">
        <v>6793</v>
      </c>
      <c r="D138"/>
      <c r="E138" t="s">
        <v>6794</v>
      </c>
      <c r="F138"/>
      <c r="G138"/>
      <c r="H138" t="s">
        <v>6585</v>
      </c>
      <c r="I138" t="s">
        <v>87</v>
      </c>
      <c r="J138"/>
    </row>
    <row r="139" spans="1:10" x14ac:dyDescent="0.25">
      <c r="A139">
        <v>2739187</v>
      </c>
      <c r="B139" t="s">
        <v>6792</v>
      </c>
      <c r="C139" t="s">
        <v>6795</v>
      </c>
      <c r="D139"/>
      <c r="E139" t="s">
        <v>6794</v>
      </c>
      <c r="F139"/>
      <c r="G139"/>
      <c r="H139" t="s">
        <v>6585</v>
      </c>
      <c r="I139" t="s">
        <v>87</v>
      </c>
      <c r="J139"/>
    </row>
    <row r="140" spans="1:10" x14ac:dyDescent="0.25">
      <c r="A140">
        <v>2738161</v>
      </c>
      <c r="B140" t="s">
        <v>6796</v>
      </c>
      <c r="C140" t="s">
        <v>6797</v>
      </c>
      <c r="D140"/>
      <c r="E140" t="s">
        <v>6798</v>
      </c>
      <c r="F140"/>
      <c r="G140"/>
      <c r="H140" t="s">
        <v>6585</v>
      </c>
      <c r="I140" t="s">
        <v>85</v>
      </c>
      <c r="J140"/>
    </row>
    <row r="141" spans="1:10" x14ac:dyDescent="0.25">
      <c r="A141">
        <v>2735515</v>
      </c>
      <c r="B141" t="s">
        <v>2757</v>
      </c>
      <c r="C141" t="s">
        <v>6799</v>
      </c>
      <c r="D141"/>
      <c r="E141" t="s">
        <v>6800</v>
      </c>
      <c r="F141"/>
      <c r="G141"/>
      <c r="H141" t="s">
        <v>6577</v>
      </c>
      <c r="I141" t="s">
        <v>65</v>
      </c>
      <c r="J141"/>
    </row>
    <row r="142" spans="1:10" x14ac:dyDescent="0.25">
      <c r="A142">
        <v>2737308</v>
      </c>
      <c r="B142" t="s">
        <v>2758</v>
      </c>
      <c r="C142" t="s">
        <v>6801</v>
      </c>
      <c r="D142"/>
      <c r="E142" t="s">
        <v>6802</v>
      </c>
      <c r="F142"/>
      <c r="G142"/>
      <c r="H142" t="s">
        <v>6577</v>
      </c>
      <c r="I142" t="s">
        <v>65</v>
      </c>
      <c r="J142"/>
    </row>
    <row r="143" spans="1:10" x14ac:dyDescent="0.25">
      <c r="A143">
        <v>2735516</v>
      </c>
      <c r="B143" t="s">
        <v>2763</v>
      </c>
      <c r="C143" t="s">
        <v>6803</v>
      </c>
      <c r="D143"/>
      <c r="E143" t="s">
        <v>6804</v>
      </c>
      <c r="F143"/>
      <c r="G143"/>
      <c r="H143" t="s">
        <v>6577</v>
      </c>
      <c r="I143" t="s">
        <v>63</v>
      </c>
      <c r="J143"/>
    </row>
    <row r="144" spans="1:10" x14ac:dyDescent="0.25">
      <c r="A144">
        <v>2735517</v>
      </c>
      <c r="B144" t="s">
        <v>2763</v>
      </c>
      <c r="C144" t="s">
        <v>6805</v>
      </c>
      <c r="D144"/>
      <c r="E144" t="s">
        <v>6804</v>
      </c>
      <c r="F144"/>
      <c r="G144"/>
      <c r="H144" t="s">
        <v>6577</v>
      </c>
      <c r="I144" t="s">
        <v>63</v>
      </c>
      <c r="J144"/>
    </row>
    <row r="145" spans="1:10" x14ac:dyDescent="0.25">
      <c r="A145">
        <v>2737310</v>
      </c>
      <c r="B145" t="s">
        <v>2771</v>
      </c>
      <c r="C145" t="s">
        <v>6806</v>
      </c>
      <c r="D145"/>
      <c r="E145" t="s">
        <v>6807</v>
      </c>
      <c r="F145"/>
      <c r="G145"/>
      <c r="H145" t="s">
        <v>6577</v>
      </c>
      <c r="I145" t="s">
        <v>62</v>
      </c>
      <c r="J145"/>
    </row>
    <row r="146" spans="1:10" x14ac:dyDescent="0.25">
      <c r="A146">
        <v>2737311</v>
      </c>
      <c r="B146" t="s">
        <v>2773</v>
      </c>
      <c r="C146" t="s">
        <v>6808</v>
      </c>
      <c r="D146"/>
      <c r="E146" t="s">
        <v>6809</v>
      </c>
      <c r="F146"/>
      <c r="G146"/>
      <c r="H146" t="s">
        <v>6577</v>
      </c>
      <c r="I146" t="s">
        <v>62</v>
      </c>
      <c r="J146"/>
    </row>
    <row r="147" spans="1:10" x14ac:dyDescent="0.25">
      <c r="A147">
        <v>2738944</v>
      </c>
      <c r="B147" t="s">
        <v>2773</v>
      </c>
      <c r="C147" t="s">
        <v>6810</v>
      </c>
      <c r="D147"/>
      <c r="E147" t="s">
        <v>6809</v>
      </c>
      <c r="F147"/>
      <c r="G147"/>
      <c r="H147" t="s">
        <v>6577</v>
      </c>
      <c r="I147" t="s">
        <v>85</v>
      </c>
      <c r="J147"/>
    </row>
    <row r="148" spans="1:10" x14ac:dyDescent="0.25">
      <c r="A148">
        <v>2735479</v>
      </c>
      <c r="B148" t="s">
        <v>2782</v>
      </c>
      <c r="C148" t="s">
        <v>6811</v>
      </c>
      <c r="D148"/>
      <c r="E148" t="s">
        <v>6812</v>
      </c>
      <c r="F148"/>
      <c r="G148"/>
      <c r="H148" t="s">
        <v>6585</v>
      </c>
      <c r="I148" t="s">
        <v>64</v>
      </c>
      <c r="J148"/>
    </row>
    <row r="149" spans="1:10" x14ac:dyDescent="0.25">
      <c r="A149">
        <v>2735523</v>
      </c>
      <c r="B149" t="s">
        <v>2782</v>
      </c>
      <c r="C149" t="s">
        <v>6813</v>
      </c>
      <c r="D149"/>
      <c r="E149" t="s">
        <v>6812</v>
      </c>
      <c r="F149"/>
      <c r="G149"/>
      <c r="H149" t="s">
        <v>6585</v>
      </c>
      <c r="I149" t="s">
        <v>64</v>
      </c>
      <c r="J149"/>
    </row>
    <row r="150" spans="1:10" x14ac:dyDescent="0.25">
      <c r="A150">
        <v>2735520</v>
      </c>
      <c r="B150" t="s">
        <v>2782</v>
      </c>
      <c r="C150" t="s">
        <v>6814</v>
      </c>
      <c r="D150"/>
      <c r="E150" t="s">
        <v>6812</v>
      </c>
      <c r="F150"/>
      <c r="G150"/>
      <c r="H150" t="s">
        <v>6577</v>
      </c>
      <c r="I150" t="s">
        <v>65</v>
      </c>
      <c r="J150"/>
    </row>
    <row r="151" spans="1:10" x14ac:dyDescent="0.25">
      <c r="A151">
        <v>2735522</v>
      </c>
      <c r="B151" t="s">
        <v>2789</v>
      </c>
      <c r="C151" t="s">
        <v>6815</v>
      </c>
      <c r="D151"/>
      <c r="E151" t="s">
        <v>6816</v>
      </c>
      <c r="F151"/>
      <c r="G151"/>
      <c r="H151" t="s">
        <v>6577</v>
      </c>
      <c r="I151" t="s">
        <v>65</v>
      </c>
      <c r="J151"/>
    </row>
    <row r="152" spans="1:10" x14ac:dyDescent="0.25">
      <c r="A152">
        <v>2735518</v>
      </c>
      <c r="B152" t="s">
        <v>2789</v>
      </c>
      <c r="C152" t="s">
        <v>6817</v>
      </c>
      <c r="D152"/>
      <c r="E152" t="s">
        <v>6816</v>
      </c>
      <c r="F152"/>
      <c r="G152"/>
      <c r="H152" t="s">
        <v>6577</v>
      </c>
      <c r="I152" t="s">
        <v>64</v>
      </c>
      <c r="J152"/>
    </row>
    <row r="153" spans="1:10" x14ac:dyDescent="0.25">
      <c r="A153">
        <v>2735519</v>
      </c>
      <c r="B153" t="s">
        <v>2803</v>
      </c>
      <c r="C153" t="s">
        <v>6818</v>
      </c>
      <c r="D153"/>
      <c r="E153" t="s">
        <v>6819</v>
      </c>
      <c r="F153"/>
      <c r="G153"/>
      <c r="H153" t="s">
        <v>6585</v>
      </c>
      <c r="I153" t="s">
        <v>65</v>
      </c>
      <c r="J153"/>
    </row>
    <row r="154" spans="1:10" x14ac:dyDescent="0.25">
      <c r="A154">
        <v>2735521</v>
      </c>
      <c r="B154" t="s">
        <v>2803</v>
      </c>
      <c r="C154" t="s">
        <v>6820</v>
      </c>
      <c r="D154"/>
      <c r="E154" t="s">
        <v>6819</v>
      </c>
      <c r="F154"/>
      <c r="G154"/>
      <c r="H154" t="s">
        <v>6585</v>
      </c>
      <c r="I154" t="s">
        <v>65</v>
      </c>
      <c r="J154"/>
    </row>
    <row r="155" spans="1:10" x14ac:dyDescent="0.25">
      <c r="A155">
        <v>2736309</v>
      </c>
      <c r="B155" t="s">
        <v>2803</v>
      </c>
      <c r="C155" t="s">
        <v>6821</v>
      </c>
      <c r="D155"/>
      <c r="E155" t="s">
        <v>6819</v>
      </c>
      <c r="F155"/>
      <c r="G155"/>
      <c r="H155" t="s">
        <v>6577</v>
      </c>
      <c r="I155" t="s">
        <v>65</v>
      </c>
      <c r="J155"/>
    </row>
    <row r="156" spans="1:10" x14ac:dyDescent="0.25">
      <c r="A156">
        <v>2739745</v>
      </c>
      <c r="B156" t="s">
        <v>6822</v>
      </c>
      <c r="C156" t="s">
        <v>6823</v>
      </c>
      <c r="D156"/>
      <c r="E156" t="s">
        <v>6824</v>
      </c>
      <c r="F156"/>
      <c r="G156"/>
      <c r="H156" t="s">
        <v>6585</v>
      </c>
      <c r="I156" t="s">
        <v>65</v>
      </c>
      <c r="J156"/>
    </row>
    <row r="157" spans="1:10" x14ac:dyDescent="0.25">
      <c r="A157">
        <v>2739747</v>
      </c>
      <c r="B157" t="s">
        <v>6822</v>
      </c>
      <c r="C157" t="s">
        <v>6825</v>
      </c>
      <c r="D157"/>
      <c r="E157" t="s">
        <v>6824</v>
      </c>
      <c r="F157"/>
      <c r="G157"/>
      <c r="H157" t="s">
        <v>6585</v>
      </c>
      <c r="I157"/>
      <c r="J157"/>
    </row>
    <row r="158" spans="1:10" x14ac:dyDescent="0.25">
      <c r="A158">
        <v>2740308</v>
      </c>
      <c r="B158" t="s">
        <v>2806</v>
      </c>
      <c r="C158" t="s">
        <v>6826</v>
      </c>
      <c r="D158"/>
      <c r="E158" t="s">
        <v>6827</v>
      </c>
      <c r="F158"/>
      <c r="G158"/>
      <c r="H158" t="s">
        <v>6577</v>
      </c>
      <c r="I158" t="s">
        <v>66</v>
      </c>
      <c r="J158"/>
    </row>
    <row r="159" spans="1:10" x14ac:dyDescent="0.25">
      <c r="A159">
        <v>2740309</v>
      </c>
      <c r="B159" t="s">
        <v>2809</v>
      </c>
      <c r="C159" t="s">
        <v>6828</v>
      </c>
      <c r="D159"/>
      <c r="E159" t="s">
        <v>6829</v>
      </c>
      <c r="F159"/>
      <c r="G159"/>
      <c r="H159" t="s">
        <v>6577</v>
      </c>
      <c r="I159" t="s">
        <v>66</v>
      </c>
      <c r="J159"/>
    </row>
    <row r="160" spans="1:10" x14ac:dyDescent="0.25">
      <c r="A160">
        <v>2738125</v>
      </c>
      <c r="B160" t="s">
        <v>2809</v>
      </c>
      <c r="C160" t="s">
        <v>6830</v>
      </c>
      <c r="D160"/>
      <c r="E160" t="s">
        <v>6829</v>
      </c>
      <c r="F160"/>
      <c r="G160"/>
      <c r="H160" t="s">
        <v>6577</v>
      </c>
      <c r="I160" t="s">
        <v>63</v>
      </c>
      <c r="J160"/>
    </row>
    <row r="161" spans="1:10" x14ac:dyDescent="0.25">
      <c r="A161">
        <v>2738138</v>
      </c>
      <c r="B161" t="s">
        <v>6831</v>
      </c>
      <c r="C161" t="s">
        <v>6832</v>
      </c>
      <c r="D161"/>
      <c r="E161" t="s">
        <v>6833</v>
      </c>
      <c r="F161"/>
      <c r="G161"/>
      <c r="H161" t="s">
        <v>6585</v>
      </c>
      <c r="I161"/>
      <c r="J161"/>
    </row>
    <row r="162" spans="1:10" x14ac:dyDescent="0.25">
      <c r="A162">
        <v>2738139</v>
      </c>
      <c r="B162" t="s">
        <v>6834</v>
      </c>
      <c r="C162" t="s">
        <v>6835</v>
      </c>
      <c r="D162"/>
      <c r="E162" t="s">
        <v>6836</v>
      </c>
      <c r="F162"/>
      <c r="G162"/>
      <c r="H162" t="s">
        <v>6585</v>
      </c>
      <c r="I162"/>
      <c r="J162"/>
    </row>
    <row r="163" spans="1:10" x14ac:dyDescent="0.25">
      <c r="A163">
        <v>2737312</v>
      </c>
      <c r="B163" t="s">
        <v>2812</v>
      </c>
      <c r="C163" t="s">
        <v>6837</v>
      </c>
      <c r="D163"/>
      <c r="E163" t="s">
        <v>6838</v>
      </c>
      <c r="F163"/>
      <c r="G163"/>
      <c r="H163" t="s">
        <v>6577</v>
      </c>
      <c r="I163" t="s">
        <v>62</v>
      </c>
      <c r="J163"/>
    </row>
    <row r="164" spans="1:10" x14ac:dyDescent="0.25">
      <c r="A164">
        <v>2737313</v>
      </c>
      <c r="B164" t="s">
        <v>2815</v>
      </c>
      <c r="C164" t="s">
        <v>6839</v>
      </c>
      <c r="D164"/>
      <c r="E164" t="s">
        <v>6840</v>
      </c>
      <c r="F164"/>
      <c r="G164"/>
      <c r="H164" t="s">
        <v>6581</v>
      </c>
      <c r="I164" t="s">
        <v>62</v>
      </c>
      <c r="J164" s="10">
        <v>32874</v>
      </c>
    </row>
    <row r="165" spans="1:10" x14ac:dyDescent="0.25">
      <c r="A165">
        <v>2735524</v>
      </c>
      <c r="B165" t="s">
        <v>2815</v>
      </c>
      <c r="C165" t="s">
        <v>6841</v>
      </c>
      <c r="D165"/>
      <c r="E165" t="s">
        <v>6840</v>
      </c>
      <c r="F165"/>
      <c r="G165"/>
      <c r="H165" t="s">
        <v>6577</v>
      </c>
      <c r="I165" t="s">
        <v>65</v>
      </c>
      <c r="J165"/>
    </row>
    <row r="166" spans="1:10" x14ac:dyDescent="0.25">
      <c r="A166">
        <v>2737958</v>
      </c>
      <c r="B166" t="s">
        <v>6842</v>
      </c>
      <c r="C166" t="s">
        <v>6714</v>
      </c>
      <c r="D166"/>
      <c r="E166" t="s">
        <v>6843</v>
      </c>
      <c r="F166"/>
      <c r="G166"/>
      <c r="H166" t="s">
        <v>6585</v>
      </c>
      <c r="I166" t="s">
        <v>63</v>
      </c>
      <c r="J166"/>
    </row>
    <row r="167" spans="1:10" x14ac:dyDescent="0.25">
      <c r="A167">
        <v>2737959</v>
      </c>
      <c r="B167" t="s">
        <v>6842</v>
      </c>
      <c r="C167" t="s">
        <v>6676</v>
      </c>
      <c r="D167"/>
      <c r="E167" t="s">
        <v>6843</v>
      </c>
      <c r="F167"/>
      <c r="G167"/>
      <c r="H167" t="s">
        <v>6585</v>
      </c>
      <c r="I167" t="s">
        <v>63</v>
      </c>
      <c r="J167"/>
    </row>
    <row r="168" spans="1:10" x14ac:dyDescent="0.25">
      <c r="A168">
        <v>2738108</v>
      </c>
      <c r="B168" t="s">
        <v>2824</v>
      </c>
      <c r="C168" t="s">
        <v>6844</v>
      </c>
      <c r="D168"/>
      <c r="E168" t="s">
        <v>6845</v>
      </c>
      <c r="F168"/>
      <c r="G168"/>
      <c r="H168" t="s">
        <v>6585</v>
      </c>
      <c r="I168" t="s">
        <v>85</v>
      </c>
      <c r="J168" s="10"/>
    </row>
    <row r="169" spans="1:10" x14ac:dyDescent="0.25">
      <c r="A169">
        <v>2739106</v>
      </c>
      <c r="B169" t="s">
        <v>2826</v>
      </c>
      <c r="C169" t="s">
        <v>6846</v>
      </c>
      <c r="D169"/>
      <c r="E169" t="s">
        <v>6847</v>
      </c>
      <c r="F169"/>
      <c r="G169"/>
      <c r="H169" t="s">
        <v>6585</v>
      </c>
      <c r="I169" t="s">
        <v>85</v>
      </c>
      <c r="J169"/>
    </row>
    <row r="170" spans="1:10" x14ac:dyDescent="0.25">
      <c r="A170">
        <v>2735525</v>
      </c>
      <c r="B170" t="s">
        <v>2830</v>
      </c>
      <c r="C170" t="s">
        <v>6848</v>
      </c>
      <c r="D170"/>
      <c r="E170" t="s">
        <v>6849</v>
      </c>
      <c r="F170"/>
      <c r="G170"/>
      <c r="H170" t="s">
        <v>6577</v>
      </c>
      <c r="I170" t="s">
        <v>64</v>
      </c>
      <c r="J170"/>
    </row>
    <row r="171" spans="1:10" x14ac:dyDescent="0.25">
      <c r="A171">
        <v>2735526</v>
      </c>
      <c r="B171" t="s">
        <v>2834</v>
      </c>
      <c r="C171" t="s">
        <v>6850</v>
      </c>
      <c r="D171"/>
      <c r="E171" t="s">
        <v>6851</v>
      </c>
      <c r="F171"/>
      <c r="G171"/>
      <c r="H171" t="s">
        <v>6577</v>
      </c>
      <c r="I171"/>
      <c r="J171"/>
    </row>
    <row r="172" spans="1:10" x14ac:dyDescent="0.25">
      <c r="A172">
        <v>2740196</v>
      </c>
      <c r="B172" t="s">
        <v>2838</v>
      </c>
      <c r="C172" t="s">
        <v>6852</v>
      </c>
      <c r="D172"/>
      <c r="E172" t="s">
        <v>6853</v>
      </c>
      <c r="F172"/>
      <c r="G172"/>
      <c r="H172" t="s">
        <v>6585</v>
      </c>
      <c r="I172" t="s">
        <v>85</v>
      </c>
      <c r="J172"/>
    </row>
    <row r="173" spans="1:10" x14ac:dyDescent="0.25">
      <c r="A173">
        <v>2740206</v>
      </c>
      <c r="B173" t="s">
        <v>2838</v>
      </c>
      <c r="C173" t="s">
        <v>6854</v>
      </c>
      <c r="D173"/>
      <c r="E173" t="s">
        <v>6853</v>
      </c>
      <c r="F173"/>
      <c r="G173"/>
      <c r="H173" t="s">
        <v>6585</v>
      </c>
      <c r="I173" t="s">
        <v>85</v>
      </c>
      <c r="J173"/>
    </row>
    <row r="174" spans="1:10" x14ac:dyDescent="0.25">
      <c r="A174">
        <v>2735527</v>
      </c>
      <c r="B174" t="s">
        <v>2838</v>
      </c>
      <c r="C174" t="s">
        <v>6855</v>
      </c>
      <c r="D174"/>
      <c r="E174" t="s">
        <v>6853</v>
      </c>
      <c r="F174"/>
      <c r="G174"/>
      <c r="H174" t="s">
        <v>6577</v>
      </c>
      <c r="I174" t="s">
        <v>62</v>
      </c>
      <c r="J174"/>
    </row>
    <row r="175" spans="1:10" x14ac:dyDescent="0.25">
      <c r="A175">
        <v>2735530</v>
      </c>
      <c r="B175" t="s">
        <v>2843</v>
      </c>
      <c r="C175" t="s">
        <v>6856</v>
      </c>
      <c r="D175"/>
      <c r="E175" t="s">
        <v>6857</v>
      </c>
      <c r="F175"/>
      <c r="G175"/>
      <c r="H175" t="s">
        <v>6577</v>
      </c>
      <c r="I175" t="s">
        <v>62</v>
      </c>
      <c r="J175"/>
    </row>
    <row r="176" spans="1:10" x14ac:dyDescent="0.25">
      <c r="A176">
        <v>2735528</v>
      </c>
      <c r="B176" t="s">
        <v>2843</v>
      </c>
      <c r="C176" t="s">
        <v>6858</v>
      </c>
      <c r="D176"/>
      <c r="E176" t="s">
        <v>6857</v>
      </c>
      <c r="F176"/>
      <c r="G176"/>
      <c r="H176" t="s">
        <v>6577</v>
      </c>
      <c r="I176" t="s">
        <v>64</v>
      </c>
      <c r="J176"/>
    </row>
    <row r="177" spans="1:10" x14ac:dyDescent="0.25">
      <c r="A177">
        <v>2735529</v>
      </c>
      <c r="B177" t="s">
        <v>2851</v>
      </c>
      <c r="C177" t="s">
        <v>6859</v>
      </c>
      <c r="D177"/>
      <c r="E177" t="s">
        <v>6860</v>
      </c>
      <c r="F177"/>
      <c r="G177"/>
      <c r="H177" t="s">
        <v>6581</v>
      </c>
      <c r="I177" t="s">
        <v>64</v>
      </c>
      <c r="J177" s="10">
        <v>32874</v>
      </c>
    </row>
    <row r="178" spans="1:10" x14ac:dyDescent="0.25">
      <c r="A178">
        <v>2738891</v>
      </c>
      <c r="B178" t="s">
        <v>2853</v>
      </c>
      <c r="C178" t="s">
        <v>6861</v>
      </c>
      <c r="D178"/>
      <c r="E178" t="s">
        <v>6862</v>
      </c>
      <c r="F178"/>
      <c r="G178"/>
      <c r="H178" t="s">
        <v>6577</v>
      </c>
      <c r="I178"/>
      <c r="J178"/>
    </row>
    <row r="179" spans="1:10" x14ac:dyDescent="0.25">
      <c r="A179">
        <v>2740012</v>
      </c>
      <c r="B179" t="s">
        <v>2855</v>
      </c>
      <c r="C179" t="s">
        <v>6863</v>
      </c>
      <c r="D179"/>
      <c r="E179" t="s">
        <v>6864</v>
      </c>
      <c r="F179"/>
      <c r="G179"/>
      <c r="H179" t="s">
        <v>6577</v>
      </c>
      <c r="I179"/>
      <c r="J179" s="10"/>
    </row>
    <row r="180" spans="1:10" x14ac:dyDescent="0.25">
      <c r="A180">
        <v>2738928</v>
      </c>
      <c r="B180" t="s">
        <v>2858</v>
      </c>
      <c r="C180" t="s">
        <v>6865</v>
      </c>
      <c r="D180"/>
      <c r="E180" t="s">
        <v>6866</v>
      </c>
      <c r="F180"/>
      <c r="G180"/>
      <c r="H180" t="s">
        <v>6577</v>
      </c>
      <c r="I180" t="s">
        <v>63</v>
      </c>
      <c r="J180"/>
    </row>
    <row r="181" spans="1:10" x14ac:dyDescent="0.25">
      <c r="A181">
        <v>2739357</v>
      </c>
      <c r="B181" t="s">
        <v>2861</v>
      </c>
      <c r="C181" t="s">
        <v>6867</v>
      </c>
      <c r="D181"/>
      <c r="E181" t="s">
        <v>6868</v>
      </c>
      <c r="F181"/>
      <c r="G181"/>
      <c r="H181" t="s">
        <v>6585</v>
      </c>
      <c r="I181" t="s">
        <v>63</v>
      </c>
      <c r="J181"/>
    </row>
    <row r="182" spans="1:10" x14ac:dyDescent="0.25">
      <c r="A182">
        <v>2735532</v>
      </c>
      <c r="B182" t="s">
        <v>2861</v>
      </c>
      <c r="C182" t="s">
        <v>6869</v>
      </c>
      <c r="D182"/>
      <c r="E182" t="s">
        <v>6868</v>
      </c>
      <c r="F182"/>
      <c r="G182"/>
      <c r="H182" t="s">
        <v>6585</v>
      </c>
      <c r="I182"/>
      <c r="J182"/>
    </row>
    <row r="183" spans="1:10" x14ac:dyDescent="0.25">
      <c r="A183">
        <v>2739565</v>
      </c>
      <c r="B183" t="s">
        <v>2861</v>
      </c>
      <c r="C183" t="s">
        <v>6870</v>
      </c>
      <c r="D183"/>
      <c r="E183" t="s">
        <v>6868</v>
      </c>
      <c r="F183"/>
      <c r="G183"/>
      <c r="H183" t="s">
        <v>6585</v>
      </c>
      <c r="I183" t="s">
        <v>63</v>
      </c>
      <c r="J183"/>
    </row>
    <row r="184" spans="1:10" x14ac:dyDescent="0.25">
      <c r="A184">
        <v>2735531</v>
      </c>
      <c r="B184" t="s">
        <v>2861</v>
      </c>
      <c r="C184" t="s">
        <v>6871</v>
      </c>
      <c r="D184"/>
      <c r="E184" t="s">
        <v>6868</v>
      </c>
      <c r="F184"/>
      <c r="G184"/>
      <c r="H184" t="s">
        <v>6585</v>
      </c>
      <c r="I184" t="s">
        <v>64</v>
      </c>
      <c r="J184"/>
    </row>
    <row r="185" spans="1:10" x14ac:dyDescent="0.25">
      <c r="A185">
        <v>2738946</v>
      </c>
      <c r="B185" t="s">
        <v>2861</v>
      </c>
      <c r="C185" t="s">
        <v>6872</v>
      </c>
      <c r="D185"/>
      <c r="E185" t="s">
        <v>6868</v>
      </c>
      <c r="F185"/>
      <c r="G185"/>
      <c r="H185" t="s">
        <v>6577</v>
      </c>
      <c r="I185" t="s">
        <v>66</v>
      </c>
      <c r="J185"/>
    </row>
    <row r="186" spans="1:10" x14ac:dyDescent="0.25">
      <c r="A186">
        <v>2735533</v>
      </c>
      <c r="B186" t="s">
        <v>6873</v>
      </c>
      <c r="C186" t="s">
        <v>6874</v>
      </c>
      <c r="D186"/>
      <c r="E186" t="s">
        <v>6875</v>
      </c>
      <c r="F186"/>
      <c r="G186"/>
      <c r="H186" t="s">
        <v>6585</v>
      </c>
      <c r="I186"/>
      <c r="J186"/>
    </row>
    <row r="187" spans="1:10" x14ac:dyDescent="0.25">
      <c r="A187">
        <v>2735534</v>
      </c>
      <c r="B187" t="s">
        <v>6873</v>
      </c>
      <c r="C187" t="s">
        <v>6876</v>
      </c>
      <c r="D187"/>
      <c r="E187" t="s">
        <v>6875</v>
      </c>
      <c r="F187"/>
      <c r="G187"/>
      <c r="H187" t="s">
        <v>6585</v>
      </c>
      <c r="I187"/>
      <c r="J187"/>
    </row>
    <row r="188" spans="1:10" x14ac:dyDescent="0.25">
      <c r="A188">
        <v>2735535</v>
      </c>
      <c r="B188" t="s">
        <v>2874</v>
      </c>
      <c r="C188" t="s">
        <v>6877</v>
      </c>
      <c r="D188"/>
      <c r="E188" t="s">
        <v>6878</v>
      </c>
      <c r="F188"/>
      <c r="G188"/>
      <c r="H188" t="s">
        <v>6577</v>
      </c>
      <c r="I188"/>
      <c r="J188"/>
    </row>
    <row r="189" spans="1:10" x14ac:dyDescent="0.25">
      <c r="A189">
        <v>2738511</v>
      </c>
      <c r="B189" t="s">
        <v>2874</v>
      </c>
      <c r="C189" t="s">
        <v>6879</v>
      </c>
      <c r="D189"/>
      <c r="E189" t="s">
        <v>6878</v>
      </c>
      <c r="F189"/>
      <c r="G189"/>
      <c r="H189" t="s">
        <v>6577</v>
      </c>
      <c r="I189"/>
      <c r="J189"/>
    </row>
    <row r="190" spans="1:10" x14ac:dyDescent="0.25">
      <c r="A190">
        <v>2737999</v>
      </c>
      <c r="B190" t="s">
        <v>6880</v>
      </c>
      <c r="C190" t="s">
        <v>6881</v>
      </c>
      <c r="D190"/>
      <c r="E190" t="s">
        <v>6882</v>
      </c>
      <c r="F190"/>
      <c r="G190"/>
      <c r="H190" t="s">
        <v>6585</v>
      </c>
      <c r="I190" t="s">
        <v>85</v>
      </c>
      <c r="J190"/>
    </row>
    <row r="191" spans="1:10" x14ac:dyDescent="0.25">
      <c r="A191">
        <v>2738000</v>
      </c>
      <c r="B191" t="s">
        <v>6880</v>
      </c>
      <c r="C191" t="s">
        <v>6883</v>
      </c>
      <c r="D191"/>
      <c r="E191" t="s">
        <v>6882</v>
      </c>
      <c r="F191"/>
      <c r="G191"/>
      <c r="H191" t="s">
        <v>6585</v>
      </c>
      <c r="I191" t="s">
        <v>85</v>
      </c>
      <c r="J191"/>
    </row>
    <row r="192" spans="1:10" x14ac:dyDescent="0.25">
      <c r="A192">
        <v>2735536</v>
      </c>
      <c r="B192" t="s">
        <v>6880</v>
      </c>
      <c r="C192" t="s">
        <v>6884</v>
      </c>
      <c r="D192"/>
      <c r="E192" t="s">
        <v>6882</v>
      </c>
      <c r="F192"/>
      <c r="G192"/>
      <c r="H192" t="s">
        <v>6585</v>
      </c>
      <c r="I192" t="s">
        <v>64</v>
      </c>
      <c r="J192"/>
    </row>
    <row r="193" spans="1:10" x14ac:dyDescent="0.25">
      <c r="A193">
        <v>2735537</v>
      </c>
      <c r="B193" t="s">
        <v>6880</v>
      </c>
      <c r="C193" t="s">
        <v>6885</v>
      </c>
      <c r="D193"/>
      <c r="E193" t="s">
        <v>6882</v>
      </c>
      <c r="F193"/>
      <c r="G193"/>
      <c r="H193" t="s">
        <v>6585</v>
      </c>
      <c r="I193" t="s">
        <v>64</v>
      </c>
      <c r="J193"/>
    </row>
    <row r="194" spans="1:10" x14ac:dyDescent="0.25">
      <c r="A194">
        <v>2739972</v>
      </c>
      <c r="B194" t="s">
        <v>6886</v>
      </c>
      <c r="C194" t="s">
        <v>6887</v>
      </c>
      <c r="D194"/>
      <c r="E194" t="s">
        <v>6888</v>
      </c>
      <c r="F194"/>
      <c r="G194"/>
      <c r="H194" t="s">
        <v>6585</v>
      </c>
      <c r="I194"/>
      <c r="J194"/>
    </row>
    <row r="195" spans="1:10" x14ac:dyDescent="0.25">
      <c r="A195">
        <v>2739973</v>
      </c>
      <c r="B195" t="s">
        <v>2880</v>
      </c>
      <c r="C195" t="s">
        <v>6889</v>
      </c>
      <c r="D195"/>
      <c r="E195" t="s">
        <v>6890</v>
      </c>
      <c r="F195"/>
      <c r="G195"/>
      <c r="H195" t="s">
        <v>6577</v>
      </c>
      <c r="I195"/>
      <c r="J195"/>
    </row>
    <row r="196" spans="1:10" x14ac:dyDescent="0.25">
      <c r="A196">
        <v>2739974</v>
      </c>
      <c r="B196" t="s">
        <v>2880</v>
      </c>
      <c r="C196" t="s">
        <v>6891</v>
      </c>
      <c r="D196"/>
      <c r="E196" t="s">
        <v>6890</v>
      </c>
      <c r="F196"/>
      <c r="G196"/>
      <c r="H196" t="s">
        <v>6577</v>
      </c>
      <c r="I196"/>
      <c r="J196"/>
    </row>
    <row r="197" spans="1:10" x14ac:dyDescent="0.25">
      <c r="A197">
        <v>2739975</v>
      </c>
      <c r="B197" t="s">
        <v>6892</v>
      </c>
      <c r="C197" t="s">
        <v>6893</v>
      </c>
      <c r="D197"/>
      <c r="E197" t="s">
        <v>6894</v>
      </c>
      <c r="F197"/>
      <c r="G197"/>
      <c r="H197" t="s">
        <v>6585</v>
      </c>
      <c r="I197"/>
      <c r="J197"/>
    </row>
    <row r="198" spans="1:10" x14ac:dyDescent="0.25">
      <c r="A198">
        <v>2740137</v>
      </c>
      <c r="B198" t="s">
        <v>6895</v>
      </c>
      <c r="C198" t="s">
        <v>6896</v>
      </c>
      <c r="D198"/>
      <c r="E198" t="s">
        <v>6897</v>
      </c>
      <c r="F198"/>
      <c r="G198"/>
      <c r="H198" t="s">
        <v>6585</v>
      </c>
      <c r="I198" t="s">
        <v>85</v>
      </c>
      <c r="J198"/>
    </row>
    <row r="199" spans="1:10" x14ac:dyDescent="0.25">
      <c r="A199">
        <v>2739051</v>
      </c>
      <c r="B199" t="s">
        <v>2887</v>
      </c>
      <c r="C199" t="s">
        <v>6898</v>
      </c>
      <c r="D199"/>
      <c r="E199" t="s">
        <v>6899</v>
      </c>
      <c r="F199"/>
      <c r="G199"/>
      <c r="H199" t="s">
        <v>6581</v>
      </c>
      <c r="I199" t="s">
        <v>66</v>
      </c>
      <c r="J199" s="10">
        <v>32874</v>
      </c>
    </row>
    <row r="200" spans="1:10" x14ac:dyDescent="0.25">
      <c r="A200">
        <v>2739052</v>
      </c>
      <c r="B200" t="s">
        <v>2887</v>
      </c>
      <c r="C200" t="s">
        <v>6900</v>
      </c>
      <c r="D200"/>
      <c r="E200" t="s">
        <v>6899</v>
      </c>
      <c r="F200"/>
      <c r="G200"/>
      <c r="H200" t="s">
        <v>6577</v>
      </c>
      <c r="I200" t="s">
        <v>66</v>
      </c>
      <c r="J200" s="10"/>
    </row>
    <row r="201" spans="1:10" x14ac:dyDescent="0.25">
      <c r="A201">
        <v>2737314</v>
      </c>
      <c r="B201" t="s">
        <v>6901</v>
      </c>
      <c r="C201" t="s">
        <v>6902</v>
      </c>
      <c r="D201"/>
      <c r="E201" t="s">
        <v>6903</v>
      </c>
      <c r="F201"/>
      <c r="G201"/>
      <c r="H201" t="s">
        <v>6585</v>
      </c>
      <c r="I201" t="s">
        <v>62</v>
      </c>
      <c r="J201"/>
    </row>
    <row r="202" spans="1:10" x14ac:dyDescent="0.25">
      <c r="A202">
        <v>2739341</v>
      </c>
      <c r="B202" t="s">
        <v>2894</v>
      </c>
      <c r="C202" t="s">
        <v>6707</v>
      </c>
      <c r="D202"/>
      <c r="E202" t="s">
        <v>6904</v>
      </c>
      <c r="F202"/>
      <c r="G202"/>
      <c r="H202" t="s">
        <v>6577</v>
      </c>
      <c r="I202" t="s">
        <v>85</v>
      </c>
      <c r="J202"/>
    </row>
    <row r="203" spans="1:10" x14ac:dyDescent="0.25">
      <c r="A203">
        <v>2735538</v>
      </c>
      <c r="B203" t="s">
        <v>2894</v>
      </c>
      <c r="C203" t="s">
        <v>6905</v>
      </c>
      <c r="D203"/>
      <c r="E203" t="s">
        <v>6904</v>
      </c>
      <c r="F203"/>
      <c r="G203"/>
      <c r="H203" t="s">
        <v>6577</v>
      </c>
      <c r="I203"/>
      <c r="J203"/>
    </row>
    <row r="204" spans="1:10" x14ac:dyDescent="0.25">
      <c r="A204">
        <v>2737316</v>
      </c>
      <c r="B204" t="s">
        <v>2899</v>
      </c>
      <c r="C204" t="s">
        <v>6906</v>
      </c>
      <c r="D204"/>
      <c r="E204" t="s">
        <v>6907</v>
      </c>
      <c r="F204"/>
      <c r="G204"/>
      <c r="H204" t="s">
        <v>6577</v>
      </c>
      <c r="I204" t="s">
        <v>65</v>
      </c>
      <c r="J204"/>
    </row>
    <row r="205" spans="1:10" x14ac:dyDescent="0.25">
      <c r="A205">
        <v>2735539</v>
      </c>
      <c r="B205" t="s">
        <v>2899</v>
      </c>
      <c r="C205" t="s">
        <v>6908</v>
      </c>
      <c r="D205"/>
      <c r="E205" t="s">
        <v>6907</v>
      </c>
      <c r="F205"/>
      <c r="G205"/>
      <c r="H205" t="s">
        <v>6577</v>
      </c>
      <c r="I205" t="s">
        <v>62</v>
      </c>
      <c r="J205"/>
    </row>
    <row r="206" spans="1:10" x14ac:dyDescent="0.25">
      <c r="A206">
        <v>2735542</v>
      </c>
      <c r="B206" t="s">
        <v>2902</v>
      </c>
      <c r="C206" t="s">
        <v>6909</v>
      </c>
      <c r="D206"/>
      <c r="E206" t="s">
        <v>6910</v>
      </c>
      <c r="F206"/>
      <c r="G206"/>
      <c r="H206" t="s">
        <v>6585</v>
      </c>
      <c r="I206" t="s">
        <v>63</v>
      </c>
      <c r="J206"/>
    </row>
    <row r="207" spans="1:10" x14ac:dyDescent="0.25">
      <c r="A207">
        <v>2738193</v>
      </c>
      <c r="B207" t="s">
        <v>2902</v>
      </c>
      <c r="C207" t="s">
        <v>6911</v>
      </c>
      <c r="D207"/>
      <c r="E207" t="s">
        <v>6910</v>
      </c>
      <c r="F207"/>
      <c r="G207"/>
      <c r="H207" t="s">
        <v>6585</v>
      </c>
      <c r="I207" t="s">
        <v>63</v>
      </c>
      <c r="J207"/>
    </row>
    <row r="208" spans="1:10" x14ac:dyDescent="0.25">
      <c r="A208">
        <v>2739595</v>
      </c>
      <c r="B208" t="s">
        <v>2902</v>
      </c>
      <c r="C208" t="s">
        <v>6912</v>
      </c>
      <c r="D208"/>
      <c r="E208" t="s">
        <v>6910</v>
      </c>
      <c r="F208"/>
      <c r="G208"/>
      <c r="H208" t="s">
        <v>6577</v>
      </c>
      <c r="I208" t="s">
        <v>85</v>
      </c>
      <c r="J208"/>
    </row>
    <row r="209" spans="1:10" x14ac:dyDescent="0.25">
      <c r="A209">
        <v>2739596</v>
      </c>
      <c r="B209" t="s">
        <v>2902</v>
      </c>
      <c r="C209" t="s">
        <v>6913</v>
      </c>
      <c r="D209"/>
      <c r="E209" t="s">
        <v>6910</v>
      </c>
      <c r="F209"/>
      <c r="G209"/>
      <c r="H209" t="s">
        <v>6577</v>
      </c>
      <c r="I209" t="s">
        <v>85</v>
      </c>
      <c r="J209"/>
    </row>
    <row r="210" spans="1:10" x14ac:dyDescent="0.25">
      <c r="A210">
        <v>2739498</v>
      </c>
      <c r="B210" t="s">
        <v>2908</v>
      </c>
      <c r="C210" t="s">
        <v>6914</v>
      </c>
      <c r="D210"/>
      <c r="E210" t="s">
        <v>6915</v>
      </c>
      <c r="F210"/>
      <c r="G210"/>
      <c r="H210" t="s">
        <v>6577</v>
      </c>
      <c r="I210" t="s">
        <v>66</v>
      </c>
      <c r="J210"/>
    </row>
    <row r="211" spans="1:10" x14ac:dyDescent="0.25">
      <c r="A211">
        <v>2739499</v>
      </c>
      <c r="B211" t="s">
        <v>2912</v>
      </c>
      <c r="C211" t="s">
        <v>6916</v>
      </c>
      <c r="D211"/>
      <c r="E211" t="s">
        <v>6917</v>
      </c>
      <c r="F211"/>
      <c r="G211"/>
      <c r="H211" t="s">
        <v>6577</v>
      </c>
      <c r="I211" t="s">
        <v>66</v>
      </c>
      <c r="J211"/>
    </row>
    <row r="212" spans="1:10" x14ac:dyDescent="0.25">
      <c r="A212">
        <v>2739648</v>
      </c>
      <c r="B212" t="s">
        <v>2914</v>
      </c>
      <c r="C212" t="s">
        <v>6918</v>
      </c>
      <c r="D212"/>
      <c r="E212" t="s">
        <v>6919</v>
      </c>
      <c r="F212"/>
      <c r="G212"/>
      <c r="H212" t="s">
        <v>6577</v>
      </c>
      <c r="I212" t="s">
        <v>66</v>
      </c>
      <c r="J212"/>
    </row>
    <row r="213" spans="1:10" x14ac:dyDescent="0.25">
      <c r="A213">
        <v>2739649</v>
      </c>
      <c r="B213" t="s">
        <v>2914</v>
      </c>
      <c r="C213" t="s">
        <v>6920</v>
      </c>
      <c r="D213"/>
      <c r="E213" t="s">
        <v>6919</v>
      </c>
      <c r="F213"/>
      <c r="G213"/>
      <c r="H213" t="s">
        <v>6577</v>
      </c>
      <c r="I213" t="s">
        <v>66</v>
      </c>
      <c r="J213"/>
    </row>
    <row r="214" spans="1:10" x14ac:dyDescent="0.25">
      <c r="A214">
        <v>2739650</v>
      </c>
      <c r="B214" t="s">
        <v>6921</v>
      </c>
      <c r="C214" t="s">
        <v>6922</v>
      </c>
      <c r="D214"/>
      <c r="E214" t="s">
        <v>6923</v>
      </c>
      <c r="F214"/>
      <c r="G214"/>
      <c r="H214" t="s">
        <v>6585</v>
      </c>
      <c r="I214"/>
      <c r="J214"/>
    </row>
    <row r="215" spans="1:10" x14ac:dyDescent="0.25">
      <c r="A215">
        <v>2739651</v>
      </c>
      <c r="B215" t="s">
        <v>6924</v>
      </c>
      <c r="C215" t="s">
        <v>6925</v>
      </c>
      <c r="D215"/>
      <c r="E215" t="s">
        <v>6926</v>
      </c>
      <c r="F215"/>
      <c r="G215"/>
      <c r="H215" t="s">
        <v>6585</v>
      </c>
      <c r="I215"/>
      <c r="J215"/>
    </row>
    <row r="216" spans="1:10" x14ac:dyDescent="0.25">
      <c r="A216">
        <v>2739675</v>
      </c>
      <c r="B216" t="s">
        <v>2922</v>
      </c>
      <c r="C216" t="s">
        <v>6927</v>
      </c>
      <c r="D216"/>
      <c r="E216" t="s">
        <v>6928</v>
      </c>
      <c r="F216"/>
      <c r="G216"/>
      <c r="H216" t="s">
        <v>6585</v>
      </c>
      <c r="I216" t="s">
        <v>64</v>
      </c>
      <c r="J216"/>
    </row>
    <row r="217" spans="1:10" x14ac:dyDescent="0.25">
      <c r="A217">
        <v>2735544</v>
      </c>
      <c r="B217" t="s">
        <v>2922</v>
      </c>
      <c r="C217" t="s">
        <v>6929</v>
      </c>
      <c r="D217"/>
      <c r="E217" t="s">
        <v>6928</v>
      </c>
      <c r="F217"/>
      <c r="G217"/>
      <c r="H217" t="s">
        <v>6585</v>
      </c>
      <c r="I217" t="s">
        <v>63</v>
      </c>
      <c r="J217"/>
    </row>
    <row r="218" spans="1:10" x14ac:dyDescent="0.25">
      <c r="A218">
        <v>2735545</v>
      </c>
      <c r="B218" t="s">
        <v>2922</v>
      </c>
      <c r="C218" t="s">
        <v>6724</v>
      </c>
      <c r="D218"/>
      <c r="E218" t="s">
        <v>6928</v>
      </c>
      <c r="F218"/>
      <c r="G218"/>
      <c r="H218" t="s">
        <v>6577</v>
      </c>
      <c r="I218" t="s">
        <v>66</v>
      </c>
      <c r="J218"/>
    </row>
    <row r="219" spans="1:10" x14ac:dyDescent="0.25">
      <c r="A219">
        <v>2735546</v>
      </c>
      <c r="B219" t="s">
        <v>2922</v>
      </c>
      <c r="C219" t="s">
        <v>6930</v>
      </c>
      <c r="D219"/>
      <c r="E219" t="s">
        <v>6928</v>
      </c>
      <c r="F219"/>
      <c r="G219"/>
      <c r="H219" t="s">
        <v>6577</v>
      </c>
      <c r="I219" t="s">
        <v>66</v>
      </c>
      <c r="J219"/>
    </row>
    <row r="220" spans="1:10" x14ac:dyDescent="0.25">
      <c r="A220">
        <v>2738705</v>
      </c>
      <c r="B220" t="s">
        <v>6931</v>
      </c>
      <c r="C220" t="s">
        <v>6932</v>
      </c>
      <c r="D220"/>
      <c r="E220" t="s">
        <v>6933</v>
      </c>
      <c r="F220"/>
      <c r="G220"/>
      <c r="H220" t="s">
        <v>6585</v>
      </c>
      <c r="I220" t="s">
        <v>85</v>
      </c>
      <c r="J220"/>
    </row>
    <row r="221" spans="1:10" x14ac:dyDescent="0.25">
      <c r="A221">
        <v>2737317</v>
      </c>
      <c r="B221" t="s">
        <v>6931</v>
      </c>
      <c r="C221" t="s">
        <v>6934</v>
      </c>
      <c r="D221"/>
      <c r="E221" t="s">
        <v>6933</v>
      </c>
      <c r="F221"/>
      <c r="G221"/>
      <c r="H221" t="s">
        <v>6585</v>
      </c>
      <c r="I221" t="s">
        <v>62</v>
      </c>
      <c r="J221"/>
    </row>
    <row r="222" spans="1:10" x14ac:dyDescent="0.25">
      <c r="A222">
        <v>2739503</v>
      </c>
      <c r="B222" t="s">
        <v>2926</v>
      </c>
      <c r="C222" t="s">
        <v>6935</v>
      </c>
      <c r="D222"/>
      <c r="E222" t="s">
        <v>6936</v>
      </c>
      <c r="F222"/>
      <c r="G222"/>
      <c r="H222" t="s">
        <v>6577</v>
      </c>
      <c r="I222" t="s">
        <v>66</v>
      </c>
      <c r="J222"/>
    </row>
    <row r="223" spans="1:10" x14ac:dyDescent="0.25">
      <c r="A223">
        <v>2739504</v>
      </c>
      <c r="B223" t="s">
        <v>2926</v>
      </c>
      <c r="C223" t="s">
        <v>6937</v>
      </c>
      <c r="D223"/>
      <c r="E223" t="s">
        <v>6936</v>
      </c>
      <c r="F223"/>
      <c r="G223"/>
      <c r="H223" t="s">
        <v>6577</v>
      </c>
      <c r="I223" t="s">
        <v>66</v>
      </c>
      <c r="J223"/>
    </row>
    <row r="224" spans="1:10" x14ac:dyDescent="0.25">
      <c r="A224">
        <v>2739627</v>
      </c>
      <c r="B224" t="s">
        <v>2934</v>
      </c>
      <c r="C224" t="s">
        <v>6938</v>
      </c>
      <c r="D224"/>
      <c r="E224" t="s">
        <v>6939</v>
      </c>
      <c r="F224"/>
      <c r="G224"/>
      <c r="H224" t="s">
        <v>6577</v>
      </c>
      <c r="I224"/>
      <c r="J224"/>
    </row>
    <row r="225" spans="1:10" x14ac:dyDescent="0.25">
      <c r="A225">
        <v>2739628</v>
      </c>
      <c r="B225" t="s">
        <v>2934</v>
      </c>
      <c r="C225" t="s">
        <v>6940</v>
      </c>
      <c r="D225"/>
      <c r="E225" t="s">
        <v>6939</v>
      </c>
      <c r="F225"/>
      <c r="G225"/>
      <c r="H225" t="s">
        <v>6577</v>
      </c>
      <c r="I225"/>
      <c r="J225"/>
    </row>
    <row r="226" spans="1:10" x14ac:dyDescent="0.25">
      <c r="A226">
        <v>2737319</v>
      </c>
      <c r="B226" t="s">
        <v>2939</v>
      </c>
      <c r="C226" t="s">
        <v>6941</v>
      </c>
      <c r="D226"/>
      <c r="E226" t="s">
        <v>6942</v>
      </c>
      <c r="F226"/>
      <c r="G226"/>
      <c r="H226" t="s">
        <v>6577</v>
      </c>
      <c r="I226" t="s">
        <v>62</v>
      </c>
      <c r="J226"/>
    </row>
    <row r="227" spans="1:10" x14ac:dyDescent="0.25">
      <c r="A227">
        <v>2737320</v>
      </c>
      <c r="B227" t="s">
        <v>2939</v>
      </c>
      <c r="C227" t="s">
        <v>6943</v>
      </c>
      <c r="D227"/>
      <c r="E227" t="s">
        <v>6942</v>
      </c>
      <c r="F227"/>
      <c r="G227"/>
      <c r="H227" t="s">
        <v>6577</v>
      </c>
      <c r="I227" t="s">
        <v>62</v>
      </c>
      <c r="J227"/>
    </row>
    <row r="228" spans="1:10" x14ac:dyDescent="0.25">
      <c r="A228">
        <v>2735549</v>
      </c>
      <c r="B228" t="s">
        <v>2946</v>
      </c>
      <c r="C228" t="s">
        <v>6944</v>
      </c>
      <c r="D228"/>
      <c r="E228" t="s">
        <v>6945</v>
      </c>
      <c r="F228"/>
      <c r="G228"/>
      <c r="H228" t="s">
        <v>6577</v>
      </c>
      <c r="I228" t="s">
        <v>66</v>
      </c>
      <c r="J228"/>
    </row>
    <row r="229" spans="1:10" x14ac:dyDescent="0.25">
      <c r="A229">
        <v>2735551</v>
      </c>
      <c r="B229" t="s">
        <v>2946</v>
      </c>
      <c r="C229" t="s">
        <v>6946</v>
      </c>
      <c r="D229"/>
      <c r="E229" t="s">
        <v>6945</v>
      </c>
      <c r="F229"/>
      <c r="G229"/>
      <c r="H229" t="s">
        <v>6577</v>
      </c>
      <c r="I229" t="s">
        <v>66</v>
      </c>
      <c r="J229"/>
    </row>
    <row r="230" spans="1:10" x14ac:dyDescent="0.25">
      <c r="A230">
        <v>2735543</v>
      </c>
      <c r="B230" t="s">
        <v>2952</v>
      </c>
      <c r="C230" t="s">
        <v>6947</v>
      </c>
      <c r="D230"/>
      <c r="E230" t="s">
        <v>6948</v>
      </c>
      <c r="F230"/>
      <c r="G230"/>
      <c r="H230" t="s">
        <v>6577</v>
      </c>
      <c r="I230" t="s">
        <v>66</v>
      </c>
      <c r="J230"/>
    </row>
    <row r="231" spans="1:10" x14ac:dyDescent="0.25">
      <c r="A231">
        <v>2735550</v>
      </c>
      <c r="B231" t="s">
        <v>2955</v>
      </c>
      <c r="C231" t="s">
        <v>6949</v>
      </c>
      <c r="D231"/>
      <c r="E231" t="s">
        <v>6661</v>
      </c>
      <c r="F231"/>
      <c r="G231"/>
      <c r="H231" t="s">
        <v>6577</v>
      </c>
      <c r="I231" t="s">
        <v>66</v>
      </c>
      <c r="J231"/>
    </row>
    <row r="232" spans="1:10" x14ac:dyDescent="0.25">
      <c r="A232">
        <v>2739231</v>
      </c>
      <c r="B232" t="s">
        <v>2955</v>
      </c>
      <c r="C232" t="s">
        <v>6950</v>
      </c>
      <c r="D232"/>
      <c r="E232" t="s">
        <v>6661</v>
      </c>
      <c r="F232"/>
      <c r="G232"/>
      <c r="H232" t="s">
        <v>6577</v>
      </c>
      <c r="I232" t="s">
        <v>64</v>
      </c>
      <c r="J232"/>
    </row>
    <row r="233" spans="1:10" x14ac:dyDescent="0.25">
      <c r="A233">
        <v>2739232</v>
      </c>
      <c r="B233" t="s">
        <v>2964</v>
      </c>
      <c r="C233" t="s">
        <v>6951</v>
      </c>
      <c r="D233"/>
      <c r="E233" t="s">
        <v>6952</v>
      </c>
      <c r="F233"/>
      <c r="G233"/>
      <c r="H233" t="s">
        <v>6577</v>
      </c>
      <c r="I233" t="s">
        <v>64</v>
      </c>
      <c r="J233"/>
    </row>
    <row r="234" spans="1:10" x14ac:dyDescent="0.25">
      <c r="A234">
        <v>2740292</v>
      </c>
      <c r="B234" t="s">
        <v>6953</v>
      </c>
      <c r="C234" t="s">
        <v>6954</v>
      </c>
      <c r="D234"/>
      <c r="E234" t="s">
        <v>6955</v>
      </c>
      <c r="F234"/>
      <c r="G234"/>
      <c r="H234" t="s">
        <v>6585</v>
      </c>
      <c r="I234" t="s">
        <v>64</v>
      </c>
      <c r="J234"/>
    </row>
    <row r="235" spans="1:10" x14ac:dyDescent="0.25">
      <c r="A235">
        <v>2740293</v>
      </c>
      <c r="B235" t="s">
        <v>2967</v>
      </c>
      <c r="C235" t="s">
        <v>6956</v>
      </c>
      <c r="D235"/>
      <c r="E235" t="s">
        <v>6957</v>
      </c>
      <c r="F235"/>
      <c r="G235"/>
      <c r="H235" t="s">
        <v>6577</v>
      </c>
      <c r="I235" t="s">
        <v>64</v>
      </c>
      <c r="J235"/>
    </row>
    <row r="236" spans="1:10" x14ac:dyDescent="0.25">
      <c r="A236">
        <v>2738822</v>
      </c>
      <c r="B236" t="s">
        <v>2967</v>
      </c>
      <c r="C236" t="s">
        <v>6958</v>
      </c>
      <c r="D236"/>
      <c r="E236" t="s">
        <v>6957</v>
      </c>
      <c r="F236"/>
      <c r="G236"/>
      <c r="H236" t="s">
        <v>6577</v>
      </c>
      <c r="I236" t="s">
        <v>66</v>
      </c>
      <c r="J236"/>
    </row>
    <row r="237" spans="1:10" x14ac:dyDescent="0.25">
      <c r="A237">
        <v>2735552</v>
      </c>
      <c r="B237" t="s">
        <v>2974</v>
      </c>
      <c r="C237" t="s">
        <v>6674</v>
      </c>
      <c r="D237"/>
      <c r="E237" t="s">
        <v>6959</v>
      </c>
      <c r="F237"/>
      <c r="G237"/>
      <c r="H237" t="s">
        <v>6577</v>
      </c>
      <c r="I237" t="s">
        <v>66</v>
      </c>
      <c r="J237"/>
    </row>
    <row r="238" spans="1:10" x14ac:dyDescent="0.25">
      <c r="A238">
        <v>2735553</v>
      </c>
      <c r="B238" t="s">
        <v>2974</v>
      </c>
      <c r="C238" t="s">
        <v>6960</v>
      </c>
      <c r="D238"/>
      <c r="E238" t="s">
        <v>6959</v>
      </c>
      <c r="F238"/>
      <c r="G238"/>
      <c r="H238" t="s">
        <v>6577</v>
      </c>
      <c r="I238" t="s">
        <v>66</v>
      </c>
      <c r="J238"/>
    </row>
    <row r="239" spans="1:10" x14ac:dyDescent="0.25">
      <c r="A239">
        <v>2736839</v>
      </c>
      <c r="B239" t="s">
        <v>2977</v>
      </c>
      <c r="C239" t="s">
        <v>6961</v>
      </c>
      <c r="D239"/>
      <c r="E239" t="s">
        <v>6962</v>
      </c>
      <c r="F239"/>
      <c r="G239"/>
      <c r="H239" t="s">
        <v>6577</v>
      </c>
      <c r="I239" t="s">
        <v>63</v>
      </c>
      <c r="J239"/>
    </row>
    <row r="240" spans="1:10" x14ac:dyDescent="0.25">
      <c r="A240">
        <v>2735554</v>
      </c>
      <c r="B240" t="s">
        <v>2981</v>
      </c>
      <c r="C240" t="s">
        <v>6963</v>
      </c>
      <c r="D240"/>
      <c r="E240" t="s">
        <v>6964</v>
      </c>
      <c r="F240"/>
      <c r="G240"/>
      <c r="H240" t="s">
        <v>6585</v>
      </c>
      <c r="I240" t="s">
        <v>62</v>
      </c>
      <c r="J240"/>
    </row>
    <row r="241" spans="1:10" x14ac:dyDescent="0.25">
      <c r="A241">
        <v>2735556</v>
      </c>
      <c r="B241" t="s">
        <v>2986</v>
      </c>
      <c r="C241" t="s">
        <v>6965</v>
      </c>
      <c r="D241"/>
      <c r="E241" t="s">
        <v>6966</v>
      </c>
      <c r="F241"/>
      <c r="G241"/>
      <c r="H241" t="s">
        <v>6585</v>
      </c>
      <c r="I241" t="s">
        <v>63</v>
      </c>
      <c r="J241"/>
    </row>
    <row r="242" spans="1:10" x14ac:dyDescent="0.25">
      <c r="A242">
        <v>2735559</v>
      </c>
      <c r="B242" t="s">
        <v>2986</v>
      </c>
      <c r="C242" t="s">
        <v>6967</v>
      </c>
      <c r="D242"/>
      <c r="E242" t="s">
        <v>6966</v>
      </c>
      <c r="F242"/>
      <c r="G242"/>
      <c r="H242" t="s">
        <v>6585</v>
      </c>
      <c r="I242" t="s">
        <v>66</v>
      </c>
      <c r="J242"/>
    </row>
    <row r="243" spans="1:10" x14ac:dyDescent="0.25">
      <c r="A243">
        <v>2735557</v>
      </c>
      <c r="B243" t="s">
        <v>2995</v>
      </c>
      <c r="C243" t="s">
        <v>6968</v>
      </c>
      <c r="D243"/>
      <c r="E243" t="s">
        <v>6969</v>
      </c>
      <c r="F243"/>
      <c r="G243"/>
      <c r="H243" t="s">
        <v>6585</v>
      </c>
      <c r="I243" t="s">
        <v>64</v>
      </c>
      <c r="J243"/>
    </row>
    <row r="244" spans="1:10" x14ac:dyDescent="0.25">
      <c r="A244">
        <v>2737322</v>
      </c>
      <c r="B244" t="s">
        <v>6970</v>
      </c>
      <c r="C244" t="s">
        <v>6971</v>
      </c>
      <c r="D244"/>
      <c r="E244" t="s">
        <v>6972</v>
      </c>
      <c r="F244"/>
      <c r="G244"/>
      <c r="H244" t="s">
        <v>6585</v>
      </c>
      <c r="I244" t="s">
        <v>64</v>
      </c>
      <c r="J244"/>
    </row>
    <row r="245" spans="1:10" x14ac:dyDescent="0.25">
      <c r="A245">
        <v>2735558</v>
      </c>
      <c r="B245" t="s">
        <v>2999</v>
      </c>
      <c r="C245" t="s">
        <v>6973</v>
      </c>
      <c r="D245"/>
      <c r="E245" t="s">
        <v>6974</v>
      </c>
      <c r="F245"/>
      <c r="G245"/>
      <c r="H245" t="s">
        <v>6577</v>
      </c>
      <c r="I245" t="s">
        <v>64</v>
      </c>
      <c r="J245"/>
    </row>
    <row r="246" spans="1:10" x14ac:dyDescent="0.25">
      <c r="A246">
        <v>2735555</v>
      </c>
      <c r="B246" t="s">
        <v>2999</v>
      </c>
      <c r="C246" t="s">
        <v>6975</v>
      </c>
      <c r="D246"/>
      <c r="E246" t="s">
        <v>6974</v>
      </c>
      <c r="F246"/>
      <c r="G246"/>
      <c r="H246" t="s">
        <v>6577</v>
      </c>
      <c r="I246" t="s">
        <v>62</v>
      </c>
      <c r="J246"/>
    </row>
    <row r="247" spans="1:10" x14ac:dyDescent="0.25">
      <c r="A247">
        <v>2735560</v>
      </c>
      <c r="B247" t="s">
        <v>3007</v>
      </c>
      <c r="C247" t="s">
        <v>6976</v>
      </c>
      <c r="D247"/>
      <c r="E247" t="s">
        <v>6977</v>
      </c>
      <c r="F247"/>
      <c r="G247"/>
      <c r="H247" t="s">
        <v>6585</v>
      </c>
      <c r="I247" t="s">
        <v>62</v>
      </c>
      <c r="J247"/>
    </row>
    <row r="248" spans="1:10" x14ac:dyDescent="0.25">
      <c r="A248">
        <v>2735561</v>
      </c>
      <c r="B248" t="s">
        <v>3007</v>
      </c>
      <c r="C248" t="s">
        <v>6978</v>
      </c>
      <c r="D248"/>
      <c r="E248" t="s">
        <v>6977</v>
      </c>
      <c r="F248"/>
      <c r="G248"/>
      <c r="H248" t="s">
        <v>6585</v>
      </c>
      <c r="I248" t="s">
        <v>62</v>
      </c>
      <c r="J248"/>
    </row>
    <row r="249" spans="1:10" x14ac:dyDescent="0.25">
      <c r="A249">
        <v>2737169</v>
      </c>
      <c r="B249" t="s">
        <v>3007</v>
      </c>
      <c r="C249" t="s">
        <v>6979</v>
      </c>
      <c r="D249"/>
      <c r="E249" t="s">
        <v>6977</v>
      </c>
      <c r="F249"/>
      <c r="G249"/>
      <c r="H249" t="s">
        <v>6577</v>
      </c>
      <c r="I249" t="s">
        <v>90</v>
      </c>
      <c r="J249"/>
    </row>
    <row r="250" spans="1:10" x14ac:dyDescent="0.25">
      <c r="A250">
        <v>2738713</v>
      </c>
      <c r="B250" t="s">
        <v>3007</v>
      </c>
      <c r="C250" t="s">
        <v>6980</v>
      </c>
      <c r="D250"/>
      <c r="E250" t="s">
        <v>6977</v>
      </c>
      <c r="F250"/>
      <c r="G250"/>
      <c r="H250" t="s">
        <v>6577</v>
      </c>
      <c r="I250" t="s">
        <v>85</v>
      </c>
      <c r="J250"/>
    </row>
    <row r="251" spans="1:10" x14ac:dyDescent="0.25">
      <c r="A251">
        <v>2739478</v>
      </c>
      <c r="B251" t="s">
        <v>6981</v>
      </c>
      <c r="C251" t="s">
        <v>6982</v>
      </c>
      <c r="D251"/>
      <c r="E251" t="s">
        <v>6983</v>
      </c>
      <c r="F251"/>
      <c r="G251"/>
      <c r="H251" t="s">
        <v>6585</v>
      </c>
      <c r="I251" t="s">
        <v>63</v>
      </c>
      <c r="J251"/>
    </row>
    <row r="252" spans="1:10" x14ac:dyDescent="0.25">
      <c r="A252">
        <v>2739479</v>
      </c>
      <c r="B252" t="s">
        <v>6981</v>
      </c>
      <c r="C252" t="s">
        <v>6984</v>
      </c>
      <c r="D252"/>
      <c r="E252" t="s">
        <v>6983</v>
      </c>
      <c r="F252"/>
      <c r="G252"/>
      <c r="H252" t="s">
        <v>6585</v>
      </c>
      <c r="I252" t="s">
        <v>63</v>
      </c>
      <c r="J252"/>
    </row>
    <row r="253" spans="1:10" x14ac:dyDescent="0.25">
      <c r="A253">
        <v>2735563</v>
      </c>
      <c r="B253" t="s">
        <v>3016</v>
      </c>
      <c r="C253" t="s">
        <v>6985</v>
      </c>
      <c r="D253"/>
      <c r="E253" t="s">
        <v>6986</v>
      </c>
      <c r="F253"/>
      <c r="G253"/>
      <c r="H253" t="s">
        <v>6577</v>
      </c>
      <c r="I253"/>
      <c r="J253"/>
    </row>
    <row r="254" spans="1:10" x14ac:dyDescent="0.25">
      <c r="A254">
        <v>2735564</v>
      </c>
      <c r="B254" t="s">
        <v>3020</v>
      </c>
      <c r="C254" t="s">
        <v>6987</v>
      </c>
      <c r="D254"/>
      <c r="E254" t="s">
        <v>6988</v>
      </c>
      <c r="F254"/>
      <c r="G254"/>
      <c r="H254" t="s">
        <v>6585</v>
      </c>
      <c r="I254" t="s">
        <v>87</v>
      </c>
      <c r="J254"/>
    </row>
    <row r="255" spans="1:10" x14ac:dyDescent="0.25">
      <c r="A255">
        <v>2735565</v>
      </c>
      <c r="B255" t="s">
        <v>3020</v>
      </c>
      <c r="C255" t="s">
        <v>6989</v>
      </c>
      <c r="D255"/>
      <c r="E255" t="s">
        <v>6988</v>
      </c>
      <c r="F255"/>
      <c r="G255"/>
      <c r="H255" t="s">
        <v>6585</v>
      </c>
      <c r="I255"/>
      <c r="J255"/>
    </row>
    <row r="256" spans="1:10" x14ac:dyDescent="0.25">
      <c r="A256">
        <v>2735566</v>
      </c>
      <c r="B256" t="s">
        <v>3020</v>
      </c>
      <c r="C256" t="s">
        <v>6918</v>
      </c>
      <c r="D256"/>
      <c r="E256" t="s">
        <v>6988</v>
      </c>
      <c r="F256"/>
      <c r="G256"/>
      <c r="H256" t="s">
        <v>6577</v>
      </c>
      <c r="I256" t="s">
        <v>87</v>
      </c>
      <c r="J256"/>
    </row>
    <row r="257" spans="1:10" x14ac:dyDescent="0.25">
      <c r="A257">
        <v>2738112</v>
      </c>
      <c r="B257" t="s">
        <v>3020</v>
      </c>
      <c r="C257" t="s">
        <v>6990</v>
      </c>
      <c r="D257"/>
      <c r="E257" t="s">
        <v>6988</v>
      </c>
      <c r="F257"/>
      <c r="G257"/>
      <c r="H257" t="s">
        <v>6585</v>
      </c>
      <c r="I257" t="s">
        <v>85</v>
      </c>
      <c r="J257"/>
    </row>
    <row r="258" spans="1:10" x14ac:dyDescent="0.25">
      <c r="A258">
        <v>2738113</v>
      </c>
      <c r="B258" t="s">
        <v>3024</v>
      </c>
      <c r="C258" t="s">
        <v>6991</v>
      </c>
      <c r="D258"/>
      <c r="E258" t="s">
        <v>6992</v>
      </c>
      <c r="F258"/>
      <c r="G258"/>
      <c r="H258" t="s">
        <v>6577</v>
      </c>
      <c r="I258" t="s">
        <v>85</v>
      </c>
      <c r="J258"/>
    </row>
    <row r="259" spans="1:10" x14ac:dyDescent="0.25">
      <c r="A259">
        <v>2735567</v>
      </c>
      <c r="B259" t="s">
        <v>3029</v>
      </c>
      <c r="C259" t="s">
        <v>6993</v>
      </c>
      <c r="D259"/>
      <c r="E259" t="s">
        <v>6994</v>
      </c>
      <c r="F259"/>
      <c r="G259"/>
      <c r="H259" t="s">
        <v>6577</v>
      </c>
      <c r="I259" t="s">
        <v>64</v>
      </c>
      <c r="J259"/>
    </row>
    <row r="260" spans="1:10" x14ac:dyDescent="0.25">
      <c r="A260">
        <v>2740140</v>
      </c>
      <c r="B260" t="s">
        <v>3029</v>
      </c>
      <c r="C260" t="s">
        <v>6995</v>
      </c>
      <c r="D260"/>
      <c r="E260" t="s">
        <v>6994</v>
      </c>
      <c r="F260"/>
      <c r="G260"/>
      <c r="H260" t="s">
        <v>6577</v>
      </c>
      <c r="I260" t="s">
        <v>64</v>
      </c>
      <c r="J260"/>
    </row>
    <row r="261" spans="1:10" x14ac:dyDescent="0.25">
      <c r="A261">
        <v>2740141</v>
      </c>
      <c r="B261" t="s">
        <v>6996</v>
      </c>
      <c r="C261" t="s">
        <v>6997</v>
      </c>
      <c r="D261"/>
      <c r="E261" t="s">
        <v>6998</v>
      </c>
      <c r="F261"/>
      <c r="G261"/>
      <c r="H261" t="s">
        <v>6585</v>
      </c>
      <c r="I261" t="s">
        <v>64</v>
      </c>
      <c r="J261"/>
    </row>
    <row r="262" spans="1:10" x14ac:dyDescent="0.25">
      <c r="A262">
        <v>2740215</v>
      </c>
      <c r="B262" t="s">
        <v>6996</v>
      </c>
      <c r="C262" t="s">
        <v>6999</v>
      </c>
      <c r="D262"/>
      <c r="E262" t="s">
        <v>6998</v>
      </c>
      <c r="F262"/>
      <c r="G262"/>
      <c r="H262" t="s">
        <v>6585</v>
      </c>
      <c r="I262"/>
      <c r="J262"/>
    </row>
    <row r="263" spans="1:10" x14ac:dyDescent="0.25">
      <c r="A263">
        <v>2740216</v>
      </c>
      <c r="B263" t="s">
        <v>3037</v>
      </c>
      <c r="C263" t="s">
        <v>7000</v>
      </c>
      <c r="D263"/>
      <c r="E263" t="s">
        <v>7001</v>
      </c>
      <c r="F263"/>
      <c r="G263"/>
      <c r="H263" t="s">
        <v>6577</v>
      </c>
      <c r="I263"/>
      <c r="J263"/>
    </row>
    <row r="264" spans="1:10" x14ac:dyDescent="0.25">
      <c r="A264">
        <v>2735568</v>
      </c>
      <c r="B264" t="s">
        <v>3037</v>
      </c>
      <c r="C264" t="s">
        <v>7002</v>
      </c>
      <c r="D264"/>
      <c r="E264" t="s">
        <v>7001</v>
      </c>
      <c r="F264"/>
      <c r="G264"/>
      <c r="H264" t="s">
        <v>6577</v>
      </c>
      <c r="I264" t="s">
        <v>64</v>
      </c>
      <c r="J264"/>
    </row>
    <row r="265" spans="1:10" x14ac:dyDescent="0.25">
      <c r="A265">
        <v>2735569</v>
      </c>
      <c r="B265" t="s">
        <v>3040</v>
      </c>
      <c r="C265" t="s">
        <v>7003</v>
      </c>
      <c r="D265"/>
      <c r="E265" t="s">
        <v>7004</v>
      </c>
      <c r="F265"/>
      <c r="G265"/>
      <c r="H265" t="s">
        <v>6581</v>
      </c>
      <c r="I265" t="s">
        <v>66</v>
      </c>
      <c r="J265" s="10">
        <v>32874</v>
      </c>
    </row>
    <row r="266" spans="1:10" x14ac:dyDescent="0.25">
      <c r="A266">
        <v>2735570</v>
      </c>
      <c r="B266" t="s">
        <v>3040</v>
      </c>
      <c r="C266" t="s">
        <v>7005</v>
      </c>
      <c r="D266"/>
      <c r="E266" t="s">
        <v>7004</v>
      </c>
      <c r="F266"/>
      <c r="G266"/>
      <c r="H266" t="s">
        <v>6577</v>
      </c>
      <c r="I266" t="s">
        <v>66</v>
      </c>
      <c r="J266" s="10"/>
    </row>
    <row r="267" spans="1:10" x14ac:dyDescent="0.25">
      <c r="A267">
        <v>2737324</v>
      </c>
      <c r="B267" t="s">
        <v>3044</v>
      </c>
      <c r="C267" t="s">
        <v>7006</v>
      </c>
      <c r="D267"/>
      <c r="E267" t="s">
        <v>7007</v>
      </c>
      <c r="F267"/>
      <c r="G267"/>
      <c r="H267" t="s">
        <v>6577</v>
      </c>
      <c r="I267" t="s">
        <v>62</v>
      </c>
      <c r="J267"/>
    </row>
    <row r="268" spans="1:10" x14ac:dyDescent="0.25">
      <c r="A268">
        <v>2737325</v>
      </c>
      <c r="B268" t="s">
        <v>3047</v>
      </c>
      <c r="C268" t="s">
        <v>6701</v>
      </c>
      <c r="D268"/>
      <c r="E268" t="s">
        <v>7008</v>
      </c>
      <c r="F268"/>
      <c r="G268"/>
      <c r="H268" t="s">
        <v>6577</v>
      </c>
      <c r="I268" t="s">
        <v>62</v>
      </c>
      <c r="J268"/>
    </row>
    <row r="269" spans="1:10" x14ac:dyDescent="0.25">
      <c r="A269">
        <v>2735571</v>
      </c>
      <c r="B269" t="s">
        <v>3050</v>
      </c>
      <c r="C269" t="s">
        <v>7009</v>
      </c>
      <c r="D269"/>
      <c r="E269" t="s">
        <v>7010</v>
      </c>
      <c r="F269"/>
      <c r="G269"/>
      <c r="H269" t="s">
        <v>6577</v>
      </c>
      <c r="I269" t="s">
        <v>63</v>
      </c>
      <c r="J269"/>
    </row>
    <row r="270" spans="1:10" x14ac:dyDescent="0.25">
      <c r="A270">
        <v>2737326</v>
      </c>
      <c r="B270" t="s">
        <v>3054</v>
      </c>
      <c r="C270" t="s">
        <v>7011</v>
      </c>
      <c r="D270"/>
      <c r="E270" t="s">
        <v>7012</v>
      </c>
      <c r="F270"/>
      <c r="G270"/>
      <c r="H270" t="s">
        <v>6577</v>
      </c>
      <c r="I270" t="s">
        <v>63</v>
      </c>
      <c r="J270"/>
    </row>
    <row r="271" spans="1:10" x14ac:dyDescent="0.25">
      <c r="A271">
        <v>2735572</v>
      </c>
      <c r="B271" t="s">
        <v>3054</v>
      </c>
      <c r="C271" t="s">
        <v>7013</v>
      </c>
      <c r="D271"/>
      <c r="E271" t="s">
        <v>7012</v>
      </c>
      <c r="F271"/>
      <c r="G271"/>
      <c r="H271" t="s">
        <v>6577</v>
      </c>
      <c r="I271" t="s">
        <v>66</v>
      </c>
      <c r="J271"/>
    </row>
    <row r="272" spans="1:10" x14ac:dyDescent="0.25">
      <c r="A272">
        <v>2737327</v>
      </c>
      <c r="B272" t="s">
        <v>3063</v>
      </c>
      <c r="C272" t="s">
        <v>7014</v>
      </c>
      <c r="D272"/>
      <c r="E272" t="s">
        <v>7015</v>
      </c>
      <c r="F272"/>
      <c r="G272"/>
      <c r="H272" t="s">
        <v>6577</v>
      </c>
      <c r="I272"/>
      <c r="J272"/>
    </row>
    <row r="273" spans="1:10" x14ac:dyDescent="0.25">
      <c r="A273">
        <v>2739289</v>
      </c>
      <c r="B273" t="s">
        <v>3066</v>
      </c>
      <c r="C273" t="s">
        <v>7016</v>
      </c>
      <c r="D273"/>
      <c r="E273" t="s">
        <v>7017</v>
      </c>
      <c r="F273"/>
      <c r="G273"/>
      <c r="H273" t="s">
        <v>6577</v>
      </c>
      <c r="I273" t="s">
        <v>63</v>
      </c>
      <c r="J273"/>
    </row>
    <row r="274" spans="1:10" x14ac:dyDescent="0.25">
      <c r="A274">
        <v>2735573</v>
      </c>
      <c r="B274" t="s">
        <v>3068</v>
      </c>
      <c r="C274" t="s">
        <v>7018</v>
      </c>
      <c r="D274"/>
      <c r="E274" t="s">
        <v>7019</v>
      </c>
      <c r="F274"/>
      <c r="G274"/>
      <c r="H274" t="s">
        <v>6581</v>
      </c>
      <c r="I274" t="s">
        <v>66</v>
      </c>
      <c r="J274" s="10">
        <v>32874</v>
      </c>
    </row>
    <row r="275" spans="1:10" x14ac:dyDescent="0.25">
      <c r="A275">
        <v>2735574</v>
      </c>
      <c r="B275" t="s">
        <v>3071</v>
      </c>
      <c r="C275" t="s">
        <v>7020</v>
      </c>
      <c r="D275"/>
      <c r="E275" t="s">
        <v>7021</v>
      </c>
      <c r="F275"/>
      <c r="G275"/>
      <c r="H275" t="s">
        <v>6581</v>
      </c>
      <c r="I275" t="s">
        <v>63</v>
      </c>
      <c r="J275" s="10">
        <v>32874</v>
      </c>
    </row>
    <row r="276" spans="1:10" x14ac:dyDescent="0.25">
      <c r="A276">
        <v>2739512</v>
      </c>
      <c r="B276" t="s">
        <v>3074</v>
      </c>
      <c r="C276" t="s">
        <v>7022</v>
      </c>
      <c r="D276"/>
      <c r="E276" t="s">
        <v>7023</v>
      </c>
      <c r="F276"/>
      <c r="G276"/>
      <c r="H276" t="s">
        <v>6577</v>
      </c>
      <c r="I276" t="s">
        <v>66</v>
      </c>
      <c r="J276" s="10"/>
    </row>
    <row r="277" spans="1:10" x14ac:dyDescent="0.25">
      <c r="A277">
        <v>2739513</v>
      </c>
      <c r="B277" t="s">
        <v>3074</v>
      </c>
      <c r="C277" t="s">
        <v>7024</v>
      </c>
      <c r="D277"/>
      <c r="E277" t="s">
        <v>7023</v>
      </c>
      <c r="F277"/>
      <c r="G277"/>
      <c r="H277" t="s">
        <v>6577</v>
      </c>
      <c r="I277" t="s">
        <v>66</v>
      </c>
      <c r="J277" s="10"/>
    </row>
    <row r="278" spans="1:10" x14ac:dyDescent="0.25">
      <c r="A278">
        <v>2735575</v>
      </c>
      <c r="B278" t="s">
        <v>7025</v>
      </c>
      <c r="C278" t="s">
        <v>7026</v>
      </c>
      <c r="D278"/>
      <c r="E278" t="s">
        <v>7027</v>
      </c>
      <c r="F278"/>
      <c r="G278"/>
      <c r="H278" t="s">
        <v>6585</v>
      </c>
      <c r="I278" t="s">
        <v>87</v>
      </c>
      <c r="J278"/>
    </row>
    <row r="279" spans="1:10" x14ac:dyDescent="0.25">
      <c r="A279">
        <v>2737182</v>
      </c>
      <c r="B279" t="s">
        <v>3083</v>
      </c>
      <c r="C279" t="s">
        <v>7028</v>
      </c>
      <c r="D279"/>
      <c r="E279" t="s">
        <v>7029</v>
      </c>
      <c r="F279"/>
      <c r="G279"/>
      <c r="H279" t="s">
        <v>6577</v>
      </c>
      <c r="I279" t="s">
        <v>62</v>
      </c>
      <c r="J279"/>
    </row>
    <row r="280" spans="1:10" x14ac:dyDescent="0.25">
      <c r="A280">
        <v>2738593</v>
      </c>
      <c r="B280" t="s">
        <v>3083</v>
      </c>
      <c r="C280" t="s">
        <v>7030</v>
      </c>
      <c r="D280"/>
      <c r="E280" t="s">
        <v>7029</v>
      </c>
      <c r="F280"/>
      <c r="G280"/>
      <c r="H280" t="s">
        <v>6577</v>
      </c>
      <c r="I280" t="s">
        <v>63</v>
      </c>
      <c r="J280"/>
    </row>
    <row r="281" spans="1:10" x14ac:dyDescent="0.25">
      <c r="A281">
        <v>2735576</v>
      </c>
      <c r="B281" t="s">
        <v>3090</v>
      </c>
      <c r="C281" t="s">
        <v>7031</v>
      </c>
      <c r="D281"/>
      <c r="E281" t="s">
        <v>7032</v>
      </c>
      <c r="F281"/>
      <c r="G281"/>
      <c r="H281" t="s">
        <v>6577</v>
      </c>
      <c r="I281"/>
      <c r="J281"/>
    </row>
    <row r="282" spans="1:10" x14ac:dyDescent="0.25">
      <c r="A282">
        <v>2735577</v>
      </c>
      <c r="B282" t="s">
        <v>3090</v>
      </c>
      <c r="C282" t="s">
        <v>7033</v>
      </c>
      <c r="D282"/>
      <c r="E282" t="s">
        <v>7032</v>
      </c>
      <c r="F282"/>
      <c r="G282"/>
      <c r="H282" t="s">
        <v>6577</v>
      </c>
      <c r="I282"/>
      <c r="J282"/>
    </row>
    <row r="283" spans="1:10" x14ac:dyDescent="0.25">
      <c r="A283">
        <v>2735578</v>
      </c>
      <c r="B283" t="s">
        <v>7034</v>
      </c>
      <c r="C283" t="s">
        <v>7035</v>
      </c>
      <c r="D283"/>
      <c r="E283" t="s">
        <v>7036</v>
      </c>
      <c r="F283"/>
      <c r="G283"/>
      <c r="H283" t="s">
        <v>6585</v>
      </c>
      <c r="I283" t="s">
        <v>64</v>
      </c>
      <c r="J283"/>
    </row>
    <row r="284" spans="1:10" x14ac:dyDescent="0.25">
      <c r="A284">
        <v>2735579</v>
      </c>
      <c r="B284" t="s">
        <v>7034</v>
      </c>
      <c r="C284" t="s">
        <v>7037</v>
      </c>
      <c r="D284"/>
      <c r="E284" t="s">
        <v>7036</v>
      </c>
      <c r="F284"/>
      <c r="G284"/>
      <c r="H284" t="s">
        <v>6585</v>
      </c>
      <c r="I284" t="s">
        <v>64</v>
      </c>
      <c r="J284"/>
    </row>
    <row r="285" spans="1:10" x14ac:dyDescent="0.25">
      <c r="A285">
        <v>2737329</v>
      </c>
      <c r="B285" t="s">
        <v>3094</v>
      </c>
      <c r="C285" t="s">
        <v>7038</v>
      </c>
      <c r="D285"/>
      <c r="E285" t="s">
        <v>7039</v>
      </c>
      <c r="F285"/>
      <c r="G285"/>
      <c r="H285" t="s">
        <v>6585</v>
      </c>
      <c r="I285" t="s">
        <v>62</v>
      </c>
      <c r="J285"/>
    </row>
    <row r="286" spans="1:10" x14ac:dyDescent="0.25">
      <c r="A286">
        <v>2739243</v>
      </c>
      <c r="B286" t="s">
        <v>3096</v>
      </c>
      <c r="C286" t="s">
        <v>7040</v>
      </c>
      <c r="D286"/>
      <c r="E286" t="s">
        <v>7041</v>
      </c>
      <c r="F286"/>
      <c r="G286"/>
      <c r="H286" t="s">
        <v>6577</v>
      </c>
      <c r="I286" t="s">
        <v>85</v>
      </c>
      <c r="J286"/>
    </row>
    <row r="287" spans="1:10" x14ac:dyDescent="0.25">
      <c r="A287">
        <v>2735580</v>
      </c>
      <c r="B287" t="s">
        <v>3096</v>
      </c>
      <c r="C287" t="s">
        <v>7042</v>
      </c>
      <c r="D287"/>
      <c r="E287" t="s">
        <v>7041</v>
      </c>
      <c r="F287"/>
      <c r="G287"/>
      <c r="H287" t="s">
        <v>6577</v>
      </c>
      <c r="I287" t="s">
        <v>64</v>
      </c>
      <c r="J287"/>
    </row>
    <row r="288" spans="1:10" x14ac:dyDescent="0.25">
      <c r="A288">
        <v>2738065</v>
      </c>
      <c r="B288" t="s">
        <v>3103</v>
      </c>
      <c r="C288" t="s">
        <v>7043</v>
      </c>
      <c r="D288"/>
      <c r="E288" t="s">
        <v>7044</v>
      </c>
      <c r="F288"/>
      <c r="G288"/>
      <c r="H288" t="s">
        <v>6585</v>
      </c>
      <c r="I288" t="s">
        <v>64</v>
      </c>
      <c r="J288"/>
    </row>
    <row r="289" spans="1:10" x14ac:dyDescent="0.25">
      <c r="A289">
        <v>2737903</v>
      </c>
      <c r="B289" t="s">
        <v>3103</v>
      </c>
      <c r="C289" t="s">
        <v>7045</v>
      </c>
      <c r="D289"/>
      <c r="E289" t="s">
        <v>7044</v>
      </c>
      <c r="F289"/>
      <c r="G289"/>
      <c r="H289" t="s">
        <v>6585</v>
      </c>
      <c r="I289" t="s">
        <v>66</v>
      </c>
      <c r="J289"/>
    </row>
    <row r="290" spans="1:10" x14ac:dyDescent="0.25">
      <c r="A290">
        <v>2737904</v>
      </c>
      <c r="B290" t="s">
        <v>3109</v>
      </c>
      <c r="C290" t="s">
        <v>7046</v>
      </c>
      <c r="D290"/>
      <c r="E290" t="s">
        <v>7047</v>
      </c>
      <c r="F290"/>
      <c r="G290"/>
      <c r="H290" t="s">
        <v>6577</v>
      </c>
      <c r="I290" t="s">
        <v>66</v>
      </c>
      <c r="J290"/>
    </row>
    <row r="291" spans="1:10" x14ac:dyDescent="0.25">
      <c r="A291">
        <v>2737396</v>
      </c>
      <c r="B291" t="s">
        <v>3109</v>
      </c>
      <c r="C291" t="s">
        <v>7048</v>
      </c>
      <c r="D291"/>
      <c r="E291" t="s">
        <v>7047</v>
      </c>
      <c r="F291"/>
      <c r="G291"/>
      <c r="H291" t="s">
        <v>6577</v>
      </c>
      <c r="I291" t="s">
        <v>62</v>
      </c>
      <c r="J291"/>
    </row>
    <row r="292" spans="1:10" x14ac:dyDescent="0.25">
      <c r="A292">
        <v>2737397</v>
      </c>
      <c r="B292" t="s">
        <v>3115</v>
      </c>
      <c r="C292" t="s">
        <v>7049</v>
      </c>
      <c r="D292"/>
      <c r="E292" t="s">
        <v>7050</v>
      </c>
      <c r="F292"/>
      <c r="G292"/>
      <c r="H292" t="s">
        <v>6577</v>
      </c>
      <c r="I292" t="s">
        <v>62</v>
      </c>
      <c r="J292"/>
    </row>
    <row r="293" spans="1:10" x14ac:dyDescent="0.25">
      <c r="A293">
        <v>2739976</v>
      </c>
      <c r="B293" t="s">
        <v>3115</v>
      </c>
      <c r="C293" t="s">
        <v>7051</v>
      </c>
      <c r="D293"/>
      <c r="E293" t="s">
        <v>7050</v>
      </c>
      <c r="F293"/>
      <c r="G293"/>
      <c r="H293" t="s">
        <v>6577</v>
      </c>
      <c r="I293"/>
      <c r="J293"/>
    </row>
    <row r="294" spans="1:10" x14ac:dyDescent="0.25">
      <c r="A294">
        <v>2738533</v>
      </c>
      <c r="B294" t="s">
        <v>7052</v>
      </c>
      <c r="C294" t="s">
        <v>7053</v>
      </c>
      <c r="D294"/>
      <c r="E294" t="s">
        <v>7054</v>
      </c>
      <c r="F294"/>
      <c r="G294"/>
      <c r="H294" t="s">
        <v>6585</v>
      </c>
      <c r="I294" t="s">
        <v>62</v>
      </c>
      <c r="J294"/>
    </row>
    <row r="295" spans="1:10" x14ac:dyDescent="0.25">
      <c r="A295">
        <v>2737926</v>
      </c>
      <c r="B295" t="s">
        <v>7052</v>
      </c>
      <c r="C295" t="s">
        <v>7055</v>
      </c>
      <c r="D295"/>
      <c r="E295" t="s">
        <v>7054</v>
      </c>
      <c r="F295"/>
      <c r="G295"/>
      <c r="H295" t="s">
        <v>6585</v>
      </c>
      <c r="I295" t="s">
        <v>87</v>
      </c>
      <c r="J295"/>
    </row>
    <row r="296" spans="1:10" x14ac:dyDescent="0.25">
      <c r="A296">
        <v>2737927</v>
      </c>
      <c r="B296" t="s">
        <v>3124</v>
      </c>
      <c r="C296" t="s">
        <v>7056</v>
      </c>
      <c r="D296"/>
      <c r="E296" t="s">
        <v>7057</v>
      </c>
      <c r="F296"/>
      <c r="G296"/>
      <c r="H296" t="s">
        <v>6577</v>
      </c>
      <c r="I296" t="s">
        <v>87</v>
      </c>
      <c r="J296"/>
    </row>
    <row r="297" spans="1:10" x14ac:dyDescent="0.25">
      <c r="A297">
        <v>2735582</v>
      </c>
      <c r="B297" t="s">
        <v>7058</v>
      </c>
      <c r="C297" t="s">
        <v>7059</v>
      </c>
      <c r="D297"/>
      <c r="E297" t="s">
        <v>7060</v>
      </c>
      <c r="F297"/>
      <c r="G297"/>
      <c r="H297" t="s">
        <v>6585</v>
      </c>
      <c r="I297" t="s">
        <v>90</v>
      </c>
      <c r="J297"/>
    </row>
    <row r="298" spans="1:10" x14ac:dyDescent="0.25">
      <c r="A298">
        <v>2737398</v>
      </c>
      <c r="B298" t="s">
        <v>7058</v>
      </c>
      <c r="C298" t="s">
        <v>7061</v>
      </c>
      <c r="D298"/>
      <c r="E298" t="s">
        <v>7060</v>
      </c>
      <c r="F298"/>
      <c r="G298"/>
      <c r="H298" t="s">
        <v>6585</v>
      </c>
      <c r="I298" t="s">
        <v>90</v>
      </c>
      <c r="J298"/>
    </row>
    <row r="299" spans="1:10" x14ac:dyDescent="0.25">
      <c r="A299">
        <v>2735583</v>
      </c>
      <c r="B299" t="s">
        <v>3127</v>
      </c>
      <c r="C299" t="s">
        <v>7062</v>
      </c>
      <c r="D299"/>
      <c r="E299" t="s">
        <v>7063</v>
      </c>
      <c r="F299"/>
      <c r="G299"/>
      <c r="H299" t="s">
        <v>6585</v>
      </c>
      <c r="I299" t="s">
        <v>63</v>
      </c>
      <c r="J299"/>
    </row>
    <row r="300" spans="1:10" x14ac:dyDescent="0.25">
      <c r="A300">
        <v>2735584</v>
      </c>
      <c r="B300" t="s">
        <v>3127</v>
      </c>
      <c r="C300" t="s">
        <v>7064</v>
      </c>
      <c r="D300"/>
      <c r="E300" t="s">
        <v>7063</v>
      </c>
      <c r="F300"/>
      <c r="G300"/>
      <c r="H300" t="s">
        <v>6577</v>
      </c>
      <c r="I300" t="s">
        <v>63</v>
      </c>
      <c r="J300"/>
    </row>
    <row r="301" spans="1:10" x14ac:dyDescent="0.25">
      <c r="A301">
        <v>2740044</v>
      </c>
      <c r="B301" t="s">
        <v>3127</v>
      </c>
      <c r="C301" t="s">
        <v>7065</v>
      </c>
      <c r="D301"/>
      <c r="E301" t="s">
        <v>7063</v>
      </c>
      <c r="F301"/>
      <c r="G301"/>
      <c r="H301" t="s">
        <v>6577</v>
      </c>
      <c r="I301" t="s">
        <v>66</v>
      </c>
      <c r="J301"/>
    </row>
    <row r="302" spans="1:10" x14ac:dyDescent="0.25">
      <c r="A302">
        <v>2740045</v>
      </c>
      <c r="B302" t="s">
        <v>7066</v>
      </c>
      <c r="C302" t="s">
        <v>7067</v>
      </c>
      <c r="D302"/>
      <c r="E302" t="s">
        <v>7068</v>
      </c>
      <c r="F302"/>
      <c r="G302"/>
      <c r="H302" t="s">
        <v>6585</v>
      </c>
      <c r="I302" t="s">
        <v>66</v>
      </c>
      <c r="J302"/>
    </row>
    <row r="303" spans="1:10" x14ac:dyDescent="0.25">
      <c r="A303">
        <v>2737401</v>
      </c>
      <c r="B303" t="s">
        <v>3132</v>
      </c>
      <c r="C303" t="s">
        <v>7069</v>
      </c>
      <c r="D303"/>
      <c r="E303" t="s">
        <v>7070</v>
      </c>
      <c r="F303"/>
      <c r="G303"/>
      <c r="H303" t="s">
        <v>6585</v>
      </c>
      <c r="I303" t="s">
        <v>62</v>
      </c>
      <c r="J303"/>
    </row>
    <row r="304" spans="1:10" x14ac:dyDescent="0.25">
      <c r="A304">
        <v>2737402</v>
      </c>
      <c r="B304" t="s">
        <v>3134</v>
      </c>
      <c r="C304" t="s">
        <v>7071</v>
      </c>
      <c r="D304"/>
      <c r="E304" t="s">
        <v>7072</v>
      </c>
      <c r="F304"/>
      <c r="G304"/>
      <c r="H304" t="s">
        <v>6577</v>
      </c>
      <c r="I304" t="s">
        <v>62</v>
      </c>
      <c r="J304"/>
    </row>
    <row r="305" spans="1:10" x14ac:dyDescent="0.25">
      <c r="A305">
        <v>2735585</v>
      </c>
      <c r="B305" t="s">
        <v>7073</v>
      </c>
      <c r="C305" t="s">
        <v>7074</v>
      </c>
      <c r="D305"/>
      <c r="E305" t="s">
        <v>7075</v>
      </c>
      <c r="F305"/>
      <c r="G305"/>
      <c r="H305" t="s">
        <v>6585</v>
      </c>
      <c r="I305" t="s">
        <v>64</v>
      </c>
      <c r="J305"/>
    </row>
    <row r="306" spans="1:10" x14ac:dyDescent="0.25">
      <c r="A306">
        <v>2737404</v>
      </c>
      <c r="B306" t="s">
        <v>7076</v>
      </c>
      <c r="C306" t="s">
        <v>7077</v>
      </c>
      <c r="D306"/>
      <c r="E306" t="s">
        <v>7078</v>
      </c>
      <c r="F306"/>
      <c r="G306"/>
      <c r="H306" t="s">
        <v>6585</v>
      </c>
      <c r="I306" t="s">
        <v>62</v>
      </c>
      <c r="J306"/>
    </row>
    <row r="307" spans="1:10" x14ac:dyDescent="0.25">
      <c r="A307">
        <v>2737405</v>
      </c>
      <c r="B307" t="s">
        <v>3139</v>
      </c>
      <c r="C307" t="s">
        <v>7079</v>
      </c>
      <c r="D307"/>
      <c r="E307" t="s">
        <v>7080</v>
      </c>
      <c r="F307"/>
      <c r="G307"/>
      <c r="H307" t="s">
        <v>6585</v>
      </c>
      <c r="I307" t="s">
        <v>62</v>
      </c>
      <c r="J307"/>
    </row>
    <row r="308" spans="1:10" x14ac:dyDescent="0.25">
      <c r="A308">
        <v>2735586</v>
      </c>
      <c r="B308" t="s">
        <v>3139</v>
      </c>
      <c r="C308" t="s">
        <v>7081</v>
      </c>
      <c r="D308"/>
      <c r="E308" t="s">
        <v>7080</v>
      </c>
      <c r="F308"/>
      <c r="G308"/>
      <c r="H308" t="s">
        <v>6585</v>
      </c>
      <c r="I308"/>
      <c r="J308"/>
    </row>
    <row r="309" spans="1:10" x14ac:dyDescent="0.25">
      <c r="A309">
        <v>2739714</v>
      </c>
      <c r="B309" t="s">
        <v>3139</v>
      </c>
      <c r="C309" t="s">
        <v>7082</v>
      </c>
      <c r="D309"/>
      <c r="E309" t="s">
        <v>7080</v>
      </c>
      <c r="F309"/>
      <c r="G309"/>
      <c r="H309" t="s">
        <v>6585</v>
      </c>
      <c r="I309" t="s">
        <v>64</v>
      </c>
      <c r="J309"/>
    </row>
    <row r="310" spans="1:10" x14ac:dyDescent="0.25">
      <c r="A310">
        <v>2739716</v>
      </c>
      <c r="B310" t="s">
        <v>3145</v>
      </c>
      <c r="C310" t="s">
        <v>7083</v>
      </c>
      <c r="D310"/>
      <c r="E310" t="s">
        <v>7084</v>
      </c>
      <c r="F310"/>
      <c r="G310"/>
      <c r="H310" t="s">
        <v>6585</v>
      </c>
      <c r="I310" t="s">
        <v>64</v>
      </c>
      <c r="J310"/>
    </row>
    <row r="311" spans="1:10" x14ac:dyDescent="0.25">
      <c r="A311">
        <v>2737406</v>
      </c>
      <c r="B311" t="s">
        <v>3145</v>
      </c>
      <c r="C311" t="s">
        <v>7085</v>
      </c>
      <c r="D311"/>
      <c r="E311" t="s">
        <v>7084</v>
      </c>
      <c r="F311"/>
      <c r="G311"/>
      <c r="H311" t="s">
        <v>6585</v>
      </c>
      <c r="I311" t="s">
        <v>62</v>
      </c>
      <c r="J311"/>
    </row>
    <row r="312" spans="1:10" x14ac:dyDescent="0.25">
      <c r="A312">
        <v>2735588</v>
      </c>
      <c r="B312" t="s">
        <v>3145</v>
      </c>
      <c r="C312" t="s">
        <v>7086</v>
      </c>
      <c r="D312"/>
      <c r="E312" t="s">
        <v>7084</v>
      </c>
      <c r="F312"/>
      <c r="G312"/>
      <c r="H312" t="s">
        <v>6577</v>
      </c>
      <c r="I312" t="s">
        <v>62</v>
      </c>
      <c r="J312"/>
    </row>
    <row r="313" spans="1:10" x14ac:dyDescent="0.25">
      <c r="A313">
        <v>2735587</v>
      </c>
      <c r="B313" t="s">
        <v>3145</v>
      </c>
      <c r="C313" t="s">
        <v>7087</v>
      </c>
      <c r="D313"/>
      <c r="E313" t="s">
        <v>7084</v>
      </c>
      <c r="F313"/>
      <c r="G313"/>
      <c r="H313" t="s">
        <v>6577</v>
      </c>
      <c r="I313" t="s">
        <v>66</v>
      </c>
      <c r="J313"/>
    </row>
    <row r="314" spans="1:10" x14ac:dyDescent="0.25">
      <c r="A314">
        <v>2737408</v>
      </c>
      <c r="B314" t="s">
        <v>3151</v>
      </c>
      <c r="C314" t="s">
        <v>7088</v>
      </c>
      <c r="D314"/>
      <c r="E314" t="s">
        <v>7089</v>
      </c>
      <c r="F314"/>
      <c r="G314"/>
      <c r="H314" t="s">
        <v>6577</v>
      </c>
      <c r="I314" t="s">
        <v>62</v>
      </c>
      <c r="J314"/>
    </row>
    <row r="315" spans="1:10" x14ac:dyDescent="0.25">
      <c r="A315">
        <v>2738860</v>
      </c>
      <c r="B315" t="s">
        <v>3151</v>
      </c>
      <c r="C315" t="s">
        <v>7090</v>
      </c>
      <c r="D315"/>
      <c r="E315" t="s">
        <v>7089</v>
      </c>
      <c r="F315"/>
      <c r="G315"/>
      <c r="H315" t="s">
        <v>6577</v>
      </c>
      <c r="I315" t="s">
        <v>85</v>
      </c>
      <c r="J315"/>
    </row>
    <row r="316" spans="1:10" x14ac:dyDescent="0.25">
      <c r="A316">
        <v>2735589</v>
      </c>
      <c r="B316" t="s">
        <v>3157</v>
      </c>
      <c r="C316" t="s">
        <v>7091</v>
      </c>
      <c r="D316"/>
      <c r="E316" t="s">
        <v>7092</v>
      </c>
      <c r="F316"/>
      <c r="G316"/>
      <c r="H316" t="s">
        <v>6577</v>
      </c>
      <c r="I316" t="s">
        <v>62</v>
      </c>
      <c r="J316"/>
    </row>
    <row r="317" spans="1:10" x14ac:dyDescent="0.25">
      <c r="A317">
        <v>2735590</v>
      </c>
      <c r="B317" t="s">
        <v>3157</v>
      </c>
      <c r="C317" t="s">
        <v>7093</v>
      </c>
      <c r="D317"/>
      <c r="E317" t="s">
        <v>7092</v>
      </c>
      <c r="F317"/>
      <c r="G317"/>
      <c r="H317" t="s">
        <v>6577</v>
      </c>
      <c r="I317" t="s">
        <v>62</v>
      </c>
      <c r="J317"/>
    </row>
    <row r="318" spans="1:10" x14ac:dyDescent="0.25">
      <c r="A318">
        <v>2737410</v>
      </c>
      <c r="B318" t="s">
        <v>3160</v>
      </c>
      <c r="C318" t="s">
        <v>7094</v>
      </c>
      <c r="D318"/>
      <c r="E318" t="s">
        <v>7095</v>
      </c>
      <c r="F318"/>
      <c r="G318"/>
      <c r="H318" t="s">
        <v>6577</v>
      </c>
      <c r="I318" t="s">
        <v>62</v>
      </c>
      <c r="J318"/>
    </row>
    <row r="319" spans="1:10" x14ac:dyDescent="0.25">
      <c r="A319">
        <v>2735594</v>
      </c>
      <c r="B319" t="s">
        <v>3160</v>
      </c>
      <c r="C319" t="s">
        <v>7096</v>
      </c>
      <c r="D319"/>
      <c r="E319" t="s">
        <v>7095</v>
      </c>
      <c r="F319"/>
      <c r="G319"/>
      <c r="H319" t="s">
        <v>6577</v>
      </c>
      <c r="I319" t="s">
        <v>63</v>
      </c>
      <c r="J319"/>
    </row>
    <row r="320" spans="1:10" x14ac:dyDescent="0.25">
      <c r="A320">
        <v>2737413</v>
      </c>
      <c r="B320" t="s">
        <v>3167</v>
      </c>
      <c r="C320" t="s">
        <v>7097</v>
      </c>
      <c r="D320"/>
      <c r="E320" t="s">
        <v>7098</v>
      </c>
      <c r="F320"/>
      <c r="G320"/>
      <c r="H320" t="s">
        <v>6577</v>
      </c>
      <c r="I320" t="s">
        <v>63</v>
      </c>
      <c r="J320"/>
    </row>
    <row r="321" spans="1:10" x14ac:dyDescent="0.25">
      <c r="A321">
        <v>2738289</v>
      </c>
      <c r="B321" t="s">
        <v>3171</v>
      </c>
      <c r="C321" t="s">
        <v>7099</v>
      </c>
      <c r="D321"/>
      <c r="E321" t="s">
        <v>7100</v>
      </c>
      <c r="F321"/>
      <c r="G321"/>
      <c r="H321" t="s">
        <v>6585</v>
      </c>
      <c r="I321"/>
      <c r="J321"/>
    </row>
    <row r="322" spans="1:10" x14ac:dyDescent="0.25">
      <c r="A322">
        <v>2738290</v>
      </c>
      <c r="B322" t="s">
        <v>3171</v>
      </c>
      <c r="C322" t="s">
        <v>7101</v>
      </c>
      <c r="D322"/>
      <c r="E322" t="s">
        <v>7100</v>
      </c>
      <c r="F322"/>
      <c r="G322"/>
      <c r="H322" t="s">
        <v>6585</v>
      </c>
      <c r="I322"/>
      <c r="J322"/>
    </row>
    <row r="323" spans="1:10" x14ac:dyDescent="0.25">
      <c r="A323">
        <v>2739334</v>
      </c>
      <c r="B323" t="s">
        <v>3171</v>
      </c>
      <c r="C323" t="s">
        <v>7102</v>
      </c>
      <c r="D323"/>
      <c r="E323" t="s">
        <v>7100</v>
      </c>
      <c r="F323"/>
      <c r="G323"/>
      <c r="H323" t="s">
        <v>6577</v>
      </c>
      <c r="I323" t="s">
        <v>64</v>
      </c>
      <c r="J323"/>
    </row>
    <row r="324" spans="1:10" x14ac:dyDescent="0.25">
      <c r="A324">
        <v>2739336</v>
      </c>
      <c r="B324" t="s">
        <v>3171</v>
      </c>
      <c r="C324" t="s">
        <v>7103</v>
      </c>
      <c r="D324"/>
      <c r="E324" t="s">
        <v>7100</v>
      </c>
      <c r="F324"/>
      <c r="G324"/>
      <c r="H324" t="s">
        <v>6577</v>
      </c>
      <c r="I324" t="s">
        <v>64</v>
      </c>
      <c r="J324"/>
    </row>
    <row r="325" spans="1:10" x14ac:dyDescent="0.25">
      <c r="A325">
        <v>2735593</v>
      </c>
      <c r="B325" t="s">
        <v>7104</v>
      </c>
      <c r="C325" t="s">
        <v>7105</v>
      </c>
      <c r="D325"/>
      <c r="E325" t="s">
        <v>7106</v>
      </c>
      <c r="F325"/>
      <c r="G325"/>
      <c r="H325" t="s">
        <v>6585</v>
      </c>
      <c r="I325" t="s">
        <v>64</v>
      </c>
      <c r="J325"/>
    </row>
    <row r="326" spans="1:10" x14ac:dyDescent="0.25">
      <c r="A326">
        <v>2737411</v>
      </c>
      <c r="B326" t="s">
        <v>3179</v>
      </c>
      <c r="C326" t="s">
        <v>6732</v>
      </c>
      <c r="D326"/>
      <c r="E326" t="s">
        <v>7107</v>
      </c>
      <c r="F326"/>
      <c r="G326"/>
      <c r="H326" t="s">
        <v>6585</v>
      </c>
      <c r="I326" t="s">
        <v>64</v>
      </c>
      <c r="J326"/>
    </row>
    <row r="327" spans="1:10" x14ac:dyDescent="0.25">
      <c r="A327">
        <v>2735591</v>
      </c>
      <c r="B327" t="s">
        <v>3179</v>
      </c>
      <c r="C327" t="s">
        <v>7108</v>
      </c>
      <c r="D327"/>
      <c r="E327" t="s">
        <v>7107</v>
      </c>
      <c r="F327"/>
      <c r="G327"/>
      <c r="H327" t="s">
        <v>6585</v>
      </c>
      <c r="I327" t="s">
        <v>66</v>
      </c>
      <c r="J327"/>
    </row>
    <row r="328" spans="1:10" x14ac:dyDescent="0.25">
      <c r="A328">
        <v>2735595</v>
      </c>
      <c r="B328" t="s">
        <v>7109</v>
      </c>
      <c r="C328" t="s">
        <v>7110</v>
      </c>
      <c r="D328"/>
      <c r="E328" t="s">
        <v>7111</v>
      </c>
      <c r="F328"/>
      <c r="G328"/>
      <c r="H328" t="s">
        <v>6585</v>
      </c>
      <c r="I328" t="s">
        <v>66</v>
      </c>
      <c r="J328"/>
    </row>
    <row r="329" spans="1:10" x14ac:dyDescent="0.25">
      <c r="A329">
        <v>2738829</v>
      </c>
      <c r="B329" t="s">
        <v>7109</v>
      </c>
      <c r="C329" t="s">
        <v>7112</v>
      </c>
      <c r="D329"/>
      <c r="E329" t="s">
        <v>7111</v>
      </c>
      <c r="F329"/>
      <c r="G329"/>
      <c r="H329" t="s">
        <v>6585</v>
      </c>
      <c r="I329" t="s">
        <v>66</v>
      </c>
      <c r="J329"/>
    </row>
    <row r="330" spans="1:10" x14ac:dyDescent="0.25">
      <c r="A330">
        <v>2735596</v>
      </c>
      <c r="B330" t="s">
        <v>3183</v>
      </c>
      <c r="C330" t="s">
        <v>7113</v>
      </c>
      <c r="D330"/>
      <c r="E330" t="s">
        <v>7114</v>
      </c>
      <c r="F330"/>
      <c r="G330"/>
      <c r="H330" t="s">
        <v>6577</v>
      </c>
      <c r="I330" t="s">
        <v>66</v>
      </c>
      <c r="J330"/>
    </row>
    <row r="331" spans="1:10" x14ac:dyDescent="0.25">
      <c r="A331">
        <v>2735597</v>
      </c>
      <c r="B331" t="s">
        <v>3183</v>
      </c>
      <c r="C331" t="s">
        <v>7115</v>
      </c>
      <c r="D331"/>
      <c r="E331" t="s">
        <v>7114</v>
      </c>
      <c r="F331"/>
      <c r="G331"/>
      <c r="H331" t="s">
        <v>6585</v>
      </c>
      <c r="I331" t="s">
        <v>66</v>
      </c>
      <c r="J331"/>
    </row>
    <row r="332" spans="1:10" x14ac:dyDescent="0.25">
      <c r="A332">
        <v>2738292</v>
      </c>
      <c r="B332" t="s">
        <v>3187</v>
      </c>
      <c r="C332" t="s">
        <v>7116</v>
      </c>
      <c r="D332"/>
      <c r="E332" t="s">
        <v>7117</v>
      </c>
      <c r="F332"/>
      <c r="G332"/>
      <c r="H332" t="s">
        <v>6581</v>
      </c>
      <c r="I332"/>
      <c r="J332" s="10">
        <v>32874</v>
      </c>
    </row>
    <row r="333" spans="1:10" x14ac:dyDescent="0.25">
      <c r="A333">
        <v>2738293</v>
      </c>
      <c r="B333" t="s">
        <v>3187</v>
      </c>
      <c r="C333" t="s">
        <v>7118</v>
      </c>
      <c r="D333"/>
      <c r="E333" t="s">
        <v>7117</v>
      </c>
      <c r="F333"/>
      <c r="G333"/>
      <c r="H333" t="s">
        <v>6577</v>
      </c>
      <c r="I333"/>
      <c r="J333"/>
    </row>
    <row r="334" spans="1:10" x14ac:dyDescent="0.25">
      <c r="A334">
        <v>2737417</v>
      </c>
      <c r="B334" t="s">
        <v>7119</v>
      </c>
      <c r="C334" t="s">
        <v>7120</v>
      </c>
      <c r="D334"/>
      <c r="E334" t="s">
        <v>7121</v>
      </c>
      <c r="F334"/>
      <c r="G334"/>
      <c r="H334" t="s">
        <v>6585</v>
      </c>
      <c r="I334" t="s">
        <v>62</v>
      </c>
      <c r="J334"/>
    </row>
    <row r="335" spans="1:10" x14ac:dyDescent="0.25">
      <c r="A335">
        <v>2737945</v>
      </c>
      <c r="B335" t="s">
        <v>7119</v>
      </c>
      <c r="C335" t="s">
        <v>7122</v>
      </c>
      <c r="D335"/>
      <c r="E335" t="s">
        <v>7121</v>
      </c>
      <c r="F335"/>
      <c r="G335"/>
      <c r="H335" t="s">
        <v>6585</v>
      </c>
      <c r="I335" t="s">
        <v>62</v>
      </c>
      <c r="J335" s="10"/>
    </row>
    <row r="336" spans="1:10" x14ac:dyDescent="0.25">
      <c r="A336">
        <v>2738294</v>
      </c>
      <c r="B336" t="s">
        <v>3190</v>
      </c>
      <c r="C336" t="s">
        <v>7123</v>
      </c>
      <c r="D336"/>
      <c r="E336" t="s">
        <v>7124</v>
      </c>
      <c r="F336"/>
      <c r="G336"/>
      <c r="H336" t="s">
        <v>6585</v>
      </c>
      <c r="I336" t="s">
        <v>62</v>
      </c>
      <c r="J336"/>
    </row>
    <row r="337" spans="1:10" x14ac:dyDescent="0.25">
      <c r="A337">
        <v>2737418</v>
      </c>
      <c r="B337" t="s">
        <v>3190</v>
      </c>
      <c r="C337" t="s">
        <v>7125</v>
      </c>
      <c r="D337"/>
      <c r="E337" t="s">
        <v>7124</v>
      </c>
      <c r="F337"/>
      <c r="G337"/>
      <c r="H337" t="s">
        <v>6585</v>
      </c>
      <c r="I337" t="s">
        <v>62</v>
      </c>
      <c r="J337"/>
    </row>
    <row r="338" spans="1:10" x14ac:dyDescent="0.25">
      <c r="A338">
        <v>2737419</v>
      </c>
      <c r="B338" t="s">
        <v>7126</v>
      </c>
      <c r="C338" t="s">
        <v>7127</v>
      </c>
      <c r="D338"/>
      <c r="E338" t="s">
        <v>7128</v>
      </c>
      <c r="F338"/>
      <c r="G338"/>
      <c r="H338" t="s">
        <v>6585</v>
      </c>
      <c r="I338" t="s">
        <v>62</v>
      </c>
      <c r="J338"/>
    </row>
    <row r="339" spans="1:10" x14ac:dyDescent="0.25">
      <c r="A339">
        <v>2735600</v>
      </c>
      <c r="B339" t="s">
        <v>7126</v>
      </c>
      <c r="C339" t="s">
        <v>7129</v>
      </c>
      <c r="D339"/>
      <c r="E339" t="s">
        <v>7128</v>
      </c>
      <c r="F339"/>
      <c r="G339"/>
      <c r="H339" t="s">
        <v>6585</v>
      </c>
      <c r="I339" t="s">
        <v>64</v>
      </c>
      <c r="J339"/>
    </row>
    <row r="340" spans="1:10" x14ac:dyDescent="0.25">
      <c r="A340">
        <v>2738295</v>
      </c>
      <c r="B340" t="s">
        <v>7130</v>
      </c>
      <c r="C340" t="s">
        <v>6766</v>
      </c>
      <c r="D340"/>
      <c r="E340" t="s">
        <v>7131</v>
      </c>
      <c r="F340"/>
      <c r="G340"/>
      <c r="H340" t="s">
        <v>6585</v>
      </c>
      <c r="I340" t="s">
        <v>64</v>
      </c>
      <c r="J340"/>
    </row>
    <row r="341" spans="1:10" x14ac:dyDescent="0.25">
      <c r="A341">
        <v>2735601</v>
      </c>
      <c r="B341" t="s">
        <v>7130</v>
      </c>
      <c r="C341" t="s">
        <v>7132</v>
      </c>
      <c r="D341"/>
      <c r="E341" t="s">
        <v>7131</v>
      </c>
      <c r="F341"/>
      <c r="G341"/>
      <c r="H341" t="s">
        <v>6585</v>
      </c>
      <c r="I341" t="s">
        <v>63</v>
      </c>
      <c r="J341"/>
    </row>
    <row r="342" spans="1:10" x14ac:dyDescent="0.25">
      <c r="A342">
        <v>2737421</v>
      </c>
      <c r="B342" t="s">
        <v>3194</v>
      </c>
      <c r="C342" t="s">
        <v>7133</v>
      </c>
      <c r="D342"/>
      <c r="E342" t="s">
        <v>7134</v>
      </c>
      <c r="F342"/>
      <c r="G342"/>
      <c r="H342" t="s">
        <v>6577</v>
      </c>
      <c r="I342"/>
      <c r="J342"/>
    </row>
    <row r="343" spans="1:10" x14ac:dyDescent="0.25">
      <c r="A343">
        <v>2739055</v>
      </c>
      <c r="B343" t="s">
        <v>3194</v>
      </c>
      <c r="C343" t="s">
        <v>7135</v>
      </c>
      <c r="D343"/>
      <c r="E343" t="s">
        <v>7134</v>
      </c>
      <c r="F343"/>
      <c r="G343"/>
      <c r="H343" t="s">
        <v>6577</v>
      </c>
      <c r="I343" t="s">
        <v>85</v>
      </c>
      <c r="J343"/>
    </row>
    <row r="344" spans="1:10" x14ac:dyDescent="0.25">
      <c r="A344">
        <v>2739056</v>
      </c>
      <c r="B344" t="s">
        <v>7136</v>
      </c>
      <c r="C344" t="s">
        <v>6756</v>
      </c>
      <c r="D344"/>
      <c r="E344" t="s">
        <v>7137</v>
      </c>
      <c r="F344"/>
      <c r="G344"/>
      <c r="H344" t="s">
        <v>6585</v>
      </c>
      <c r="I344" t="s">
        <v>85</v>
      </c>
      <c r="J344"/>
    </row>
    <row r="345" spans="1:10" x14ac:dyDescent="0.25">
      <c r="A345">
        <v>2735602</v>
      </c>
      <c r="B345" t="s">
        <v>3206</v>
      </c>
      <c r="C345" t="s">
        <v>7138</v>
      </c>
      <c r="D345"/>
      <c r="E345" t="s">
        <v>7139</v>
      </c>
      <c r="F345"/>
      <c r="G345"/>
      <c r="H345" t="s">
        <v>6585</v>
      </c>
      <c r="I345" t="s">
        <v>62</v>
      </c>
      <c r="J345"/>
    </row>
    <row r="346" spans="1:10" x14ac:dyDescent="0.25">
      <c r="A346">
        <v>2737422</v>
      </c>
      <c r="B346" t="s">
        <v>3206</v>
      </c>
      <c r="C346" t="s">
        <v>7140</v>
      </c>
      <c r="D346"/>
      <c r="E346" t="s">
        <v>7139</v>
      </c>
      <c r="F346"/>
      <c r="G346"/>
      <c r="H346" t="s">
        <v>6585</v>
      </c>
      <c r="I346" t="s">
        <v>62</v>
      </c>
      <c r="J346"/>
    </row>
    <row r="347" spans="1:10" x14ac:dyDescent="0.25">
      <c r="A347">
        <v>2737424</v>
      </c>
      <c r="B347" t="s">
        <v>3206</v>
      </c>
      <c r="C347" t="s">
        <v>7141</v>
      </c>
      <c r="D347"/>
      <c r="E347" t="s">
        <v>7139</v>
      </c>
      <c r="F347"/>
      <c r="G347"/>
      <c r="H347" t="s">
        <v>6577</v>
      </c>
      <c r="I347" t="s">
        <v>62</v>
      </c>
      <c r="J347"/>
    </row>
    <row r="348" spans="1:10" x14ac:dyDescent="0.25">
      <c r="A348">
        <v>2737425</v>
      </c>
      <c r="B348" t="s">
        <v>3206</v>
      </c>
      <c r="C348" t="s">
        <v>7142</v>
      </c>
      <c r="D348"/>
      <c r="E348" t="s">
        <v>7139</v>
      </c>
      <c r="F348"/>
      <c r="G348"/>
      <c r="H348" t="s">
        <v>6577</v>
      </c>
      <c r="I348" t="s">
        <v>62</v>
      </c>
      <c r="J348"/>
    </row>
    <row r="349" spans="1:10" x14ac:dyDescent="0.25">
      <c r="A349">
        <v>2737428</v>
      </c>
      <c r="B349" t="s">
        <v>7143</v>
      </c>
      <c r="C349" t="s">
        <v>7144</v>
      </c>
      <c r="D349"/>
      <c r="E349" t="s">
        <v>7145</v>
      </c>
      <c r="F349"/>
      <c r="G349"/>
      <c r="H349" t="s">
        <v>6585</v>
      </c>
      <c r="I349" t="s">
        <v>62</v>
      </c>
      <c r="J349"/>
    </row>
    <row r="350" spans="1:10" x14ac:dyDescent="0.25">
      <c r="A350">
        <v>2737429</v>
      </c>
      <c r="B350" t="s">
        <v>7143</v>
      </c>
      <c r="C350" t="s">
        <v>7146</v>
      </c>
      <c r="D350"/>
      <c r="E350" t="s">
        <v>7145</v>
      </c>
      <c r="F350"/>
      <c r="G350"/>
      <c r="H350" t="s">
        <v>6585</v>
      </c>
      <c r="I350" t="s">
        <v>62</v>
      </c>
      <c r="J350"/>
    </row>
    <row r="351" spans="1:10" x14ac:dyDescent="0.25">
      <c r="A351">
        <v>2740385</v>
      </c>
      <c r="B351" t="s">
        <v>3215</v>
      </c>
      <c r="C351" t="s">
        <v>6642</v>
      </c>
      <c r="D351"/>
      <c r="E351" t="s">
        <v>7147</v>
      </c>
      <c r="F351"/>
      <c r="G351"/>
      <c r="H351" t="s">
        <v>6585</v>
      </c>
      <c r="I351" t="s">
        <v>63</v>
      </c>
      <c r="J351"/>
    </row>
    <row r="352" spans="1:10" x14ac:dyDescent="0.25">
      <c r="A352">
        <v>2740387</v>
      </c>
      <c r="B352" t="s">
        <v>3215</v>
      </c>
      <c r="C352" t="s">
        <v>7148</v>
      </c>
      <c r="D352"/>
      <c r="E352" t="s">
        <v>7147</v>
      </c>
      <c r="F352"/>
      <c r="G352"/>
      <c r="H352" t="s">
        <v>6585</v>
      </c>
      <c r="I352" t="s">
        <v>63</v>
      </c>
      <c r="J352"/>
    </row>
    <row r="353" spans="1:10" x14ac:dyDescent="0.25">
      <c r="A353">
        <v>2735603</v>
      </c>
      <c r="B353" t="s">
        <v>3215</v>
      </c>
      <c r="C353" t="s">
        <v>7149</v>
      </c>
      <c r="D353"/>
      <c r="E353" t="s">
        <v>7147</v>
      </c>
      <c r="F353"/>
      <c r="G353"/>
      <c r="H353" t="s">
        <v>6585</v>
      </c>
      <c r="I353" t="s">
        <v>64</v>
      </c>
      <c r="J353"/>
    </row>
    <row r="354" spans="1:10" x14ac:dyDescent="0.25">
      <c r="A354">
        <v>2738666</v>
      </c>
      <c r="B354" t="s">
        <v>3215</v>
      </c>
      <c r="C354" t="s">
        <v>7150</v>
      </c>
      <c r="D354"/>
      <c r="E354" t="s">
        <v>7147</v>
      </c>
      <c r="F354"/>
      <c r="G354"/>
      <c r="H354" t="s">
        <v>6577</v>
      </c>
      <c r="I354" t="s">
        <v>64</v>
      </c>
      <c r="J354"/>
    </row>
    <row r="355" spans="1:10" x14ac:dyDescent="0.25">
      <c r="A355">
        <v>2740388</v>
      </c>
      <c r="B355" t="s">
        <v>7151</v>
      </c>
      <c r="C355" t="s">
        <v>7152</v>
      </c>
      <c r="D355"/>
      <c r="E355" t="s">
        <v>7153</v>
      </c>
      <c r="F355"/>
      <c r="G355"/>
      <c r="H355" t="s">
        <v>6585</v>
      </c>
      <c r="I355"/>
      <c r="J355"/>
    </row>
    <row r="356" spans="1:10" x14ac:dyDescent="0.25">
      <c r="A356">
        <v>2740389</v>
      </c>
      <c r="B356" t="s">
        <v>7151</v>
      </c>
      <c r="C356" t="s">
        <v>7154</v>
      </c>
      <c r="D356"/>
      <c r="E356" t="s">
        <v>7153</v>
      </c>
      <c r="F356"/>
      <c r="G356"/>
      <c r="H356" t="s">
        <v>6585</v>
      </c>
      <c r="I356"/>
      <c r="J356"/>
    </row>
    <row r="357" spans="1:10" x14ac:dyDescent="0.25">
      <c r="A357">
        <v>2737430</v>
      </c>
      <c r="B357" t="s">
        <v>3220</v>
      </c>
      <c r="C357" t="s">
        <v>7155</v>
      </c>
      <c r="D357"/>
      <c r="E357" t="s">
        <v>7156</v>
      </c>
      <c r="F357"/>
      <c r="G357"/>
      <c r="H357" t="s">
        <v>6577</v>
      </c>
      <c r="I357" t="s">
        <v>62</v>
      </c>
      <c r="J357"/>
    </row>
    <row r="358" spans="1:10" x14ac:dyDescent="0.25">
      <c r="A358">
        <v>2738776</v>
      </c>
      <c r="B358" t="s">
        <v>3220</v>
      </c>
      <c r="C358" t="s">
        <v>7157</v>
      </c>
      <c r="D358"/>
      <c r="E358" t="s">
        <v>7156</v>
      </c>
      <c r="F358"/>
      <c r="G358"/>
      <c r="H358" t="s">
        <v>6577</v>
      </c>
      <c r="I358" t="s">
        <v>66</v>
      </c>
      <c r="J358"/>
    </row>
    <row r="359" spans="1:10" x14ac:dyDescent="0.25">
      <c r="A359">
        <v>2738777</v>
      </c>
      <c r="B359" t="s">
        <v>3226</v>
      </c>
      <c r="C359" t="s">
        <v>7158</v>
      </c>
      <c r="D359"/>
      <c r="E359" t="s">
        <v>7159</v>
      </c>
      <c r="F359"/>
      <c r="G359"/>
      <c r="H359" t="s">
        <v>6577</v>
      </c>
      <c r="I359" t="s">
        <v>66</v>
      </c>
      <c r="J359"/>
    </row>
    <row r="360" spans="1:10" x14ac:dyDescent="0.25">
      <c r="A360">
        <v>2738778</v>
      </c>
      <c r="B360" t="s">
        <v>3226</v>
      </c>
      <c r="C360" t="s">
        <v>7160</v>
      </c>
      <c r="D360"/>
      <c r="E360" t="s">
        <v>7159</v>
      </c>
      <c r="F360"/>
      <c r="G360"/>
      <c r="H360" t="s">
        <v>6585</v>
      </c>
      <c r="I360"/>
      <c r="J360"/>
    </row>
    <row r="361" spans="1:10" x14ac:dyDescent="0.25">
      <c r="A361">
        <v>2738779</v>
      </c>
      <c r="B361" t="s">
        <v>7161</v>
      </c>
      <c r="C361" t="s">
        <v>6658</v>
      </c>
      <c r="D361"/>
      <c r="E361" t="s">
        <v>7162</v>
      </c>
      <c r="F361"/>
      <c r="G361"/>
      <c r="H361" t="s">
        <v>6585</v>
      </c>
      <c r="I361"/>
      <c r="J361"/>
    </row>
    <row r="362" spans="1:10" x14ac:dyDescent="0.25">
      <c r="A362">
        <v>2737431</v>
      </c>
      <c r="B362" t="s">
        <v>7161</v>
      </c>
      <c r="C362" t="s">
        <v>7163</v>
      </c>
      <c r="D362"/>
      <c r="E362" t="s">
        <v>7162</v>
      </c>
      <c r="F362"/>
      <c r="G362"/>
      <c r="H362" t="s">
        <v>6585</v>
      </c>
      <c r="I362" t="s">
        <v>62</v>
      </c>
      <c r="J362"/>
    </row>
    <row r="363" spans="1:10" x14ac:dyDescent="0.25">
      <c r="A363">
        <v>2737432</v>
      </c>
      <c r="B363" t="s">
        <v>3231</v>
      </c>
      <c r="C363" t="s">
        <v>7164</v>
      </c>
      <c r="D363"/>
      <c r="E363" t="s">
        <v>7165</v>
      </c>
      <c r="F363"/>
      <c r="G363"/>
      <c r="H363" t="s">
        <v>6585</v>
      </c>
      <c r="I363" t="s">
        <v>62</v>
      </c>
      <c r="J363"/>
    </row>
    <row r="364" spans="1:10" x14ac:dyDescent="0.25">
      <c r="A364">
        <v>2735605</v>
      </c>
      <c r="B364" t="s">
        <v>3231</v>
      </c>
      <c r="C364" t="s">
        <v>7166</v>
      </c>
      <c r="D364"/>
      <c r="E364" t="s">
        <v>7165</v>
      </c>
      <c r="F364"/>
      <c r="G364"/>
      <c r="H364" t="s">
        <v>6585</v>
      </c>
      <c r="I364" t="s">
        <v>63</v>
      </c>
      <c r="J364"/>
    </row>
    <row r="365" spans="1:10" x14ac:dyDescent="0.25">
      <c r="A365">
        <v>2735606</v>
      </c>
      <c r="B365" t="s">
        <v>3234</v>
      </c>
      <c r="C365" t="s">
        <v>6949</v>
      </c>
      <c r="D365"/>
      <c r="E365" t="s">
        <v>7167</v>
      </c>
      <c r="F365"/>
      <c r="G365"/>
      <c r="H365" t="s">
        <v>6577</v>
      </c>
      <c r="I365" t="s">
        <v>63</v>
      </c>
      <c r="J365"/>
    </row>
    <row r="366" spans="1:10" x14ac:dyDescent="0.25">
      <c r="A366">
        <v>2738296</v>
      </c>
      <c r="B366" t="s">
        <v>7168</v>
      </c>
      <c r="C366" t="s">
        <v>7169</v>
      </c>
      <c r="D366"/>
      <c r="E366" t="s">
        <v>7170</v>
      </c>
      <c r="F366"/>
      <c r="G366"/>
      <c r="H366" t="s">
        <v>6585</v>
      </c>
      <c r="I366" t="s">
        <v>62</v>
      </c>
      <c r="J366"/>
    </row>
    <row r="367" spans="1:10" x14ac:dyDescent="0.25">
      <c r="A367">
        <v>2738297</v>
      </c>
      <c r="B367" t="s">
        <v>7168</v>
      </c>
      <c r="C367" t="s">
        <v>7171</v>
      </c>
      <c r="D367"/>
      <c r="E367" t="s">
        <v>7170</v>
      </c>
      <c r="F367"/>
      <c r="G367"/>
      <c r="H367" t="s">
        <v>6585</v>
      </c>
      <c r="I367" t="s">
        <v>62</v>
      </c>
      <c r="J367"/>
    </row>
    <row r="368" spans="1:10" x14ac:dyDescent="0.25">
      <c r="A368">
        <v>2740279</v>
      </c>
      <c r="B368" t="s">
        <v>3239</v>
      </c>
      <c r="C368" t="s">
        <v>7172</v>
      </c>
      <c r="D368"/>
      <c r="E368" t="s">
        <v>7173</v>
      </c>
      <c r="F368"/>
      <c r="G368"/>
      <c r="H368" t="s">
        <v>6577</v>
      </c>
      <c r="I368" t="s">
        <v>85</v>
      </c>
      <c r="J368"/>
    </row>
    <row r="369" spans="1:10" x14ac:dyDescent="0.25">
      <c r="A369">
        <v>2740280</v>
      </c>
      <c r="B369" t="s">
        <v>3242</v>
      </c>
      <c r="C369" t="s">
        <v>7174</v>
      </c>
      <c r="D369"/>
      <c r="E369" t="s">
        <v>7175</v>
      </c>
      <c r="F369"/>
      <c r="G369"/>
      <c r="H369" t="s">
        <v>6585</v>
      </c>
      <c r="I369"/>
      <c r="J369"/>
    </row>
    <row r="370" spans="1:10" x14ac:dyDescent="0.25">
      <c r="A370">
        <v>2735604</v>
      </c>
      <c r="B370" t="s">
        <v>3242</v>
      </c>
      <c r="C370" t="s">
        <v>7176</v>
      </c>
      <c r="D370"/>
      <c r="E370" t="s">
        <v>7175</v>
      </c>
      <c r="F370"/>
      <c r="G370"/>
      <c r="H370" t="s">
        <v>6585</v>
      </c>
      <c r="I370"/>
      <c r="J370"/>
    </row>
    <row r="371" spans="1:10" x14ac:dyDescent="0.25">
      <c r="A371">
        <v>2738030</v>
      </c>
      <c r="B371" t="s">
        <v>3249</v>
      </c>
      <c r="C371" t="s">
        <v>7177</v>
      </c>
      <c r="D371"/>
      <c r="E371" t="s">
        <v>7178</v>
      </c>
      <c r="F371"/>
      <c r="G371"/>
      <c r="H371" t="s">
        <v>6585</v>
      </c>
      <c r="I371" t="s">
        <v>64</v>
      </c>
      <c r="J371"/>
    </row>
    <row r="372" spans="1:10" x14ac:dyDescent="0.25">
      <c r="A372">
        <v>2738031</v>
      </c>
      <c r="B372" t="s">
        <v>3249</v>
      </c>
      <c r="C372" t="s">
        <v>7179</v>
      </c>
      <c r="D372"/>
      <c r="E372" t="s">
        <v>7178</v>
      </c>
      <c r="F372"/>
      <c r="G372"/>
      <c r="H372" t="s">
        <v>6585</v>
      </c>
      <c r="I372" t="s">
        <v>64</v>
      </c>
      <c r="J372"/>
    </row>
    <row r="373" spans="1:10" x14ac:dyDescent="0.25">
      <c r="A373">
        <v>2735607</v>
      </c>
      <c r="B373" t="s">
        <v>3249</v>
      </c>
      <c r="C373" t="s">
        <v>7180</v>
      </c>
      <c r="D373"/>
      <c r="E373" t="s">
        <v>7178</v>
      </c>
      <c r="F373"/>
      <c r="G373"/>
      <c r="H373" t="s">
        <v>6577</v>
      </c>
      <c r="I373" t="s">
        <v>64</v>
      </c>
      <c r="J373"/>
    </row>
    <row r="374" spans="1:10" x14ac:dyDescent="0.25">
      <c r="A374">
        <v>2738298</v>
      </c>
      <c r="B374" t="s">
        <v>3249</v>
      </c>
      <c r="C374" t="s">
        <v>7181</v>
      </c>
      <c r="D374"/>
      <c r="E374" t="s">
        <v>7178</v>
      </c>
      <c r="F374"/>
      <c r="G374"/>
      <c r="H374" t="s">
        <v>6577</v>
      </c>
      <c r="I374" t="s">
        <v>64</v>
      </c>
      <c r="J374"/>
    </row>
    <row r="375" spans="1:10" x14ac:dyDescent="0.25">
      <c r="A375">
        <v>2737434</v>
      </c>
      <c r="B375" t="s">
        <v>3260</v>
      </c>
      <c r="C375" t="s">
        <v>6597</v>
      </c>
      <c r="D375"/>
      <c r="E375" t="s">
        <v>7182</v>
      </c>
      <c r="F375"/>
      <c r="G375"/>
      <c r="H375" t="s">
        <v>6577</v>
      </c>
      <c r="I375" t="s">
        <v>62</v>
      </c>
      <c r="J375"/>
    </row>
    <row r="376" spans="1:10" x14ac:dyDescent="0.25">
      <c r="A376">
        <v>2737435</v>
      </c>
      <c r="B376" t="s">
        <v>3260</v>
      </c>
      <c r="C376" t="s">
        <v>7183</v>
      </c>
      <c r="D376"/>
      <c r="E376" t="s">
        <v>7182</v>
      </c>
      <c r="F376"/>
      <c r="G376"/>
      <c r="H376" t="s">
        <v>6577</v>
      </c>
      <c r="I376" t="s">
        <v>62</v>
      </c>
      <c r="J376"/>
    </row>
    <row r="377" spans="1:10" x14ac:dyDescent="0.25">
      <c r="A377">
        <v>2735608</v>
      </c>
      <c r="B377" t="s">
        <v>3267</v>
      </c>
      <c r="C377" t="s">
        <v>7184</v>
      </c>
      <c r="D377"/>
      <c r="E377" t="s">
        <v>7185</v>
      </c>
      <c r="F377"/>
      <c r="G377"/>
      <c r="H377" t="s">
        <v>6577</v>
      </c>
      <c r="I377" t="s">
        <v>90</v>
      </c>
      <c r="J377"/>
    </row>
    <row r="378" spans="1:10" x14ac:dyDescent="0.25">
      <c r="A378">
        <v>2737437</v>
      </c>
      <c r="B378" t="s">
        <v>7186</v>
      </c>
      <c r="C378" t="s">
        <v>7187</v>
      </c>
      <c r="D378"/>
      <c r="E378" t="s">
        <v>7188</v>
      </c>
      <c r="F378"/>
      <c r="G378"/>
      <c r="H378" t="s">
        <v>6585</v>
      </c>
      <c r="I378" t="s">
        <v>90</v>
      </c>
      <c r="J378"/>
    </row>
    <row r="379" spans="1:10" x14ac:dyDescent="0.25">
      <c r="A379">
        <v>2738042</v>
      </c>
      <c r="B379" t="s">
        <v>7186</v>
      </c>
      <c r="C379" t="s">
        <v>7189</v>
      </c>
      <c r="D379"/>
      <c r="E379" t="s">
        <v>7188</v>
      </c>
      <c r="F379"/>
      <c r="G379"/>
      <c r="H379" t="s">
        <v>6585</v>
      </c>
      <c r="I379" t="s">
        <v>66</v>
      </c>
      <c r="J379"/>
    </row>
    <row r="380" spans="1:10" x14ac:dyDescent="0.25">
      <c r="A380">
        <v>2737440</v>
      </c>
      <c r="B380" t="s">
        <v>3269</v>
      </c>
      <c r="C380" t="s">
        <v>7190</v>
      </c>
      <c r="D380"/>
      <c r="E380" t="s">
        <v>7191</v>
      </c>
      <c r="F380"/>
      <c r="G380"/>
      <c r="H380" t="s">
        <v>6581</v>
      </c>
      <c r="I380" t="s">
        <v>62</v>
      </c>
      <c r="J380" s="10">
        <v>32874</v>
      </c>
    </row>
    <row r="381" spans="1:10" x14ac:dyDescent="0.25">
      <c r="A381">
        <v>2737441</v>
      </c>
      <c r="B381" t="s">
        <v>3271</v>
      </c>
      <c r="C381" t="s">
        <v>7192</v>
      </c>
      <c r="D381"/>
      <c r="E381" t="s">
        <v>7193</v>
      </c>
      <c r="F381"/>
      <c r="G381"/>
      <c r="H381" t="s">
        <v>6585</v>
      </c>
      <c r="I381" t="s">
        <v>62</v>
      </c>
      <c r="J381"/>
    </row>
    <row r="382" spans="1:10" x14ac:dyDescent="0.25">
      <c r="A382">
        <v>2735609</v>
      </c>
      <c r="B382" t="s">
        <v>3271</v>
      </c>
      <c r="C382" t="s">
        <v>7194</v>
      </c>
      <c r="D382"/>
      <c r="E382" t="s">
        <v>7193</v>
      </c>
      <c r="F382"/>
      <c r="G382"/>
      <c r="H382" t="s">
        <v>6585</v>
      </c>
      <c r="I382" t="s">
        <v>63</v>
      </c>
      <c r="J382"/>
    </row>
    <row r="383" spans="1:10" x14ac:dyDescent="0.25">
      <c r="A383">
        <v>2735610</v>
      </c>
      <c r="B383" t="s">
        <v>3271</v>
      </c>
      <c r="C383" t="s">
        <v>7195</v>
      </c>
      <c r="D383"/>
      <c r="E383" t="s">
        <v>7193</v>
      </c>
      <c r="F383"/>
      <c r="G383"/>
      <c r="H383" t="s">
        <v>6585</v>
      </c>
      <c r="I383" t="s">
        <v>62</v>
      </c>
      <c r="J383"/>
    </row>
    <row r="384" spans="1:10" x14ac:dyDescent="0.25">
      <c r="A384">
        <v>2735611</v>
      </c>
      <c r="B384" t="s">
        <v>3271</v>
      </c>
      <c r="C384" t="s">
        <v>7196</v>
      </c>
      <c r="D384"/>
      <c r="E384" t="s">
        <v>7193</v>
      </c>
      <c r="F384"/>
      <c r="G384"/>
      <c r="H384" t="s">
        <v>6585</v>
      </c>
      <c r="I384" t="s">
        <v>62</v>
      </c>
      <c r="J384" s="10"/>
    </row>
    <row r="385" spans="1:10" x14ac:dyDescent="0.25">
      <c r="A385">
        <v>2735612</v>
      </c>
      <c r="B385" t="s">
        <v>3271</v>
      </c>
      <c r="C385" t="s">
        <v>7102</v>
      </c>
      <c r="D385"/>
      <c r="E385" t="s">
        <v>7193</v>
      </c>
      <c r="F385"/>
      <c r="G385"/>
      <c r="H385" t="s">
        <v>6585</v>
      </c>
      <c r="I385" t="s">
        <v>87</v>
      </c>
      <c r="J385"/>
    </row>
    <row r="386" spans="1:10" x14ac:dyDescent="0.25">
      <c r="A386">
        <v>2735613</v>
      </c>
      <c r="B386" t="s">
        <v>3271</v>
      </c>
      <c r="C386" t="s">
        <v>7197</v>
      </c>
      <c r="D386"/>
      <c r="E386" t="s">
        <v>7193</v>
      </c>
      <c r="F386"/>
      <c r="G386"/>
      <c r="H386" t="s">
        <v>6585</v>
      </c>
      <c r="I386" t="s">
        <v>87</v>
      </c>
      <c r="J386"/>
    </row>
    <row r="387" spans="1:10" x14ac:dyDescent="0.25">
      <c r="A387">
        <v>2739619</v>
      </c>
      <c r="B387" t="s">
        <v>3287</v>
      </c>
      <c r="C387" t="s">
        <v>7198</v>
      </c>
      <c r="D387"/>
      <c r="E387" t="s">
        <v>7199</v>
      </c>
      <c r="F387"/>
      <c r="G387"/>
      <c r="H387" t="s">
        <v>6577</v>
      </c>
      <c r="I387"/>
      <c r="J387"/>
    </row>
    <row r="388" spans="1:10" x14ac:dyDescent="0.25">
      <c r="A388">
        <v>2739620</v>
      </c>
      <c r="B388" t="s">
        <v>3289</v>
      </c>
      <c r="C388" t="s">
        <v>7200</v>
      </c>
      <c r="D388"/>
      <c r="E388" t="s">
        <v>7201</v>
      </c>
      <c r="F388"/>
      <c r="G388"/>
      <c r="H388" t="s">
        <v>6585</v>
      </c>
      <c r="I388"/>
      <c r="J388"/>
    </row>
    <row r="389" spans="1:10" x14ac:dyDescent="0.25">
      <c r="A389">
        <v>2735614</v>
      </c>
      <c r="B389" t="s">
        <v>3291</v>
      </c>
      <c r="C389" t="s">
        <v>7202</v>
      </c>
      <c r="D389"/>
      <c r="E389" t="s">
        <v>7203</v>
      </c>
      <c r="F389"/>
      <c r="G389"/>
      <c r="H389" t="s">
        <v>6577</v>
      </c>
      <c r="I389" t="s">
        <v>65</v>
      </c>
      <c r="J389"/>
    </row>
    <row r="390" spans="1:10" x14ac:dyDescent="0.25">
      <c r="A390">
        <v>2735615</v>
      </c>
      <c r="B390" t="s">
        <v>3293</v>
      </c>
      <c r="C390" t="s">
        <v>7204</v>
      </c>
      <c r="D390"/>
      <c r="E390" t="s">
        <v>7205</v>
      </c>
      <c r="F390"/>
      <c r="G390"/>
      <c r="H390" t="s">
        <v>6577</v>
      </c>
      <c r="I390" t="s">
        <v>65</v>
      </c>
      <c r="J390"/>
    </row>
    <row r="391" spans="1:10" x14ac:dyDescent="0.25">
      <c r="A391">
        <v>2735616</v>
      </c>
      <c r="B391" t="s">
        <v>3293</v>
      </c>
      <c r="C391" t="s">
        <v>6863</v>
      </c>
      <c r="D391"/>
      <c r="E391" t="s">
        <v>7205</v>
      </c>
      <c r="F391"/>
      <c r="G391"/>
      <c r="H391" t="s">
        <v>6577</v>
      </c>
      <c r="I391" t="s">
        <v>63</v>
      </c>
      <c r="J391"/>
    </row>
    <row r="392" spans="1:10" x14ac:dyDescent="0.25">
      <c r="A392">
        <v>2737443</v>
      </c>
      <c r="B392" t="s">
        <v>3300</v>
      </c>
      <c r="C392" t="s">
        <v>7206</v>
      </c>
      <c r="D392"/>
      <c r="E392" t="s">
        <v>7207</v>
      </c>
      <c r="F392"/>
      <c r="G392"/>
      <c r="H392" t="s">
        <v>6585</v>
      </c>
      <c r="I392" t="s">
        <v>62</v>
      </c>
      <c r="J392"/>
    </row>
    <row r="393" spans="1:10" x14ac:dyDescent="0.25">
      <c r="A393">
        <v>2737444</v>
      </c>
      <c r="B393" t="s">
        <v>3300</v>
      </c>
      <c r="C393" t="s">
        <v>7208</v>
      </c>
      <c r="D393"/>
      <c r="E393" t="s">
        <v>7207</v>
      </c>
      <c r="F393"/>
      <c r="G393"/>
      <c r="H393" t="s">
        <v>6585</v>
      </c>
      <c r="I393" t="s">
        <v>62</v>
      </c>
      <c r="J393"/>
    </row>
    <row r="394" spans="1:10" x14ac:dyDescent="0.25">
      <c r="A394">
        <v>2735617</v>
      </c>
      <c r="B394" t="s">
        <v>3300</v>
      </c>
      <c r="C394" t="s">
        <v>7209</v>
      </c>
      <c r="D394"/>
      <c r="E394" t="s">
        <v>7207</v>
      </c>
      <c r="F394"/>
      <c r="G394"/>
      <c r="H394" t="s">
        <v>6585</v>
      </c>
      <c r="I394"/>
      <c r="J394"/>
    </row>
    <row r="395" spans="1:10" x14ac:dyDescent="0.25">
      <c r="A395">
        <v>2735618</v>
      </c>
      <c r="B395" t="s">
        <v>3300</v>
      </c>
      <c r="C395" t="s">
        <v>7210</v>
      </c>
      <c r="D395"/>
      <c r="E395" t="s">
        <v>7207</v>
      </c>
      <c r="F395"/>
      <c r="G395"/>
      <c r="H395" t="s">
        <v>6577</v>
      </c>
      <c r="I395"/>
      <c r="J395"/>
    </row>
    <row r="396" spans="1:10" x14ac:dyDescent="0.25">
      <c r="A396">
        <v>2735619</v>
      </c>
      <c r="B396" t="s">
        <v>3300</v>
      </c>
      <c r="C396" t="s">
        <v>7211</v>
      </c>
      <c r="D396"/>
      <c r="E396" t="s">
        <v>7207</v>
      </c>
      <c r="F396"/>
      <c r="G396"/>
      <c r="H396" t="s">
        <v>6577</v>
      </c>
      <c r="I396"/>
      <c r="J396"/>
    </row>
    <row r="397" spans="1:10" x14ac:dyDescent="0.25">
      <c r="A397">
        <v>2735620</v>
      </c>
      <c r="B397" t="s">
        <v>7212</v>
      </c>
      <c r="C397" t="s">
        <v>7213</v>
      </c>
      <c r="D397"/>
      <c r="E397" t="s">
        <v>7214</v>
      </c>
      <c r="F397"/>
      <c r="G397"/>
      <c r="H397" t="s">
        <v>6585</v>
      </c>
      <c r="I397"/>
      <c r="J397"/>
    </row>
    <row r="398" spans="1:10" x14ac:dyDescent="0.25">
      <c r="A398">
        <v>2735621</v>
      </c>
      <c r="B398" t="s">
        <v>7212</v>
      </c>
      <c r="C398" t="s">
        <v>7215</v>
      </c>
      <c r="D398"/>
      <c r="E398" t="s">
        <v>7214</v>
      </c>
      <c r="F398"/>
      <c r="G398"/>
      <c r="H398" t="s">
        <v>6585</v>
      </c>
      <c r="I398"/>
      <c r="J398"/>
    </row>
    <row r="399" spans="1:10" x14ac:dyDescent="0.25">
      <c r="A399">
        <v>2735622</v>
      </c>
      <c r="B399" t="s">
        <v>7216</v>
      </c>
      <c r="C399" t="s">
        <v>7217</v>
      </c>
      <c r="D399"/>
      <c r="E399" t="s">
        <v>7218</v>
      </c>
      <c r="F399"/>
      <c r="G399"/>
      <c r="H399" t="s">
        <v>6585</v>
      </c>
      <c r="I399"/>
      <c r="J399"/>
    </row>
    <row r="400" spans="1:10" x14ac:dyDescent="0.25">
      <c r="A400">
        <v>2735623</v>
      </c>
      <c r="B400" t="s">
        <v>3304</v>
      </c>
      <c r="C400" t="s">
        <v>7219</v>
      </c>
      <c r="D400"/>
      <c r="E400" t="s">
        <v>7220</v>
      </c>
      <c r="F400"/>
      <c r="G400"/>
      <c r="H400" t="s">
        <v>6585</v>
      </c>
      <c r="I400"/>
      <c r="J400"/>
    </row>
    <row r="401" spans="1:10" x14ac:dyDescent="0.25">
      <c r="A401">
        <v>2737442</v>
      </c>
      <c r="B401" t="s">
        <v>3304</v>
      </c>
      <c r="C401" t="s">
        <v>7221</v>
      </c>
      <c r="D401"/>
      <c r="E401" t="s">
        <v>7220</v>
      </c>
      <c r="F401"/>
      <c r="G401"/>
      <c r="H401" t="s">
        <v>6585</v>
      </c>
      <c r="I401" t="s">
        <v>66</v>
      </c>
      <c r="J401"/>
    </row>
    <row r="402" spans="1:10" x14ac:dyDescent="0.25">
      <c r="A402">
        <v>2735624</v>
      </c>
      <c r="B402" t="s">
        <v>3311</v>
      </c>
      <c r="C402" t="s">
        <v>7222</v>
      </c>
      <c r="D402"/>
      <c r="E402" t="s">
        <v>7223</v>
      </c>
      <c r="F402"/>
      <c r="G402"/>
      <c r="H402" t="s">
        <v>6577</v>
      </c>
      <c r="I402"/>
      <c r="J402"/>
    </row>
    <row r="403" spans="1:10" x14ac:dyDescent="0.25">
      <c r="A403">
        <v>2735625</v>
      </c>
      <c r="B403" t="s">
        <v>3312</v>
      </c>
      <c r="C403" t="s">
        <v>7224</v>
      </c>
      <c r="D403"/>
      <c r="E403" t="s">
        <v>7225</v>
      </c>
      <c r="F403"/>
      <c r="G403"/>
      <c r="H403" t="s">
        <v>6585</v>
      </c>
      <c r="I403" t="s">
        <v>63</v>
      </c>
      <c r="J403"/>
    </row>
    <row r="404" spans="1:10" x14ac:dyDescent="0.25">
      <c r="A404">
        <v>2735626</v>
      </c>
      <c r="B404" t="s">
        <v>3312</v>
      </c>
      <c r="C404" t="s">
        <v>7226</v>
      </c>
      <c r="D404"/>
      <c r="E404" t="s">
        <v>7225</v>
      </c>
      <c r="F404"/>
      <c r="G404"/>
      <c r="H404" t="s">
        <v>6585</v>
      </c>
      <c r="I404" t="s">
        <v>64</v>
      </c>
      <c r="J404"/>
    </row>
    <row r="405" spans="1:10" x14ac:dyDescent="0.25">
      <c r="A405">
        <v>2735627</v>
      </c>
      <c r="B405" t="s">
        <v>3312</v>
      </c>
      <c r="C405" t="s">
        <v>7227</v>
      </c>
      <c r="D405"/>
      <c r="E405" t="s">
        <v>7225</v>
      </c>
      <c r="F405"/>
      <c r="G405"/>
      <c r="H405" t="s">
        <v>6577</v>
      </c>
      <c r="I405" t="s">
        <v>64</v>
      </c>
      <c r="J405"/>
    </row>
    <row r="406" spans="1:10" x14ac:dyDescent="0.25">
      <c r="A406">
        <v>2738257</v>
      </c>
      <c r="B406" t="s">
        <v>3312</v>
      </c>
      <c r="C406" t="s">
        <v>7228</v>
      </c>
      <c r="D406"/>
      <c r="E406" t="s">
        <v>7225</v>
      </c>
      <c r="F406"/>
      <c r="G406"/>
      <c r="H406" t="s">
        <v>6577</v>
      </c>
      <c r="I406" t="s">
        <v>86</v>
      </c>
      <c r="J406"/>
    </row>
    <row r="407" spans="1:10" x14ac:dyDescent="0.25">
      <c r="A407">
        <v>2738258</v>
      </c>
      <c r="B407" t="s">
        <v>3321</v>
      </c>
      <c r="C407" t="s">
        <v>7229</v>
      </c>
      <c r="D407"/>
      <c r="E407" t="s">
        <v>7230</v>
      </c>
      <c r="F407"/>
      <c r="G407"/>
      <c r="H407" t="s">
        <v>6577</v>
      </c>
      <c r="I407" t="s">
        <v>92</v>
      </c>
      <c r="J407"/>
    </row>
    <row r="408" spans="1:10" x14ac:dyDescent="0.25">
      <c r="A408">
        <v>2738299</v>
      </c>
      <c r="B408" t="s">
        <v>3321</v>
      </c>
      <c r="C408" t="s">
        <v>7231</v>
      </c>
      <c r="D408"/>
      <c r="E408" t="s">
        <v>7230</v>
      </c>
      <c r="F408"/>
      <c r="G408"/>
      <c r="H408" t="s">
        <v>6577</v>
      </c>
      <c r="I408"/>
      <c r="J408"/>
    </row>
    <row r="409" spans="1:10" x14ac:dyDescent="0.25">
      <c r="A409">
        <v>2738300</v>
      </c>
      <c r="B409" t="s">
        <v>3327</v>
      </c>
      <c r="C409" t="s">
        <v>7232</v>
      </c>
      <c r="D409"/>
      <c r="E409" t="s">
        <v>7233</v>
      </c>
      <c r="F409"/>
      <c r="G409"/>
      <c r="H409" t="s">
        <v>6577</v>
      </c>
      <c r="I409"/>
      <c r="J409"/>
    </row>
    <row r="410" spans="1:10" x14ac:dyDescent="0.25">
      <c r="A410">
        <v>2738301</v>
      </c>
      <c r="B410" t="s">
        <v>3327</v>
      </c>
      <c r="C410" t="s">
        <v>7234</v>
      </c>
      <c r="D410"/>
      <c r="E410" t="s">
        <v>7233</v>
      </c>
      <c r="F410"/>
      <c r="G410"/>
      <c r="H410" t="s">
        <v>6577</v>
      </c>
      <c r="I410"/>
      <c r="J410"/>
    </row>
    <row r="411" spans="1:10" x14ac:dyDescent="0.25">
      <c r="A411">
        <v>2737445</v>
      </c>
      <c r="B411" t="s">
        <v>3335</v>
      </c>
      <c r="C411" t="s">
        <v>7235</v>
      </c>
      <c r="D411"/>
      <c r="E411" t="s">
        <v>7236</v>
      </c>
      <c r="F411"/>
      <c r="G411"/>
      <c r="H411" t="s">
        <v>6577</v>
      </c>
      <c r="I411" t="s">
        <v>62</v>
      </c>
      <c r="J411"/>
    </row>
    <row r="412" spans="1:10" x14ac:dyDescent="0.25">
      <c r="A412">
        <v>2737446</v>
      </c>
      <c r="B412" t="s">
        <v>3339</v>
      </c>
      <c r="C412" t="s">
        <v>7237</v>
      </c>
      <c r="D412"/>
      <c r="E412" t="s">
        <v>7238</v>
      </c>
      <c r="F412"/>
      <c r="G412"/>
      <c r="H412" t="s">
        <v>6577</v>
      </c>
      <c r="I412" t="s">
        <v>62</v>
      </c>
      <c r="J412"/>
    </row>
    <row r="413" spans="1:10" x14ac:dyDescent="0.25">
      <c r="A413">
        <v>2738634</v>
      </c>
      <c r="B413" t="s">
        <v>3339</v>
      </c>
      <c r="C413" t="s">
        <v>7239</v>
      </c>
      <c r="D413"/>
      <c r="E413" t="s">
        <v>7238</v>
      </c>
      <c r="F413"/>
      <c r="G413"/>
      <c r="H413" t="s">
        <v>6577</v>
      </c>
      <c r="I413" t="s">
        <v>85</v>
      </c>
      <c r="J413"/>
    </row>
    <row r="414" spans="1:10" x14ac:dyDescent="0.25">
      <c r="A414">
        <v>2735628</v>
      </c>
      <c r="B414" t="s">
        <v>3348</v>
      </c>
      <c r="C414" t="s">
        <v>7240</v>
      </c>
      <c r="D414"/>
      <c r="E414" t="s">
        <v>7241</v>
      </c>
      <c r="F414"/>
      <c r="G414"/>
      <c r="H414" t="s">
        <v>6577</v>
      </c>
      <c r="I414" t="s">
        <v>62</v>
      </c>
      <c r="J414"/>
    </row>
    <row r="415" spans="1:10" x14ac:dyDescent="0.25">
      <c r="A415">
        <v>2735629</v>
      </c>
      <c r="B415" t="s">
        <v>3348</v>
      </c>
      <c r="C415" t="s">
        <v>7242</v>
      </c>
      <c r="D415"/>
      <c r="E415" t="s">
        <v>7241</v>
      </c>
      <c r="F415"/>
      <c r="G415"/>
      <c r="H415" t="s">
        <v>6577</v>
      </c>
      <c r="I415" t="s">
        <v>62</v>
      </c>
      <c r="J415"/>
    </row>
    <row r="416" spans="1:10" x14ac:dyDescent="0.25">
      <c r="A416">
        <v>2735633</v>
      </c>
      <c r="B416" t="s">
        <v>3353</v>
      </c>
      <c r="C416" t="s">
        <v>7243</v>
      </c>
      <c r="D416"/>
      <c r="E416" t="s">
        <v>7244</v>
      </c>
      <c r="F416"/>
      <c r="G416"/>
      <c r="H416" t="s">
        <v>6585</v>
      </c>
      <c r="I416" t="s">
        <v>63</v>
      </c>
      <c r="J416"/>
    </row>
    <row r="417" spans="1:10" x14ac:dyDescent="0.25">
      <c r="A417">
        <v>2735630</v>
      </c>
      <c r="B417" t="s">
        <v>3353</v>
      </c>
      <c r="C417" t="s">
        <v>7245</v>
      </c>
      <c r="D417"/>
      <c r="E417" t="s">
        <v>7244</v>
      </c>
      <c r="F417"/>
      <c r="G417"/>
      <c r="H417" t="s">
        <v>6585</v>
      </c>
      <c r="I417"/>
      <c r="J417"/>
    </row>
    <row r="418" spans="1:10" x14ac:dyDescent="0.25">
      <c r="A418">
        <v>2735631</v>
      </c>
      <c r="B418" t="s">
        <v>3353</v>
      </c>
      <c r="C418" t="s">
        <v>7246</v>
      </c>
      <c r="D418"/>
      <c r="E418" t="s">
        <v>7244</v>
      </c>
      <c r="F418"/>
      <c r="G418"/>
      <c r="H418" t="s">
        <v>6577</v>
      </c>
      <c r="I418" t="s">
        <v>66</v>
      </c>
      <c r="J418"/>
    </row>
    <row r="419" spans="1:10" x14ac:dyDescent="0.25">
      <c r="A419">
        <v>2735632</v>
      </c>
      <c r="B419" t="s">
        <v>3353</v>
      </c>
      <c r="C419" t="s">
        <v>7247</v>
      </c>
      <c r="D419"/>
      <c r="E419" t="s">
        <v>7244</v>
      </c>
      <c r="F419"/>
      <c r="G419"/>
      <c r="H419" t="s">
        <v>6577</v>
      </c>
      <c r="I419" t="s">
        <v>66</v>
      </c>
      <c r="J419"/>
    </row>
    <row r="420" spans="1:10" x14ac:dyDescent="0.25">
      <c r="A420">
        <v>2738242</v>
      </c>
      <c r="B420" t="s">
        <v>3361</v>
      </c>
      <c r="C420" t="s">
        <v>7248</v>
      </c>
      <c r="D420"/>
      <c r="E420" t="s">
        <v>7249</v>
      </c>
      <c r="F420"/>
      <c r="G420"/>
      <c r="H420" t="s">
        <v>6577</v>
      </c>
      <c r="I420"/>
      <c r="J420"/>
    </row>
    <row r="421" spans="1:10" x14ac:dyDescent="0.25">
      <c r="A421">
        <v>2738173</v>
      </c>
      <c r="B421" t="s">
        <v>3364</v>
      </c>
      <c r="C421" t="s">
        <v>7250</v>
      </c>
      <c r="D421"/>
      <c r="E421" t="s">
        <v>7251</v>
      </c>
      <c r="F421"/>
      <c r="G421"/>
      <c r="H421" t="s">
        <v>6577</v>
      </c>
      <c r="I421" t="s">
        <v>64</v>
      </c>
      <c r="J421"/>
    </row>
    <row r="422" spans="1:10" x14ac:dyDescent="0.25">
      <c r="A422">
        <v>2738174</v>
      </c>
      <c r="B422" t="s">
        <v>3364</v>
      </c>
      <c r="C422" t="s">
        <v>7252</v>
      </c>
      <c r="D422"/>
      <c r="E422" t="s">
        <v>7251</v>
      </c>
      <c r="F422"/>
      <c r="G422"/>
      <c r="H422" t="s">
        <v>6577</v>
      </c>
      <c r="I422" t="s">
        <v>64</v>
      </c>
      <c r="J422"/>
    </row>
    <row r="423" spans="1:10" x14ac:dyDescent="0.25">
      <c r="A423">
        <v>2736585</v>
      </c>
      <c r="B423" t="s">
        <v>3371</v>
      </c>
      <c r="C423" t="s">
        <v>7253</v>
      </c>
      <c r="D423"/>
      <c r="E423" t="s">
        <v>7254</v>
      </c>
      <c r="F423"/>
      <c r="G423"/>
      <c r="H423" t="s">
        <v>6577</v>
      </c>
      <c r="I423" t="s">
        <v>63</v>
      </c>
      <c r="J423"/>
    </row>
    <row r="424" spans="1:10" x14ac:dyDescent="0.25">
      <c r="A424">
        <v>2739114</v>
      </c>
      <c r="B424" t="s">
        <v>3374</v>
      </c>
      <c r="C424" t="s">
        <v>7255</v>
      </c>
      <c r="D424"/>
      <c r="E424" t="s">
        <v>7256</v>
      </c>
      <c r="F424"/>
      <c r="G424"/>
      <c r="H424" t="s">
        <v>6577</v>
      </c>
      <c r="I424" t="s">
        <v>63</v>
      </c>
      <c r="J424"/>
    </row>
    <row r="425" spans="1:10" x14ac:dyDescent="0.25">
      <c r="A425">
        <v>2735634</v>
      </c>
      <c r="B425" t="s">
        <v>3374</v>
      </c>
      <c r="C425" t="s">
        <v>7257</v>
      </c>
      <c r="D425"/>
      <c r="E425" t="s">
        <v>7256</v>
      </c>
      <c r="F425"/>
      <c r="G425"/>
      <c r="H425" t="s">
        <v>6577</v>
      </c>
      <c r="I425" t="s">
        <v>63</v>
      </c>
      <c r="J425"/>
    </row>
    <row r="426" spans="1:10" x14ac:dyDescent="0.25">
      <c r="A426">
        <v>2735636</v>
      </c>
      <c r="B426" t="s">
        <v>3381</v>
      </c>
      <c r="C426" t="s">
        <v>7087</v>
      </c>
      <c r="D426"/>
      <c r="E426" t="s">
        <v>7258</v>
      </c>
      <c r="F426"/>
      <c r="G426"/>
      <c r="H426" t="s">
        <v>6585</v>
      </c>
      <c r="I426" t="s">
        <v>64</v>
      </c>
      <c r="J426"/>
    </row>
    <row r="427" spans="1:10" x14ac:dyDescent="0.25">
      <c r="A427">
        <v>2735637</v>
      </c>
      <c r="B427" t="s">
        <v>3383</v>
      </c>
      <c r="C427" t="s">
        <v>7259</v>
      </c>
      <c r="D427"/>
      <c r="E427" t="s">
        <v>7260</v>
      </c>
      <c r="F427"/>
      <c r="G427"/>
      <c r="H427" t="s">
        <v>6585</v>
      </c>
      <c r="I427" t="s">
        <v>64</v>
      </c>
      <c r="J427"/>
    </row>
    <row r="428" spans="1:10" x14ac:dyDescent="0.25">
      <c r="A428">
        <v>2735635</v>
      </c>
      <c r="B428" t="s">
        <v>3383</v>
      </c>
      <c r="C428" t="s">
        <v>7261</v>
      </c>
      <c r="D428"/>
      <c r="E428" t="s">
        <v>7260</v>
      </c>
      <c r="F428"/>
      <c r="G428"/>
      <c r="H428" t="s">
        <v>6585</v>
      </c>
      <c r="I428" t="s">
        <v>87</v>
      </c>
      <c r="J428"/>
    </row>
    <row r="429" spans="1:10" x14ac:dyDescent="0.25">
      <c r="A429">
        <v>2735638</v>
      </c>
      <c r="B429" t="s">
        <v>3383</v>
      </c>
      <c r="C429" t="s">
        <v>7262</v>
      </c>
      <c r="D429"/>
      <c r="E429" t="s">
        <v>7260</v>
      </c>
      <c r="F429"/>
      <c r="G429"/>
      <c r="H429" t="s">
        <v>6577</v>
      </c>
      <c r="I429" t="s">
        <v>87</v>
      </c>
      <c r="J429"/>
    </row>
    <row r="430" spans="1:10" x14ac:dyDescent="0.25">
      <c r="A430">
        <v>2735639</v>
      </c>
      <c r="B430" t="s">
        <v>3383</v>
      </c>
      <c r="C430" t="s">
        <v>7263</v>
      </c>
      <c r="D430"/>
      <c r="E430" t="s">
        <v>7260</v>
      </c>
      <c r="F430"/>
      <c r="G430"/>
      <c r="H430" t="s">
        <v>6577</v>
      </c>
      <c r="I430" t="s">
        <v>64</v>
      </c>
      <c r="J430"/>
    </row>
    <row r="431" spans="1:10" x14ac:dyDescent="0.25">
      <c r="A431">
        <v>2735640</v>
      </c>
      <c r="B431" t="s">
        <v>7264</v>
      </c>
      <c r="C431" t="s">
        <v>7265</v>
      </c>
      <c r="D431"/>
      <c r="E431" t="s">
        <v>7266</v>
      </c>
      <c r="F431"/>
      <c r="G431"/>
      <c r="H431" t="s">
        <v>6585</v>
      </c>
      <c r="I431" t="s">
        <v>64</v>
      </c>
      <c r="J431"/>
    </row>
    <row r="432" spans="1:10" x14ac:dyDescent="0.25">
      <c r="A432">
        <v>2738302</v>
      </c>
      <c r="B432" t="s">
        <v>7264</v>
      </c>
      <c r="C432" t="s">
        <v>7267</v>
      </c>
      <c r="D432"/>
      <c r="E432" t="s">
        <v>7266</v>
      </c>
      <c r="F432"/>
      <c r="G432"/>
      <c r="H432" t="s">
        <v>6585</v>
      </c>
      <c r="I432"/>
      <c r="J432"/>
    </row>
    <row r="433" spans="1:10" x14ac:dyDescent="0.25">
      <c r="A433">
        <v>2738303</v>
      </c>
      <c r="B433" t="s">
        <v>3390</v>
      </c>
      <c r="C433" t="s">
        <v>7268</v>
      </c>
      <c r="D433"/>
      <c r="E433" t="s">
        <v>7269</v>
      </c>
      <c r="F433"/>
      <c r="G433"/>
      <c r="H433" t="s">
        <v>6581</v>
      </c>
      <c r="I433"/>
      <c r="J433" s="10">
        <v>32874</v>
      </c>
    </row>
    <row r="434" spans="1:10" x14ac:dyDescent="0.25">
      <c r="A434">
        <v>2735641</v>
      </c>
      <c r="B434" t="s">
        <v>3390</v>
      </c>
      <c r="C434" t="s">
        <v>7270</v>
      </c>
      <c r="D434"/>
      <c r="E434" t="s">
        <v>7269</v>
      </c>
      <c r="F434"/>
      <c r="G434"/>
      <c r="H434" t="s">
        <v>6577</v>
      </c>
      <c r="I434" t="s">
        <v>64</v>
      </c>
      <c r="J434"/>
    </row>
    <row r="435" spans="1:10" x14ac:dyDescent="0.25">
      <c r="A435">
        <v>2738541</v>
      </c>
      <c r="B435" t="s">
        <v>3395</v>
      </c>
      <c r="C435" t="s">
        <v>7271</v>
      </c>
      <c r="D435"/>
      <c r="E435" t="s">
        <v>7272</v>
      </c>
      <c r="F435"/>
      <c r="G435"/>
      <c r="H435" t="s">
        <v>6585</v>
      </c>
      <c r="I435" t="s">
        <v>64</v>
      </c>
      <c r="J435"/>
    </row>
    <row r="436" spans="1:10" x14ac:dyDescent="0.25">
      <c r="A436">
        <v>2738542</v>
      </c>
      <c r="B436" t="s">
        <v>3397</v>
      </c>
      <c r="C436" t="s">
        <v>7273</v>
      </c>
      <c r="D436"/>
      <c r="E436" t="s">
        <v>7042</v>
      </c>
      <c r="F436"/>
      <c r="G436"/>
      <c r="H436" t="s">
        <v>6581</v>
      </c>
      <c r="I436" t="s">
        <v>64</v>
      </c>
      <c r="J436" s="10">
        <v>32874</v>
      </c>
    </row>
    <row r="437" spans="1:10" x14ac:dyDescent="0.25">
      <c r="A437">
        <v>2735642</v>
      </c>
      <c r="B437" t="s">
        <v>3400</v>
      </c>
      <c r="C437" t="s">
        <v>7274</v>
      </c>
      <c r="D437"/>
      <c r="E437" t="s">
        <v>7275</v>
      </c>
      <c r="F437"/>
      <c r="G437"/>
      <c r="H437" t="s">
        <v>6577</v>
      </c>
      <c r="I437" t="s">
        <v>64</v>
      </c>
      <c r="J437" s="10"/>
    </row>
    <row r="438" spans="1:10" x14ac:dyDescent="0.25">
      <c r="A438">
        <v>2735643</v>
      </c>
      <c r="B438" t="s">
        <v>3400</v>
      </c>
      <c r="C438" t="s">
        <v>7276</v>
      </c>
      <c r="D438"/>
      <c r="E438" t="s">
        <v>7275</v>
      </c>
      <c r="F438"/>
      <c r="G438"/>
      <c r="H438" t="s">
        <v>6577</v>
      </c>
      <c r="I438" t="s">
        <v>64</v>
      </c>
      <c r="J438"/>
    </row>
    <row r="439" spans="1:10" x14ac:dyDescent="0.25">
      <c r="A439">
        <v>2737448</v>
      </c>
      <c r="B439" t="s">
        <v>3406</v>
      </c>
      <c r="C439" t="s">
        <v>7277</v>
      </c>
      <c r="D439"/>
      <c r="E439" t="s">
        <v>7278</v>
      </c>
      <c r="F439"/>
      <c r="G439"/>
      <c r="H439" t="s">
        <v>6577</v>
      </c>
      <c r="I439" t="s">
        <v>64</v>
      </c>
      <c r="J439"/>
    </row>
    <row r="440" spans="1:10" x14ac:dyDescent="0.25">
      <c r="A440">
        <v>2738196</v>
      </c>
      <c r="B440" t="s">
        <v>3409</v>
      </c>
      <c r="C440" t="s">
        <v>7279</v>
      </c>
      <c r="D440"/>
      <c r="E440" t="s">
        <v>7280</v>
      </c>
      <c r="F440"/>
      <c r="G440"/>
      <c r="H440" t="s">
        <v>6585</v>
      </c>
      <c r="I440" t="s">
        <v>62</v>
      </c>
      <c r="J440" s="10"/>
    </row>
    <row r="441" spans="1:10" x14ac:dyDescent="0.25">
      <c r="A441">
        <v>2735644</v>
      </c>
      <c r="B441" t="s">
        <v>3409</v>
      </c>
      <c r="C441" t="s">
        <v>7281</v>
      </c>
      <c r="D441"/>
      <c r="E441" t="s">
        <v>7280</v>
      </c>
      <c r="F441"/>
      <c r="G441"/>
      <c r="H441" t="s">
        <v>6577</v>
      </c>
      <c r="I441" t="s">
        <v>66</v>
      </c>
      <c r="J441"/>
    </row>
    <row r="442" spans="1:10" x14ac:dyDescent="0.25">
      <c r="A442">
        <v>2735645</v>
      </c>
      <c r="B442" t="s">
        <v>3414</v>
      </c>
      <c r="C442" t="s">
        <v>7282</v>
      </c>
      <c r="D442"/>
      <c r="E442" t="s">
        <v>7283</v>
      </c>
      <c r="F442"/>
      <c r="G442"/>
      <c r="H442" t="s">
        <v>6585</v>
      </c>
      <c r="I442" t="s">
        <v>66</v>
      </c>
      <c r="J442"/>
    </row>
    <row r="443" spans="1:10" x14ac:dyDescent="0.25">
      <c r="A443">
        <v>2738304</v>
      </c>
      <c r="B443" t="s">
        <v>3417</v>
      </c>
      <c r="C443" t="s">
        <v>7284</v>
      </c>
      <c r="D443"/>
      <c r="E443" t="s">
        <v>7285</v>
      </c>
      <c r="F443"/>
      <c r="G443"/>
      <c r="H443" t="s">
        <v>6577</v>
      </c>
      <c r="I443"/>
      <c r="J443"/>
    </row>
    <row r="444" spans="1:10" x14ac:dyDescent="0.25">
      <c r="A444">
        <v>2738305</v>
      </c>
      <c r="B444" t="s">
        <v>3417</v>
      </c>
      <c r="C444" t="s">
        <v>7286</v>
      </c>
      <c r="D444"/>
      <c r="E444" t="s">
        <v>7285</v>
      </c>
      <c r="F444"/>
      <c r="G444"/>
      <c r="H444" t="s">
        <v>6577</v>
      </c>
      <c r="I444"/>
      <c r="J444"/>
    </row>
    <row r="445" spans="1:10" x14ac:dyDescent="0.25">
      <c r="A445">
        <v>2739458</v>
      </c>
      <c r="B445" t="s">
        <v>3423</v>
      </c>
      <c r="C445" t="s">
        <v>7287</v>
      </c>
      <c r="D445"/>
      <c r="E445" t="s">
        <v>7288</v>
      </c>
      <c r="F445"/>
      <c r="G445"/>
      <c r="H445" t="s">
        <v>6577</v>
      </c>
      <c r="I445" t="s">
        <v>85</v>
      </c>
      <c r="J445"/>
    </row>
    <row r="446" spans="1:10" x14ac:dyDescent="0.25">
      <c r="A446">
        <v>2739459</v>
      </c>
      <c r="B446" t="s">
        <v>3423</v>
      </c>
      <c r="C446" t="s">
        <v>7289</v>
      </c>
      <c r="D446"/>
      <c r="E446" t="s">
        <v>7288</v>
      </c>
      <c r="F446"/>
      <c r="G446"/>
      <c r="H446" t="s">
        <v>6577</v>
      </c>
      <c r="I446" t="s">
        <v>85</v>
      </c>
      <c r="J446"/>
    </row>
    <row r="447" spans="1:10" x14ac:dyDescent="0.25">
      <c r="A447">
        <v>2735649</v>
      </c>
      <c r="B447" t="s">
        <v>3429</v>
      </c>
      <c r="C447" t="s">
        <v>7290</v>
      </c>
      <c r="D447"/>
      <c r="E447" t="s">
        <v>7291</v>
      </c>
      <c r="F447"/>
      <c r="G447"/>
      <c r="H447" t="s">
        <v>6577</v>
      </c>
      <c r="I447" t="s">
        <v>87</v>
      </c>
      <c r="J447"/>
    </row>
    <row r="448" spans="1:10" x14ac:dyDescent="0.25">
      <c r="A448">
        <v>2735650</v>
      </c>
      <c r="B448" t="s">
        <v>3429</v>
      </c>
      <c r="C448" t="s">
        <v>7292</v>
      </c>
      <c r="D448"/>
      <c r="E448" t="s">
        <v>7291</v>
      </c>
      <c r="F448"/>
      <c r="G448"/>
      <c r="H448" t="s">
        <v>6577</v>
      </c>
      <c r="I448"/>
      <c r="J448"/>
    </row>
    <row r="449" spans="1:10" x14ac:dyDescent="0.25">
      <c r="A449">
        <v>2735652</v>
      </c>
      <c r="B449" t="s">
        <v>3429</v>
      </c>
      <c r="C449" t="s">
        <v>7293</v>
      </c>
      <c r="D449"/>
      <c r="E449" t="s">
        <v>7291</v>
      </c>
      <c r="F449"/>
      <c r="G449"/>
      <c r="H449" t="s">
        <v>6577</v>
      </c>
      <c r="I449" t="s">
        <v>90</v>
      </c>
      <c r="J449"/>
    </row>
    <row r="450" spans="1:10" x14ac:dyDescent="0.25">
      <c r="A450">
        <v>2735653</v>
      </c>
      <c r="B450" t="s">
        <v>7294</v>
      </c>
      <c r="C450" t="s">
        <v>7295</v>
      </c>
      <c r="D450"/>
      <c r="E450" t="s">
        <v>7296</v>
      </c>
      <c r="F450"/>
      <c r="G450"/>
      <c r="H450" t="s">
        <v>6585</v>
      </c>
      <c r="I450"/>
      <c r="J450"/>
    </row>
    <row r="451" spans="1:10" x14ac:dyDescent="0.25">
      <c r="A451">
        <v>2739363</v>
      </c>
      <c r="B451" t="s">
        <v>7294</v>
      </c>
      <c r="C451" t="s">
        <v>7297</v>
      </c>
      <c r="D451"/>
      <c r="E451" t="s">
        <v>7296</v>
      </c>
      <c r="F451"/>
      <c r="G451"/>
      <c r="H451" t="s">
        <v>6585</v>
      </c>
      <c r="I451" t="s">
        <v>85</v>
      </c>
      <c r="J451"/>
    </row>
    <row r="452" spans="1:10" x14ac:dyDescent="0.25">
      <c r="A452">
        <v>2739364</v>
      </c>
      <c r="B452" t="s">
        <v>3439</v>
      </c>
      <c r="C452" t="s">
        <v>7298</v>
      </c>
      <c r="D452"/>
      <c r="E452" t="s">
        <v>7299</v>
      </c>
      <c r="F452"/>
      <c r="G452"/>
      <c r="H452" t="s">
        <v>6577</v>
      </c>
      <c r="I452" t="s">
        <v>85</v>
      </c>
      <c r="J452"/>
    </row>
    <row r="453" spans="1:10" x14ac:dyDescent="0.25">
      <c r="A453">
        <v>2737943</v>
      </c>
      <c r="B453" t="s">
        <v>3443</v>
      </c>
      <c r="C453" t="s">
        <v>7300</v>
      </c>
      <c r="D453"/>
      <c r="E453" t="s">
        <v>7301</v>
      </c>
      <c r="F453"/>
      <c r="G453"/>
      <c r="H453" t="s">
        <v>6577</v>
      </c>
      <c r="I453" t="s">
        <v>87</v>
      </c>
      <c r="J453"/>
    </row>
    <row r="454" spans="1:10" x14ac:dyDescent="0.25">
      <c r="A454">
        <v>2737944</v>
      </c>
      <c r="B454" t="s">
        <v>7302</v>
      </c>
      <c r="C454" t="s">
        <v>7303</v>
      </c>
      <c r="D454"/>
      <c r="E454" t="s">
        <v>7304</v>
      </c>
      <c r="F454"/>
      <c r="G454"/>
      <c r="H454" t="s">
        <v>6585</v>
      </c>
      <c r="I454" t="s">
        <v>87</v>
      </c>
      <c r="J454"/>
    </row>
    <row r="455" spans="1:10" x14ac:dyDescent="0.25">
      <c r="A455">
        <v>2735654</v>
      </c>
      <c r="B455" t="s">
        <v>7305</v>
      </c>
      <c r="C455" t="s">
        <v>7306</v>
      </c>
      <c r="D455"/>
      <c r="E455" t="s">
        <v>7307</v>
      </c>
      <c r="F455"/>
      <c r="G455"/>
      <c r="H455" t="s">
        <v>6585</v>
      </c>
      <c r="I455" t="s">
        <v>64</v>
      </c>
      <c r="J455"/>
    </row>
    <row r="456" spans="1:10" x14ac:dyDescent="0.25">
      <c r="A456">
        <v>2737265</v>
      </c>
      <c r="B456" t="s">
        <v>7305</v>
      </c>
      <c r="C456" t="s">
        <v>7308</v>
      </c>
      <c r="D456"/>
      <c r="E456" t="s">
        <v>7307</v>
      </c>
      <c r="F456"/>
      <c r="G456"/>
      <c r="H456" t="s">
        <v>6585</v>
      </c>
      <c r="I456" t="s">
        <v>62</v>
      </c>
      <c r="J456"/>
    </row>
    <row r="457" spans="1:10" x14ac:dyDescent="0.25">
      <c r="A457">
        <v>2735656</v>
      </c>
      <c r="B457" t="s">
        <v>3446</v>
      </c>
      <c r="C457" t="s">
        <v>7309</v>
      </c>
      <c r="D457"/>
      <c r="E457" t="s">
        <v>7310</v>
      </c>
      <c r="F457"/>
      <c r="G457"/>
      <c r="H457" t="s">
        <v>6577</v>
      </c>
      <c r="I457" t="s">
        <v>62</v>
      </c>
      <c r="J457"/>
    </row>
    <row r="458" spans="1:10" x14ac:dyDescent="0.25">
      <c r="A458">
        <v>2735657</v>
      </c>
      <c r="B458" t="s">
        <v>7311</v>
      </c>
      <c r="C458" t="s">
        <v>7312</v>
      </c>
      <c r="D458"/>
      <c r="E458" t="s">
        <v>7313</v>
      </c>
      <c r="F458"/>
      <c r="G458"/>
      <c r="H458" t="s">
        <v>6585</v>
      </c>
      <c r="I458" t="s">
        <v>65</v>
      </c>
      <c r="J458"/>
    </row>
    <row r="459" spans="1:10" x14ac:dyDescent="0.25">
      <c r="A459">
        <v>2735658</v>
      </c>
      <c r="B459" t="s">
        <v>7311</v>
      </c>
      <c r="C459" t="s">
        <v>7314</v>
      </c>
      <c r="D459"/>
      <c r="E459" t="s">
        <v>7313</v>
      </c>
      <c r="F459"/>
      <c r="G459"/>
      <c r="H459" t="s">
        <v>6585</v>
      </c>
      <c r="I459" t="s">
        <v>65</v>
      </c>
      <c r="J459"/>
    </row>
    <row r="460" spans="1:10" x14ac:dyDescent="0.25">
      <c r="A460">
        <v>2735659</v>
      </c>
      <c r="B460" t="s">
        <v>3449</v>
      </c>
      <c r="C460" t="s">
        <v>7315</v>
      </c>
      <c r="D460"/>
      <c r="E460" t="s">
        <v>7316</v>
      </c>
      <c r="F460"/>
      <c r="G460"/>
      <c r="H460" t="s">
        <v>6581</v>
      </c>
      <c r="I460" t="s">
        <v>65</v>
      </c>
      <c r="J460" s="10">
        <v>32874</v>
      </c>
    </row>
    <row r="461" spans="1:10" x14ac:dyDescent="0.25">
      <c r="A461">
        <v>2735662</v>
      </c>
      <c r="B461" t="s">
        <v>3451</v>
      </c>
      <c r="C461" t="s">
        <v>7317</v>
      </c>
      <c r="D461"/>
      <c r="E461" t="s">
        <v>7318</v>
      </c>
      <c r="F461"/>
      <c r="G461"/>
      <c r="H461" t="s">
        <v>6577</v>
      </c>
      <c r="I461" t="s">
        <v>65</v>
      </c>
      <c r="J461"/>
    </row>
    <row r="462" spans="1:10" x14ac:dyDescent="0.25">
      <c r="A462">
        <v>2735660</v>
      </c>
      <c r="B462" t="s">
        <v>3451</v>
      </c>
      <c r="C462" t="s">
        <v>7319</v>
      </c>
      <c r="D462"/>
      <c r="E462" t="s">
        <v>7318</v>
      </c>
      <c r="F462"/>
      <c r="G462"/>
      <c r="H462" t="s">
        <v>6577</v>
      </c>
      <c r="I462" t="s">
        <v>86</v>
      </c>
      <c r="J462"/>
    </row>
    <row r="463" spans="1:10" x14ac:dyDescent="0.25">
      <c r="A463">
        <v>2735661</v>
      </c>
      <c r="B463" t="s">
        <v>7320</v>
      </c>
      <c r="C463" t="s">
        <v>7321</v>
      </c>
      <c r="D463"/>
      <c r="E463" t="s">
        <v>7322</v>
      </c>
      <c r="F463"/>
      <c r="G463"/>
      <c r="H463" t="s">
        <v>6585</v>
      </c>
      <c r="I463" t="s">
        <v>66</v>
      </c>
      <c r="J463" s="10"/>
    </row>
    <row r="464" spans="1:10" x14ac:dyDescent="0.25">
      <c r="A464">
        <v>2739865</v>
      </c>
      <c r="B464" t="s">
        <v>3457</v>
      </c>
      <c r="C464" t="s">
        <v>7323</v>
      </c>
      <c r="D464"/>
      <c r="E464" t="s">
        <v>7324</v>
      </c>
      <c r="F464"/>
      <c r="G464"/>
      <c r="H464" t="s">
        <v>6577</v>
      </c>
      <c r="I464" t="s">
        <v>66</v>
      </c>
      <c r="J464"/>
    </row>
    <row r="465" spans="1:10" x14ac:dyDescent="0.25">
      <c r="A465">
        <v>2737450</v>
      </c>
      <c r="B465" t="s">
        <v>3462</v>
      </c>
      <c r="C465" t="s">
        <v>6968</v>
      </c>
      <c r="D465"/>
      <c r="E465" t="s">
        <v>7325</v>
      </c>
      <c r="F465"/>
      <c r="G465"/>
      <c r="H465" t="s">
        <v>6577</v>
      </c>
      <c r="I465" t="s">
        <v>62</v>
      </c>
      <c r="J465"/>
    </row>
    <row r="466" spans="1:10" x14ac:dyDescent="0.25">
      <c r="A466">
        <v>2737451</v>
      </c>
      <c r="B466" t="s">
        <v>3462</v>
      </c>
      <c r="C466" t="s">
        <v>7326</v>
      </c>
      <c r="D466"/>
      <c r="E466" t="s">
        <v>7325</v>
      </c>
      <c r="F466"/>
      <c r="G466"/>
      <c r="H466" t="s">
        <v>6577</v>
      </c>
      <c r="I466" t="s">
        <v>62</v>
      </c>
      <c r="J466"/>
    </row>
    <row r="467" spans="1:10" x14ac:dyDescent="0.25">
      <c r="A467">
        <v>2735663</v>
      </c>
      <c r="B467" t="s">
        <v>3471</v>
      </c>
      <c r="C467" t="s">
        <v>7327</v>
      </c>
      <c r="D467"/>
      <c r="E467" t="s">
        <v>7328</v>
      </c>
      <c r="F467"/>
      <c r="G467"/>
      <c r="H467" t="s">
        <v>6577</v>
      </c>
      <c r="I467" t="s">
        <v>63</v>
      </c>
      <c r="J467"/>
    </row>
    <row r="468" spans="1:10" x14ac:dyDescent="0.25">
      <c r="A468">
        <v>2735664</v>
      </c>
      <c r="B468" t="s">
        <v>3471</v>
      </c>
      <c r="C468" t="s">
        <v>7329</v>
      </c>
      <c r="D468"/>
      <c r="E468" t="s">
        <v>7328</v>
      </c>
      <c r="F468"/>
      <c r="G468"/>
      <c r="H468" t="s">
        <v>6577</v>
      </c>
      <c r="I468" t="s">
        <v>63</v>
      </c>
      <c r="J468"/>
    </row>
    <row r="469" spans="1:10" x14ac:dyDescent="0.25">
      <c r="A469">
        <v>2739071</v>
      </c>
      <c r="B469" t="s">
        <v>7330</v>
      </c>
      <c r="C469" t="s">
        <v>7331</v>
      </c>
      <c r="D469"/>
      <c r="E469" t="s">
        <v>7332</v>
      </c>
      <c r="F469"/>
      <c r="G469"/>
      <c r="H469" t="s">
        <v>6585</v>
      </c>
      <c r="I469" t="s">
        <v>85</v>
      </c>
      <c r="J469"/>
    </row>
    <row r="470" spans="1:10" x14ac:dyDescent="0.25">
      <c r="A470">
        <v>2737452</v>
      </c>
      <c r="B470" t="s">
        <v>7330</v>
      </c>
      <c r="C470" t="s">
        <v>7333</v>
      </c>
      <c r="D470"/>
      <c r="E470" t="s">
        <v>7332</v>
      </c>
      <c r="F470"/>
      <c r="G470"/>
      <c r="H470" t="s">
        <v>6585</v>
      </c>
      <c r="I470" t="s">
        <v>62</v>
      </c>
      <c r="J470"/>
    </row>
    <row r="471" spans="1:10" x14ac:dyDescent="0.25">
      <c r="A471">
        <v>2737453</v>
      </c>
      <c r="B471" t="s">
        <v>3476</v>
      </c>
      <c r="C471" t="s">
        <v>7334</v>
      </c>
      <c r="D471"/>
      <c r="E471" t="s">
        <v>7335</v>
      </c>
      <c r="F471"/>
      <c r="G471"/>
      <c r="H471" t="s">
        <v>6577</v>
      </c>
      <c r="I471" t="s">
        <v>62</v>
      </c>
      <c r="J471"/>
    </row>
    <row r="472" spans="1:10" x14ac:dyDescent="0.25">
      <c r="A472">
        <v>2735665</v>
      </c>
      <c r="B472" t="s">
        <v>7336</v>
      </c>
      <c r="C472" t="s">
        <v>7337</v>
      </c>
      <c r="D472"/>
      <c r="E472" t="s">
        <v>7338</v>
      </c>
      <c r="F472"/>
      <c r="G472"/>
      <c r="H472" t="s">
        <v>6585</v>
      </c>
      <c r="I472" t="s">
        <v>65</v>
      </c>
      <c r="J472"/>
    </row>
    <row r="473" spans="1:10" x14ac:dyDescent="0.25">
      <c r="A473">
        <v>2739706</v>
      </c>
      <c r="B473" t="s">
        <v>7336</v>
      </c>
      <c r="C473" t="s">
        <v>7339</v>
      </c>
      <c r="D473"/>
      <c r="E473" t="s">
        <v>7338</v>
      </c>
      <c r="F473"/>
      <c r="G473"/>
      <c r="H473" t="s">
        <v>6585</v>
      </c>
      <c r="I473" t="s">
        <v>85</v>
      </c>
      <c r="J473"/>
    </row>
    <row r="474" spans="1:10" x14ac:dyDescent="0.25">
      <c r="A474">
        <v>2739838</v>
      </c>
      <c r="B474" t="s">
        <v>7340</v>
      </c>
      <c r="C474" t="s">
        <v>7341</v>
      </c>
      <c r="D474"/>
      <c r="E474" t="s">
        <v>7342</v>
      </c>
      <c r="F474"/>
      <c r="G474"/>
      <c r="H474" t="s">
        <v>6585</v>
      </c>
      <c r="I474" t="s">
        <v>85</v>
      </c>
      <c r="J474"/>
    </row>
    <row r="475" spans="1:10" x14ac:dyDescent="0.25">
      <c r="A475">
        <v>2735666</v>
      </c>
      <c r="B475" t="s">
        <v>7340</v>
      </c>
      <c r="C475" t="s">
        <v>6961</v>
      </c>
      <c r="D475"/>
      <c r="E475" t="s">
        <v>7342</v>
      </c>
      <c r="F475"/>
      <c r="G475"/>
      <c r="H475" t="s">
        <v>6585</v>
      </c>
      <c r="I475"/>
      <c r="J475"/>
    </row>
    <row r="476" spans="1:10" x14ac:dyDescent="0.25">
      <c r="A476">
        <v>2735667</v>
      </c>
      <c r="B476" t="s">
        <v>3479</v>
      </c>
      <c r="C476" t="s">
        <v>7343</v>
      </c>
      <c r="D476"/>
      <c r="E476" t="s">
        <v>7344</v>
      </c>
      <c r="F476"/>
      <c r="G476"/>
      <c r="H476" t="s">
        <v>6577</v>
      </c>
      <c r="I476" t="s">
        <v>64</v>
      </c>
      <c r="J476"/>
    </row>
    <row r="477" spans="1:10" x14ac:dyDescent="0.25">
      <c r="A477">
        <v>2735668</v>
      </c>
      <c r="B477" t="s">
        <v>7345</v>
      </c>
      <c r="C477" t="s">
        <v>7346</v>
      </c>
      <c r="D477"/>
      <c r="E477" t="s">
        <v>7347</v>
      </c>
      <c r="F477"/>
      <c r="G477"/>
      <c r="H477" t="s">
        <v>6585</v>
      </c>
      <c r="I477" t="s">
        <v>64</v>
      </c>
      <c r="J477"/>
    </row>
    <row r="478" spans="1:10" x14ac:dyDescent="0.25">
      <c r="A478">
        <v>2737454</v>
      </c>
      <c r="B478" t="s">
        <v>7345</v>
      </c>
      <c r="C478" t="s">
        <v>7348</v>
      </c>
      <c r="D478"/>
      <c r="E478" t="s">
        <v>7347</v>
      </c>
      <c r="F478"/>
      <c r="G478"/>
      <c r="H478" t="s">
        <v>6585</v>
      </c>
      <c r="I478" t="s">
        <v>62</v>
      </c>
      <c r="J478"/>
    </row>
    <row r="479" spans="1:10" x14ac:dyDescent="0.25">
      <c r="A479">
        <v>2735669</v>
      </c>
      <c r="B479" t="s">
        <v>7349</v>
      </c>
      <c r="C479" t="s">
        <v>7350</v>
      </c>
      <c r="D479"/>
      <c r="E479" t="s">
        <v>7351</v>
      </c>
      <c r="F479"/>
      <c r="G479"/>
      <c r="H479" t="s">
        <v>6585</v>
      </c>
      <c r="I479" t="s">
        <v>64</v>
      </c>
      <c r="J479"/>
    </row>
    <row r="480" spans="1:10" x14ac:dyDescent="0.25">
      <c r="A480">
        <v>2740440</v>
      </c>
      <c r="B480" t="s">
        <v>7349</v>
      </c>
      <c r="C480" t="s">
        <v>7352</v>
      </c>
      <c r="D480"/>
      <c r="E480" t="s">
        <v>7351</v>
      </c>
      <c r="F480"/>
      <c r="G480"/>
      <c r="H480" t="s">
        <v>6585</v>
      </c>
      <c r="I480" t="s">
        <v>84</v>
      </c>
      <c r="J480"/>
    </row>
    <row r="481" spans="1:10" x14ac:dyDescent="0.25">
      <c r="A481">
        <v>2740441</v>
      </c>
      <c r="B481" t="s">
        <v>3483</v>
      </c>
      <c r="C481" t="s">
        <v>6938</v>
      </c>
      <c r="D481"/>
      <c r="E481" t="s">
        <v>7353</v>
      </c>
      <c r="F481"/>
      <c r="G481"/>
      <c r="H481" t="s">
        <v>6585</v>
      </c>
      <c r="I481" t="s">
        <v>84</v>
      </c>
      <c r="J481"/>
    </row>
    <row r="482" spans="1:10" x14ac:dyDescent="0.25">
      <c r="A482">
        <v>2735670</v>
      </c>
      <c r="B482" t="s">
        <v>3483</v>
      </c>
      <c r="C482" t="s">
        <v>7354</v>
      </c>
      <c r="D482"/>
      <c r="E482" t="s">
        <v>7353</v>
      </c>
      <c r="F482"/>
      <c r="G482"/>
      <c r="H482" t="s">
        <v>6585</v>
      </c>
      <c r="I482" t="s">
        <v>66</v>
      </c>
      <c r="J482"/>
    </row>
    <row r="483" spans="1:10" x14ac:dyDescent="0.25">
      <c r="A483">
        <v>2735671</v>
      </c>
      <c r="B483" t="s">
        <v>3488</v>
      </c>
      <c r="C483" t="s">
        <v>7355</v>
      </c>
      <c r="D483"/>
      <c r="E483" t="s">
        <v>7356</v>
      </c>
      <c r="F483"/>
      <c r="G483"/>
      <c r="H483" t="s">
        <v>6577</v>
      </c>
      <c r="I483" t="s">
        <v>66</v>
      </c>
      <c r="J483"/>
    </row>
    <row r="484" spans="1:10" x14ac:dyDescent="0.25">
      <c r="A484">
        <v>2740163</v>
      </c>
      <c r="B484" t="s">
        <v>7357</v>
      </c>
      <c r="C484" t="s">
        <v>7358</v>
      </c>
      <c r="D484"/>
      <c r="E484" t="s">
        <v>7359</v>
      </c>
      <c r="F484"/>
      <c r="G484"/>
      <c r="H484" t="s">
        <v>6585</v>
      </c>
      <c r="I484" t="s">
        <v>64</v>
      </c>
      <c r="J484"/>
    </row>
    <row r="485" spans="1:10" x14ac:dyDescent="0.25">
      <c r="A485">
        <v>2740190</v>
      </c>
      <c r="B485" t="s">
        <v>3492</v>
      </c>
      <c r="C485" t="s">
        <v>7360</v>
      </c>
      <c r="D485"/>
      <c r="E485" t="s">
        <v>7361</v>
      </c>
      <c r="F485"/>
      <c r="G485"/>
      <c r="H485" t="s">
        <v>6577</v>
      </c>
      <c r="I485" t="s">
        <v>64</v>
      </c>
      <c r="J485"/>
    </row>
    <row r="486" spans="1:10" x14ac:dyDescent="0.25">
      <c r="A486">
        <v>2740224</v>
      </c>
      <c r="B486" t="s">
        <v>3492</v>
      </c>
      <c r="C486" t="s">
        <v>7362</v>
      </c>
      <c r="D486"/>
      <c r="E486" t="s">
        <v>7361</v>
      </c>
      <c r="F486"/>
      <c r="G486"/>
      <c r="H486" t="s">
        <v>6577</v>
      </c>
      <c r="I486"/>
      <c r="J486"/>
    </row>
    <row r="487" spans="1:10" x14ac:dyDescent="0.25">
      <c r="A487">
        <v>2740225</v>
      </c>
      <c r="B487" t="s">
        <v>3497</v>
      </c>
      <c r="C487" t="s">
        <v>7232</v>
      </c>
      <c r="D487"/>
      <c r="E487" t="s">
        <v>7363</v>
      </c>
      <c r="F487"/>
      <c r="G487"/>
      <c r="H487" t="s">
        <v>6577</v>
      </c>
      <c r="I487"/>
      <c r="J487"/>
    </row>
    <row r="488" spans="1:10" x14ac:dyDescent="0.25">
      <c r="A488">
        <v>2735672</v>
      </c>
      <c r="B488" t="s">
        <v>3497</v>
      </c>
      <c r="C488" t="s">
        <v>7364</v>
      </c>
      <c r="D488"/>
      <c r="E488" t="s">
        <v>7363</v>
      </c>
      <c r="F488"/>
      <c r="G488"/>
      <c r="H488" t="s">
        <v>6585</v>
      </c>
      <c r="I488" t="s">
        <v>63</v>
      </c>
      <c r="J488"/>
    </row>
    <row r="489" spans="1:10" x14ac:dyDescent="0.25">
      <c r="A489">
        <v>2737455</v>
      </c>
      <c r="B489" t="s">
        <v>3500</v>
      </c>
      <c r="C489" t="s">
        <v>7365</v>
      </c>
      <c r="D489"/>
      <c r="E489" t="s">
        <v>7366</v>
      </c>
      <c r="F489"/>
      <c r="G489"/>
      <c r="H489" t="s">
        <v>6577</v>
      </c>
      <c r="I489" t="s">
        <v>62</v>
      </c>
      <c r="J489"/>
    </row>
    <row r="490" spans="1:10" x14ac:dyDescent="0.25">
      <c r="A490">
        <v>2737456</v>
      </c>
      <c r="B490" t="s">
        <v>3500</v>
      </c>
      <c r="C490" t="s">
        <v>7246</v>
      </c>
      <c r="D490"/>
      <c r="E490" t="s">
        <v>7366</v>
      </c>
      <c r="F490"/>
      <c r="G490"/>
      <c r="H490" t="s">
        <v>6577</v>
      </c>
      <c r="I490" t="s">
        <v>62</v>
      </c>
      <c r="J490"/>
    </row>
    <row r="491" spans="1:10" x14ac:dyDescent="0.25">
      <c r="A491">
        <v>2739460</v>
      </c>
      <c r="B491" t="s">
        <v>3507</v>
      </c>
      <c r="C491" t="s">
        <v>7367</v>
      </c>
      <c r="D491"/>
      <c r="E491" t="s">
        <v>7368</v>
      </c>
      <c r="F491"/>
      <c r="G491"/>
      <c r="H491" t="s">
        <v>6585</v>
      </c>
      <c r="I491" t="s">
        <v>85</v>
      </c>
      <c r="J491"/>
    </row>
    <row r="492" spans="1:10" x14ac:dyDescent="0.25">
      <c r="A492">
        <v>2739461</v>
      </c>
      <c r="B492" t="s">
        <v>3507</v>
      </c>
      <c r="C492" t="s">
        <v>7369</v>
      </c>
      <c r="D492"/>
      <c r="E492" t="s">
        <v>7368</v>
      </c>
      <c r="F492"/>
      <c r="G492"/>
      <c r="H492" t="s">
        <v>6585</v>
      </c>
      <c r="I492" t="s">
        <v>85</v>
      </c>
      <c r="J492"/>
    </row>
    <row r="493" spans="1:10" x14ac:dyDescent="0.25">
      <c r="A493">
        <v>2735679</v>
      </c>
      <c r="B493" t="s">
        <v>3507</v>
      </c>
      <c r="C493" t="s">
        <v>7370</v>
      </c>
      <c r="D493"/>
      <c r="E493" t="s">
        <v>7368</v>
      </c>
      <c r="F493"/>
      <c r="G493"/>
      <c r="H493" t="s">
        <v>6577</v>
      </c>
      <c r="I493" t="s">
        <v>64</v>
      </c>
      <c r="J493"/>
    </row>
    <row r="494" spans="1:10" x14ac:dyDescent="0.25">
      <c r="A494">
        <v>2737457</v>
      </c>
      <c r="B494" t="s">
        <v>3507</v>
      </c>
      <c r="C494" t="s">
        <v>7371</v>
      </c>
      <c r="D494"/>
      <c r="E494" t="s">
        <v>7368</v>
      </c>
      <c r="F494"/>
      <c r="G494"/>
      <c r="H494" t="s">
        <v>6577</v>
      </c>
      <c r="I494" t="s">
        <v>62</v>
      </c>
      <c r="J494"/>
    </row>
    <row r="495" spans="1:10" x14ac:dyDescent="0.25">
      <c r="A495">
        <v>2737458</v>
      </c>
      <c r="B495" t="s">
        <v>3515</v>
      </c>
      <c r="C495" t="s">
        <v>6690</v>
      </c>
      <c r="D495"/>
      <c r="E495" t="s">
        <v>7372</v>
      </c>
      <c r="F495"/>
      <c r="G495"/>
      <c r="H495" t="s">
        <v>6577</v>
      </c>
      <c r="I495" t="s">
        <v>62</v>
      </c>
      <c r="J495"/>
    </row>
    <row r="496" spans="1:10" x14ac:dyDescent="0.25">
      <c r="A496">
        <v>2738906</v>
      </c>
      <c r="B496" t="s">
        <v>3515</v>
      </c>
      <c r="C496" t="s">
        <v>7373</v>
      </c>
      <c r="D496"/>
      <c r="E496" t="s">
        <v>7372</v>
      </c>
      <c r="F496"/>
      <c r="G496"/>
      <c r="H496" t="s">
        <v>6577</v>
      </c>
      <c r="I496" t="s">
        <v>85</v>
      </c>
      <c r="J496"/>
    </row>
    <row r="497" spans="1:10" x14ac:dyDescent="0.25">
      <c r="A497">
        <v>2738907</v>
      </c>
      <c r="B497" t="s">
        <v>3521</v>
      </c>
      <c r="C497" t="s">
        <v>7374</v>
      </c>
      <c r="D497"/>
      <c r="E497" t="s">
        <v>7375</v>
      </c>
      <c r="F497"/>
      <c r="G497"/>
      <c r="H497" t="s">
        <v>6585</v>
      </c>
      <c r="I497" t="s">
        <v>85</v>
      </c>
      <c r="J497"/>
    </row>
    <row r="498" spans="1:10" x14ac:dyDescent="0.25">
      <c r="A498">
        <v>2735680</v>
      </c>
      <c r="B498" t="s">
        <v>3521</v>
      </c>
      <c r="C498" t="s">
        <v>7376</v>
      </c>
      <c r="D498"/>
      <c r="E498" t="s">
        <v>7375</v>
      </c>
      <c r="F498"/>
      <c r="G498"/>
      <c r="H498" t="s">
        <v>6585</v>
      </c>
      <c r="I498" t="s">
        <v>62</v>
      </c>
      <c r="J498"/>
    </row>
    <row r="499" spans="1:10" x14ac:dyDescent="0.25">
      <c r="A499">
        <v>2737459</v>
      </c>
      <c r="B499" t="s">
        <v>3521</v>
      </c>
      <c r="C499" t="s">
        <v>7377</v>
      </c>
      <c r="D499"/>
      <c r="E499" t="s">
        <v>7375</v>
      </c>
      <c r="F499"/>
      <c r="G499"/>
      <c r="H499" t="s">
        <v>6577</v>
      </c>
      <c r="I499" t="s">
        <v>62</v>
      </c>
      <c r="J499"/>
    </row>
    <row r="500" spans="1:10" x14ac:dyDescent="0.25">
      <c r="A500">
        <v>2735678</v>
      </c>
      <c r="B500" t="s">
        <v>3521</v>
      </c>
      <c r="C500" t="s">
        <v>7378</v>
      </c>
      <c r="D500"/>
      <c r="E500" t="s">
        <v>7375</v>
      </c>
      <c r="F500"/>
      <c r="G500"/>
      <c r="H500" t="s">
        <v>6577</v>
      </c>
      <c r="I500" t="s">
        <v>87</v>
      </c>
      <c r="J500"/>
    </row>
    <row r="501" spans="1:10" x14ac:dyDescent="0.25">
      <c r="A501">
        <v>2737460</v>
      </c>
      <c r="B501" t="s">
        <v>3530</v>
      </c>
      <c r="C501" t="s">
        <v>7379</v>
      </c>
      <c r="D501"/>
      <c r="E501" t="s">
        <v>7380</v>
      </c>
      <c r="F501"/>
      <c r="G501"/>
      <c r="H501" t="s">
        <v>6577</v>
      </c>
      <c r="I501" t="s">
        <v>62</v>
      </c>
      <c r="J501"/>
    </row>
    <row r="502" spans="1:10" x14ac:dyDescent="0.25">
      <c r="A502">
        <v>2735681</v>
      </c>
      <c r="B502" t="s">
        <v>3530</v>
      </c>
      <c r="C502" t="s">
        <v>7381</v>
      </c>
      <c r="D502"/>
      <c r="E502" t="s">
        <v>7380</v>
      </c>
      <c r="F502"/>
      <c r="G502"/>
      <c r="H502" t="s">
        <v>6577</v>
      </c>
      <c r="I502" t="s">
        <v>64</v>
      </c>
      <c r="J502"/>
    </row>
    <row r="503" spans="1:10" x14ac:dyDescent="0.25">
      <c r="A503">
        <v>2737461</v>
      </c>
      <c r="B503" t="s">
        <v>3537</v>
      </c>
      <c r="C503" t="s">
        <v>7046</v>
      </c>
      <c r="D503"/>
      <c r="E503" t="s">
        <v>7382</v>
      </c>
      <c r="F503"/>
      <c r="G503"/>
      <c r="H503" t="s">
        <v>6577</v>
      </c>
      <c r="I503" t="s">
        <v>64</v>
      </c>
      <c r="J503"/>
    </row>
    <row r="504" spans="1:10" x14ac:dyDescent="0.25">
      <c r="A504">
        <v>2735682</v>
      </c>
      <c r="B504" t="s">
        <v>3537</v>
      </c>
      <c r="C504" t="s">
        <v>7383</v>
      </c>
      <c r="D504"/>
      <c r="E504" t="s">
        <v>7382</v>
      </c>
      <c r="F504"/>
      <c r="G504"/>
      <c r="H504" t="s">
        <v>6577</v>
      </c>
      <c r="I504" t="s">
        <v>63</v>
      </c>
      <c r="J504"/>
    </row>
    <row r="505" spans="1:10" x14ac:dyDescent="0.25">
      <c r="A505">
        <v>2737462</v>
      </c>
      <c r="B505" t="s">
        <v>3545</v>
      </c>
      <c r="C505" t="s">
        <v>7384</v>
      </c>
      <c r="D505"/>
      <c r="E505" t="s">
        <v>7385</v>
      </c>
      <c r="F505"/>
      <c r="G505"/>
      <c r="H505" t="s">
        <v>6577</v>
      </c>
      <c r="I505" t="s">
        <v>63</v>
      </c>
      <c r="J505"/>
    </row>
    <row r="506" spans="1:10" x14ac:dyDescent="0.25">
      <c r="A506">
        <v>2739410</v>
      </c>
      <c r="B506" t="s">
        <v>3546</v>
      </c>
      <c r="C506" t="s">
        <v>7386</v>
      </c>
      <c r="D506"/>
      <c r="E506" t="s">
        <v>7387</v>
      </c>
      <c r="F506"/>
      <c r="G506"/>
      <c r="H506" t="s">
        <v>6577</v>
      </c>
      <c r="I506" t="s">
        <v>66</v>
      </c>
      <c r="J506"/>
    </row>
    <row r="507" spans="1:10" x14ac:dyDescent="0.25">
      <c r="A507">
        <v>2739411</v>
      </c>
      <c r="B507" t="s">
        <v>3546</v>
      </c>
      <c r="C507" t="s">
        <v>7388</v>
      </c>
      <c r="D507"/>
      <c r="E507" t="s">
        <v>7387</v>
      </c>
      <c r="F507"/>
      <c r="G507"/>
      <c r="H507" t="s">
        <v>6577</v>
      </c>
      <c r="I507" t="s">
        <v>66</v>
      </c>
      <c r="J507"/>
    </row>
    <row r="508" spans="1:10" x14ac:dyDescent="0.25">
      <c r="A508">
        <v>2735683</v>
      </c>
      <c r="B508" t="s">
        <v>3553</v>
      </c>
      <c r="C508" t="s">
        <v>7031</v>
      </c>
      <c r="D508"/>
      <c r="E508" t="s">
        <v>7260</v>
      </c>
      <c r="F508"/>
      <c r="G508"/>
      <c r="H508" t="s">
        <v>6577</v>
      </c>
      <c r="I508" t="s">
        <v>64</v>
      </c>
      <c r="J508"/>
    </row>
    <row r="509" spans="1:10" x14ac:dyDescent="0.25">
      <c r="A509">
        <v>2735684</v>
      </c>
      <c r="B509" t="s">
        <v>3553</v>
      </c>
      <c r="C509" t="s">
        <v>7389</v>
      </c>
      <c r="D509"/>
      <c r="E509" t="s">
        <v>7260</v>
      </c>
      <c r="F509"/>
      <c r="G509"/>
      <c r="H509" t="s">
        <v>6577</v>
      </c>
      <c r="I509" t="s">
        <v>64</v>
      </c>
      <c r="J509"/>
    </row>
    <row r="510" spans="1:10" x14ac:dyDescent="0.25">
      <c r="A510">
        <v>2738306</v>
      </c>
      <c r="B510" t="s">
        <v>3559</v>
      </c>
      <c r="C510" t="s">
        <v>7187</v>
      </c>
      <c r="D510"/>
      <c r="E510" t="s">
        <v>7390</v>
      </c>
      <c r="F510"/>
      <c r="G510"/>
      <c r="H510" t="s">
        <v>6577</v>
      </c>
      <c r="I510"/>
      <c r="J510"/>
    </row>
    <row r="511" spans="1:10" x14ac:dyDescent="0.25">
      <c r="A511">
        <v>2738307</v>
      </c>
      <c r="B511" t="s">
        <v>3559</v>
      </c>
      <c r="C511" t="s">
        <v>7391</v>
      </c>
      <c r="D511"/>
      <c r="E511" t="s">
        <v>7390</v>
      </c>
      <c r="F511"/>
      <c r="G511"/>
      <c r="H511" t="s">
        <v>6585</v>
      </c>
      <c r="I511"/>
      <c r="J511"/>
    </row>
    <row r="512" spans="1:10" x14ac:dyDescent="0.25">
      <c r="A512">
        <v>2735685</v>
      </c>
      <c r="B512" t="s">
        <v>3564</v>
      </c>
      <c r="C512" t="s">
        <v>7392</v>
      </c>
      <c r="D512"/>
      <c r="E512" t="s">
        <v>7393</v>
      </c>
      <c r="F512"/>
      <c r="G512"/>
      <c r="H512" t="s">
        <v>6585</v>
      </c>
      <c r="I512" t="s">
        <v>87</v>
      </c>
      <c r="J512"/>
    </row>
    <row r="513" spans="1:10" x14ac:dyDescent="0.25">
      <c r="A513">
        <v>2735686</v>
      </c>
      <c r="B513" t="s">
        <v>3564</v>
      </c>
      <c r="C513" t="s">
        <v>7394</v>
      </c>
      <c r="D513"/>
      <c r="E513" t="s">
        <v>7393</v>
      </c>
      <c r="F513"/>
      <c r="G513"/>
      <c r="H513" t="s">
        <v>6585</v>
      </c>
      <c r="I513" t="s">
        <v>87</v>
      </c>
      <c r="J513"/>
    </row>
    <row r="514" spans="1:10" x14ac:dyDescent="0.25">
      <c r="A514">
        <v>2737463</v>
      </c>
      <c r="B514" t="s">
        <v>3564</v>
      </c>
      <c r="C514" t="s">
        <v>7395</v>
      </c>
      <c r="D514"/>
      <c r="E514" t="s">
        <v>7393</v>
      </c>
      <c r="F514"/>
      <c r="G514"/>
      <c r="H514" t="s">
        <v>6577</v>
      </c>
      <c r="I514" t="s">
        <v>66</v>
      </c>
      <c r="J514"/>
    </row>
    <row r="515" spans="1:10" x14ac:dyDescent="0.25">
      <c r="A515">
        <v>2737464</v>
      </c>
      <c r="B515" t="s">
        <v>3564</v>
      </c>
      <c r="C515" t="s">
        <v>7396</v>
      </c>
      <c r="D515"/>
      <c r="E515" t="s">
        <v>7393</v>
      </c>
      <c r="F515"/>
      <c r="G515"/>
      <c r="H515" t="s">
        <v>6577</v>
      </c>
      <c r="I515" t="s">
        <v>66</v>
      </c>
      <c r="J515"/>
    </row>
    <row r="516" spans="1:10" x14ac:dyDescent="0.25">
      <c r="A516">
        <v>2738308</v>
      </c>
      <c r="B516" t="s">
        <v>3570</v>
      </c>
      <c r="C516" t="s">
        <v>7397</v>
      </c>
      <c r="D516"/>
      <c r="E516" t="s">
        <v>7398</v>
      </c>
      <c r="F516"/>
      <c r="G516"/>
      <c r="H516" t="s">
        <v>6577</v>
      </c>
      <c r="I516"/>
      <c r="J516"/>
    </row>
    <row r="517" spans="1:10" x14ac:dyDescent="0.25">
      <c r="A517">
        <v>2738309</v>
      </c>
      <c r="B517" t="s">
        <v>3570</v>
      </c>
      <c r="C517" t="s">
        <v>7399</v>
      </c>
      <c r="D517"/>
      <c r="E517" t="s">
        <v>7398</v>
      </c>
      <c r="F517"/>
      <c r="G517"/>
      <c r="H517" t="s">
        <v>6577</v>
      </c>
      <c r="I517"/>
      <c r="J517"/>
    </row>
    <row r="518" spans="1:10" x14ac:dyDescent="0.25">
      <c r="A518">
        <v>2735688</v>
      </c>
      <c r="B518" t="s">
        <v>3577</v>
      </c>
      <c r="C518" t="s">
        <v>7400</v>
      </c>
      <c r="D518"/>
      <c r="E518" t="s">
        <v>7401</v>
      </c>
      <c r="F518"/>
      <c r="G518"/>
      <c r="H518" t="s">
        <v>6577</v>
      </c>
      <c r="I518" t="s">
        <v>66</v>
      </c>
      <c r="J518"/>
    </row>
    <row r="519" spans="1:10" x14ac:dyDescent="0.25">
      <c r="A519">
        <v>2735690</v>
      </c>
      <c r="B519" t="s">
        <v>3577</v>
      </c>
      <c r="C519" t="s">
        <v>7402</v>
      </c>
      <c r="D519"/>
      <c r="E519" t="s">
        <v>7401</v>
      </c>
      <c r="F519"/>
      <c r="G519"/>
      <c r="H519" t="s">
        <v>6577</v>
      </c>
      <c r="I519" t="s">
        <v>66</v>
      </c>
      <c r="J519"/>
    </row>
    <row r="520" spans="1:10" x14ac:dyDescent="0.25">
      <c r="A520">
        <v>2735687</v>
      </c>
      <c r="B520" t="s">
        <v>3584</v>
      </c>
      <c r="C520" t="s">
        <v>7403</v>
      </c>
      <c r="D520"/>
      <c r="E520" t="s">
        <v>7404</v>
      </c>
      <c r="F520"/>
      <c r="G520"/>
      <c r="H520" t="s">
        <v>6577</v>
      </c>
      <c r="I520" t="s">
        <v>65</v>
      </c>
      <c r="J520"/>
    </row>
    <row r="521" spans="1:10" x14ac:dyDescent="0.25">
      <c r="A521">
        <v>2735689</v>
      </c>
      <c r="B521" t="s">
        <v>7405</v>
      </c>
      <c r="C521" t="s">
        <v>7406</v>
      </c>
      <c r="D521"/>
      <c r="E521" t="s">
        <v>7407</v>
      </c>
      <c r="F521"/>
      <c r="G521"/>
      <c r="H521" t="s">
        <v>6585</v>
      </c>
      <c r="I521" t="s">
        <v>65</v>
      </c>
      <c r="J521"/>
    </row>
    <row r="522" spans="1:10" x14ac:dyDescent="0.25">
      <c r="A522">
        <v>2735691</v>
      </c>
      <c r="B522" t="s">
        <v>7405</v>
      </c>
      <c r="C522" t="s">
        <v>7408</v>
      </c>
      <c r="D522"/>
      <c r="E522" t="s">
        <v>7407</v>
      </c>
      <c r="F522"/>
      <c r="G522"/>
      <c r="H522" t="s">
        <v>6585</v>
      </c>
      <c r="I522" t="s">
        <v>63</v>
      </c>
      <c r="J522"/>
    </row>
    <row r="523" spans="1:10" x14ac:dyDescent="0.25">
      <c r="A523">
        <v>2740344</v>
      </c>
      <c r="B523" t="s">
        <v>3589</v>
      </c>
      <c r="C523" t="s">
        <v>7409</v>
      </c>
      <c r="D523"/>
      <c r="E523" t="s">
        <v>7410</v>
      </c>
      <c r="F523"/>
      <c r="G523"/>
      <c r="H523" t="s">
        <v>6585</v>
      </c>
      <c r="I523" t="s">
        <v>87</v>
      </c>
      <c r="J523"/>
    </row>
    <row r="524" spans="1:10" x14ac:dyDescent="0.25">
      <c r="A524">
        <v>2740345</v>
      </c>
      <c r="B524" t="s">
        <v>3589</v>
      </c>
      <c r="C524" t="s">
        <v>7411</v>
      </c>
      <c r="D524"/>
      <c r="E524" t="s">
        <v>7410</v>
      </c>
      <c r="F524"/>
      <c r="G524"/>
      <c r="H524" t="s">
        <v>6585</v>
      </c>
      <c r="I524" t="s">
        <v>87</v>
      </c>
      <c r="J524"/>
    </row>
    <row r="525" spans="1:10" x14ac:dyDescent="0.25">
      <c r="A525">
        <v>2735693</v>
      </c>
      <c r="B525" t="s">
        <v>3599</v>
      </c>
      <c r="C525" t="s">
        <v>7412</v>
      </c>
      <c r="D525"/>
      <c r="E525" t="s">
        <v>7413</v>
      </c>
      <c r="F525"/>
      <c r="G525"/>
      <c r="H525" t="s">
        <v>6577</v>
      </c>
      <c r="I525" t="s">
        <v>66</v>
      </c>
      <c r="J525"/>
    </row>
    <row r="526" spans="1:10" x14ac:dyDescent="0.25">
      <c r="A526">
        <v>2735694</v>
      </c>
      <c r="B526" t="s">
        <v>3599</v>
      </c>
      <c r="C526" t="s">
        <v>7414</v>
      </c>
      <c r="D526"/>
      <c r="E526" t="s">
        <v>7413</v>
      </c>
      <c r="F526"/>
      <c r="G526"/>
      <c r="H526" t="s">
        <v>6577</v>
      </c>
      <c r="I526" t="s">
        <v>66</v>
      </c>
      <c r="J526"/>
    </row>
    <row r="527" spans="1:10" x14ac:dyDescent="0.25">
      <c r="A527">
        <v>2738692</v>
      </c>
      <c r="B527" t="s">
        <v>7415</v>
      </c>
      <c r="C527" t="s">
        <v>7416</v>
      </c>
      <c r="D527"/>
      <c r="E527" t="s">
        <v>7417</v>
      </c>
      <c r="F527"/>
      <c r="G527"/>
      <c r="H527" t="s">
        <v>6585</v>
      </c>
      <c r="I527" t="s">
        <v>64</v>
      </c>
      <c r="J527"/>
    </row>
    <row r="528" spans="1:10" x14ac:dyDescent="0.25">
      <c r="A528">
        <v>2738693</v>
      </c>
      <c r="B528" t="s">
        <v>7418</v>
      </c>
      <c r="C528" t="s">
        <v>6695</v>
      </c>
      <c r="D528"/>
      <c r="E528" t="s">
        <v>7419</v>
      </c>
      <c r="F528"/>
      <c r="G528"/>
      <c r="H528" t="s">
        <v>6585</v>
      </c>
      <c r="I528" t="s">
        <v>64</v>
      </c>
      <c r="J528"/>
    </row>
    <row r="529" spans="1:10" x14ac:dyDescent="0.25">
      <c r="A529">
        <v>2735697</v>
      </c>
      <c r="B529" t="s">
        <v>3603</v>
      </c>
      <c r="C529" t="s">
        <v>7367</v>
      </c>
      <c r="D529"/>
      <c r="E529" t="s">
        <v>7420</v>
      </c>
      <c r="F529"/>
      <c r="G529"/>
      <c r="H529" t="s">
        <v>6585</v>
      </c>
      <c r="I529" t="s">
        <v>63</v>
      </c>
      <c r="J529"/>
    </row>
    <row r="530" spans="1:10" x14ac:dyDescent="0.25">
      <c r="A530">
        <v>2737465</v>
      </c>
      <c r="B530" t="s">
        <v>3603</v>
      </c>
      <c r="C530" t="s">
        <v>7421</v>
      </c>
      <c r="D530"/>
      <c r="E530" t="s">
        <v>7420</v>
      </c>
      <c r="F530"/>
      <c r="G530"/>
      <c r="H530" t="s">
        <v>6577</v>
      </c>
      <c r="I530" t="s">
        <v>63</v>
      </c>
      <c r="J530"/>
    </row>
    <row r="531" spans="1:10" x14ac:dyDescent="0.25">
      <c r="A531">
        <v>2739907</v>
      </c>
      <c r="B531" t="s">
        <v>3603</v>
      </c>
      <c r="C531" t="s">
        <v>7422</v>
      </c>
      <c r="D531"/>
      <c r="E531" t="s">
        <v>7420</v>
      </c>
      <c r="F531"/>
      <c r="G531"/>
      <c r="H531" t="s">
        <v>6577</v>
      </c>
      <c r="I531"/>
      <c r="J531"/>
    </row>
    <row r="532" spans="1:10" x14ac:dyDescent="0.25">
      <c r="A532">
        <v>2739908</v>
      </c>
      <c r="B532" t="s">
        <v>3611</v>
      </c>
      <c r="C532" t="s">
        <v>7423</v>
      </c>
      <c r="D532"/>
      <c r="E532" t="s">
        <v>7424</v>
      </c>
      <c r="F532"/>
      <c r="G532"/>
      <c r="H532" t="s">
        <v>6577</v>
      </c>
      <c r="I532"/>
      <c r="J532"/>
    </row>
    <row r="533" spans="1:10" x14ac:dyDescent="0.25">
      <c r="A533">
        <v>2735695</v>
      </c>
      <c r="B533" t="s">
        <v>3611</v>
      </c>
      <c r="C533" t="s">
        <v>7425</v>
      </c>
      <c r="D533"/>
      <c r="E533" t="s">
        <v>7424</v>
      </c>
      <c r="F533"/>
      <c r="G533"/>
      <c r="H533" t="s">
        <v>6577</v>
      </c>
      <c r="I533" t="s">
        <v>66</v>
      </c>
      <c r="J533"/>
    </row>
    <row r="534" spans="1:10" x14ac:dyDescent="0.25">
      <c r="A534">
        <v>2735696</v>
      </c>
      <c r="B534" t="s">
        <v>3614</v>
      </c>
      <c r="C534" t="s">
        <v>7426</v>
      </c>
      <c r="D534"/>
      <c r="E534" t="s">
        <v>7427</v>
      </c>
      <c r="F534"/>
      <c r="G534"/>
      <c r="H534" t="s">
        <v>6577</v>
      </c>
      <c r="I534" t="s">
        <v>66</v>
      </c>
      <c r="J534"/>
    </row>
    <row r="535" spans="1:10" x14ac:dyDescent="0.25">
      <c r="A535">
        <v>2735698</v>
      </c>
      <c r="B535" t="s">
        <v>3614</v>
      </c>
      <c r="C535" t="s">
        <v>7428</v>
      </c>
      <c r="D535"/>
      <c r="E535" t="s">
        <v>7427</v>
      </c>
      <c r="F535"/>
      <c r="G535"/>
      <c r="H535" t="s">
        <v>6577</v>
      </c>
      <c r="I535" t="s">
        <v>66</v>
      </c>
      <c r="J535"/>
    </row>
    <row r="536" spans="1:10" x14ac:dyDescent="0.25">
      <c r="A536">
        <v>2735699</v>
      </c>
      <c r="B536" t="s">
        <v>3617</v>
      </c>
      <c r="C536" t="s">
        <v>7213</v>
      </c>
      <c r="D536"/>
      <c r="E536" t="s">
        <v>7429</v>
      </c>
      <c r="F536"/>
      <c r="G536"/>
      <c r="H536" t="s">
        <v>6577</v>
      </c>
      <c r="I536" t="s">
        <v>66</v>
      </c>
      <c r="J536"/>
    </row>
    <row r="537" spans="1:10" x14ac:dyDescent="0.25">
      <c r="A537">
        <v>2740173</v>
      </c>
      <c r="B537" t="s">
        <v>3617</v>
      </c>
      <c r="C537" t="s">
        <v>7430</v>
      </c>
      <c r="D537"/>
      <c r="E537" t="s">
        <v>7429</v>
      </c>
      <c r="F537"/>
      <c r="G537"/>
      <c r="H537" t="s">
        <v>6577</v>
      </c>
      <c r="I537" t="s">
        <v>63</v>
      </c>
      <c r="J537"/>
    </row>
    <row r="538" spans="1:10" x14ac:dyDescent="0.25">
      <c r="A538">
        <v>2738013</v>
      </c>
      <c r="B538" t="s">
        <v>7431</v>
      </c>
      <c r="C538" t="s">
        <v>6995</v>
      </c>
      <c r="D538"/>
      <c r="E538" t="s">
        <v>7432</v>
      </c>
      <c r="F538"/>
      <c r="G538"/>
      <c r="H538" t="s">
        <v>6585</v>
      </c>
      <c r="I538" t="s">
        <v>85</v>
      </c>
      <c r="J538"/>
    </row>
    <row r="539" spans="1:10" x14ac:dyDescent="0.25">
      <c r="A539">
        <v>2738041</v>
      </c>
      <c r="B539" t="s">
        <v>3625</v>
      </c>
      <c r="C539" t="s">
        <v>7433</v>
      </c>
      <c r="D539"/>
      <c r="E539" t="s">
        <v>7434</v>
      </c>
      <c r="F539"/>
      <c r="G539"/>
      <c r="H539" t="s">
        <v>6577</v>
      </c>
      <c r="I539" t="s">
        <v>85</v>
      </c>
      <c r="J539"/>
    </row>
    <row r="540" spans="1:10" x14ac:dyDescent="0.25">
      <c r="A540">
        <v>2735700</v>
      </c>
      <c r="B540" t="s">
        <v>3628</v>
      </c>
      <c r="C540" t="s">
        <v>7435</v>
      </c>
      <c r="D540"/>
      <c r="E540" t="s">
        <v>7436</v>
      </c>
      <c r="F540"/>
      <c r="G540"/>
      <c r="H540" t="s">
        <v>6577</v>
      </c>
      <c r="I540" t="s">
        <v>62</v>
      </c>
      <c r="J540"/>
    </row>
    <row r="541" spans="1:10" x14ac:dyDescent="0.25">
      <c r="A541">
        <v>2735701</v>
      </c>
      <c r="B541" t="s">
        <v>3628</v>
      </c>
      <c r="C541" t="s">
        <v>7437</v>
      </c>
      <c r="D541"/>
      <c r="E541" t="s">
        <v>7436</v>
      </c>
      <c r="F541"/>
      <c r="G541"/>
      <c r="H541" t="s">
        <v>6577</v>
      </c>
      <c r="I541" t="s">
        <v>62</v>
      </c>
      <c r="J541"/>
    </row>
    <row r="542" spans="1:10" x14ac:dyDescent="0.25">
      <c r="A542">
        <v>2737466</v>
      </c>
      <c r="B542" t="s">
        <v>7438</v>
      </c>
      <c r="C542" t="s">
        <v>7035</v>
      </c>
      <c r="D542"/>
      <c r="E542" t="s">
        <v>7439</v>
      </c>
      <c r="F542"/>
      <c r="G542"/>
      <c r="H542" t="s">
        <v>6585</v>
      </c>
      <c r="I542" t="s">
        <v>66</v>
      </c>
      <c r="J542"/>
    </row>
    <row r="543" spans="1:10" x14ac:dyDescent="0.25">
      <c r="A543">
        <v>2737467</v>
      </c>
      <c r="B543" t="s">
        <v>7438</v>
      </c>
      <c r="C543" t="s">
        <v>7440</v>
      </c>
      <c r="D543"/>
      <c r="E543" t="s">
        <v>7439</v>
      </c>
      <c r="F543"/>
      <c r="G543"/>
      <c r="H543" t="s">
        <v>6585</v>
      </c>
      <c r="I543" t="s">
        <v>66</v>
      </c>
      <c r="J543"/>
    </row>
    <row r="544" spans="1:10" x14ac:dyDescent="0.25">
      <c r="A544">
        <v>2738591</v>
      </c>
      <c r="B544" t="s">
        <v>3638</v>
      </c>
      <c r="C544" t="s">
        <v>7441</v>
      </c>
      <c r="D544"/>
      <c r="E544" t="s">
        <v>7442</v>
      </c>
      <c r="F544"/>
      <c r="G544"/>
      <c r="H544" t="s">
        <v>6585</v>
      </c>
      <c r="I544" t="s">
        <v>85</v>
      </c>
      <c r="J544"/>
    </row>
    <row r="545" spans="1:10" x14ac:dyDescent="0.25">
      <c r="A545">
        <v>2738798</v>
      </c>
      <c r="B545" t="s">
        <v>3638</v>
      </c>
      <c r="C545" t="s">
        <v>7443</v>
      </c>
      <c r="D545"/>
      <c r="E545" t="s">
        <v>7442</v>
      </c>
      <c r="F545"/>
      <c r="G545"/>
      <c r="H545" t="s">
        <v>6585</v>
      </c>
      <c r="I545" t="s">
        <v>85</v>
      </c>
      <c r="J545"/>
    </row>
    <row r="546" spans="1:10" x14ac:dyDescent="0.25">
      <c r="A546">
        <v>2735702</v>
      </c>
      <c r="B546" t="s">
        <v>3641</v>
      </c>
      <c r="C546" t="s">
        <v>7444</v>
      </c>
      <c r="D546"/>
      <c r="E546" t="s">
        <v>7445</v>
      </c>
      <c r="F546"/>
      <c r="G546"/>
      <c r="H546" t="s">
        <v>6585</v>
      </c>
      <c r="I546" t="s">
        <v>66</v>
      </c>
      <c r="J546"/>
    </row>
    <row r="547" spans="1:10" x14ac:dyDescent="0.25">
      <c r="A547">
        <v>2735703</v>
      </c>
      <c r="B547" t="s">
        <v>3641</v>
      </c>
      <c r="C547" t="s">
        <v>7446</v>
      </c>
      <c r="D547"/>
      <c r="E547" t="s">
        <v>7445</v>
      </c>
      <c r="F547"/>
      <c r="G547"/>
      <c r="H547" t="s">
        <v>6585</v>
      </c>
      <c r="I547" t="s">
        <v>66</v>
      </c>
      <c r="J547"/>
    </row>
    <row r="548" spans="1:10" x14ac:dyDescent="0.25">
      <c r="A548">
        <v>2738310</v>
      </c>
      <c r="B548" t="s">
        <v>3641</v>
      </c>
      <c r="C548" t="s">
        <v>7447</v>
      </c>
      <c r="D548"/>
      <c r="E548" t="s">
        <v>7445</v>
      </c>
      <c r="F548"/>
      <c r="G548"/>
      <c r="H548" t="s">
        <v>6585</v>
      </c>
      <c r="I548"/>
      <c r="J548"/>
    </row>
    <row r="549" spans="1:10" x14ac:dyDescent="0.25">
      <c r="A549">
        <v>2735704</v>
      </c>
      <c r="B549" t="s">
        <v>3641</v>
      </c>
      <c r="C549" t="s">
        <v>7448</v>
      </c>
      <c r="D549"/>
      <c r="E549" t="s">
        <v>7445</v>
      </c>
      <c r="F549"/>
      <c r="G549"/>
      <c r="H549" t="s">
        <v>6585</v>
      </c>
      <c r="I549" t="s">
        <v>64</v>
      </c>
      <c r="J549"/>
    </row>
    <row r="550" spans="1:10" x14ac:dyDescent="0.25">
      <c r="A550">
        <v>2737468</v>
      </c>
      <c r="B550" t="s">
        <v>3641</v>
      </c>
      <c r="C550" t="s">
        <v>6588</v>
      </c>
      <c r="D550"/>
      <c r="E550" t="s">
        <v>7445</v>
      </c>
      <c r="F550"/>
      <c r="G550"/>
      <c r="H550" t="s">
        <v>6577</v>
      </c>
      <c r="I550" t="s">
        <v>64</v>
      </c>
      <c r="J550"/>
    </row>
    <row r="551" spans="1:10" x14ac:dyDescent="0.25">
      <c r="A551">
        <v>2739862</v>
      </c>
      <c r="B551" t="s">
        <v>3641</v>
      </c>
      <c r="C551" t="s">
        <v>7449</v>
      </c>
      <c r="D551"/>
      <c r="E551" t="s">
        <v>7445</v>
      </c>
      <c r="F551"/>
      <c r="G551"/>
      <c r="H551" t="s">
        <v>6577</v>
      </c>
      <c r="I551" t="s">
        <v>66</v>
      </c>
      <c r="J551"/>
    </row>
    <row r="552" spans="1:10" x14ac:dyDescent="0.25">
      <c r="A552">
        <v>2739863</v>
      </c>
      <c r="B552" t="s">
        <v>3650</v>
      </c>
      <c r="C552" t="s">
        <v>7450</v>
      </c>
      <c r="D552"/>
      <c r="E552" t="s">
        <v>7451</v>
      </c>
      <c r="F552"/>
      <c r="G552"/>
      <c r="H552" t="s">
        <v>6581</v>
      </c>
      <c r="I552" t="s">
        <v>66</v>
      </c>
      <c r="J552" s="10">
        <v>32874</v>
      </c>
    </row>
    <row r="553" spans="1:10" x14ac:dyDescent="0.25">
      <c r="A553">
        <v>2739054</v>
      </c>
      <c r="B553" t="s">
        <v>3650</v>
      </c>
      <c r="C553" t="s">
        <v>7452</v>
      </c>
      <c r="D553"/>
      <c r="E553" t="s">
        <v>7451</v>
      </c>
      <c r="F553"/>
      <c r="G553"/>
      <c r="H553" t="s">
        <v>6585</v>
      </c>
      <c r="I553" t="s">
        <v>64</v>
      </c>
      <c r="J553"/>
    </row>
    <row r="554" spans="1:10" x14ac:dyDescent="0.25">
      <c r="A554">
        <v>2739065</v>
      </c>
      <c r="B554" t="s">
        <v>3657</v>
      </c>
      <c r="C554" t="s">
        <v>7453</v>
      </c>
      <c r="D554"/>
      <c r="E554" t="s">
        <v>7454</v>
      </c>
      <c r="F554"/>
      <c r="G554"/>
      <c r="H554" t="s">
        <v>6585</v>
      </c>
      <c r="I554" t="s">
        <v>64</v>
      </c>
      <c r="J554"/>
    </row>
    <row r="555" spans="1:10" x14ac:dyDescent="0.25">
      <c r="A555">
        <v>2739637</v>
      </c>
      <c r="B555" t="s">
        <v>3657</v>
      </c>
      <c r="C555" t="s">
        <v>7455</v>
      </c>
      <c r="D555"/>
      <c r="E555" t="s">
        <v>7454</v>
      </c>
      <c r="F555"/>
      <c r="G555"/>
      <c r="H555" t="s">
        <v>6585</v>
      </c>
      <c r="I555"/>
      <c r="J555"/>
    </row>
    <row r="556" spans="1:10" x14ac:dyDescent="0.25">
      <c r="A556">
        <v>2735705</v>
      </c>
      <c r="B556" t="s">
        <v>3662</v>
      </c>
      <c r="C556" t="s">
        <v>7346</v>
      </c>
      <c r="D556"/>
      <c r="E556" t="s">
        <v>7456</v>
      </c>
      <c r="F556"/>
      <c r="G556"/>
      <c r="H556" t="s">
        <v>6577</v>
      </c>
      <c r="I556" t="s">
        <v>63</v>
      </c>
      <c r="J556"/>
    </row>
    <row r="557" spans="1:10" x14ac:dyDescent="0.25">
      <c r="A557">
        <v>2738936</v>
      </c>
      <c r="B557" t="s">
        <v>3665</v>
      </c>
      <c r="C557" t="s">
        <v>7457</v>
      </c>
      <c r="D557"/>
      <c r="E557" t="s">
        <v>7458</v>
      </c>
      <c r="F557"/>
      <c r="G557"/>
      <c r="H557" t="s">
        <v>6585</v>
      </c>
      <c r="I557" t="s">
        <v>66</v>
      </c>
      <c r="J557"/>
    </row>
    <row r="558" spans="1:10" x14ac:dyDescent="0.25">
      <c r="A558">
        <v>2738937</v>
      </c>
      <c r="B558" t="s">
        <v>3669</v>
      </c>
      <c r="C558" t="s">
        <v>7459</v>
      </c>
      <c r="D558"/>
      <c r="E558" t="s">
        <v>7460</v>
      </c>
      <c r="F558"/>
      <c r="G558"/>
      <c r="H558" t="s">
        <v>6585</v>
      </c>
      <c r="I558" t="s">
        <v>66</v>
      </c>
      <c r="J558" s="10"/>
    </row>
    <row r="559" spans="1:10" x14ac:dyDescent="0.25">
      <c r="A559">
        <v>2738954</v>
      </c>
      <c r="B559" t="s">
        <v>3669</v>
      </c>
      <c r="C559" t="s">
        <v>6764</v>
      </c>
      <c r="D559"/>
      <c r="E559" t="s">
        <v>7460</v>
      </c>
      <c r="F559"/>
      <c r="G559"/>
      <c r="H559" t="s">
        <v>6577</v>
      </c>
      <c r="I559" t="s">
        <v>85</v>
      </c>
      <c r="J559"/>
    </row>
    <row r="560" spans="1:10" x14ac:dyDescent="0.25">
      <c r="A560">
        <v>2738955</v>
      </c>
      <c r="B560" t="s">
        <v>3669</v>
      </c>
      <c r="C560" t="s">
        <v>7461</v>
      </c>
      <c r="D560"/>
      <c r="E560" t="s">
        <v>7460</v>
      </c>
      <c r="F560"/>
      <c r="G560"/>
      <c r="H560" t="s">
        <v>6577</v>
      </c>
      <c r="I560" t="s">
        <v>85</v>
      </c>
      <c r="J560"/>
    </row>
    <row r="561" spans="1:10" x14ac:dyDescent="0.25">
      <c r="A561">
        <v>2735706</v>
      </c>
      <c r="B561" t="s">
        <v>3677</v>
      </c>
      <c r="C561" t="s">
        <v>7462</v>
      </c>
      <c r="D561"/>
      <c r="E561" t="s">
        <v>7463</v>
      </c>
      <c r="F561"/>
      <c r="G561"/>
      <c r="H561" t="s">
        <v>6585</v>
      </c>
      <c r="I561" t="s">
        <v>62</v>
      </c>
      <c r="J561"/>
    </row>
    <row r="562" spans="1:10" x14ac:dyDescent="0.25">
      <c r="A562">
        <v>2737469</v>
      </c>
      <c r="B562" t="s">
        <v>7464</v>
      </c>
      <c r="C562" t="s">
        <v>7169</v>
      </c>
      <c r="D562"/>
      <c r="E562" t="s">
        <v>7465</v>
      </c>
      <c r="F562"/>
      <c r="G562"/>
      <c r="H562" t="s">
        <v>6585</v>
      </c>
      <c r="I562" t="s">
        <v>62</v>
      </c>
      <c r="J562"/>
    </row>
    <row r="563" spans="1:10" x14ac:dyDescent="0.25">
      <c r="A563">
        <v>2735598</v>
      </c>
      <c r="B563" t="s">
        <v>7464</v>
      </c>
      <c r="C563" t="s">
        <v>7466</v>
      </c>
      <c r="D563"/>
      <c r="E563" t="s">
        <v>7465</v>
      </c>
      <c r="F563"/>
      <c r="G563"/>
      <c r="H563" t="s">
        <v>6585</v>
      </c>
      <c r="I563"/>
      <c r="J563"/>
    </row>
    <row r="564" spans="1:10" x14ac:dyDescent="0.25">
      <c r="A564">
        <v>2735599</v>
      </c>
      <c r="B564" t="s">
        <v>3678</v>
      </c>
      <c r="C564" t="s">
        <v>7467</v>
      </c>
      <c r="D564"/>
      <c r="E564" t="s">
        <v>7468</v>
      </c>
      <c r="F564"/>
      <c r="G564"/>
      <c r="H564" t="s">
        <v>6577</v>
      </c>
      <c r="I564"/>
      <c r="J564"/>
    </row>
    <row r="565" spans="1:10" x14ac:dyDescent="0.25">
      <c r="A565">
        <v>2735707</v>
      </c>
      <c r="B565" t="s">
        <v>3683</v>
      </c>
      <c r="C565" t="s">
        <v>7469</v>
      </c>
      <c r="D565"/>
      <c r="E565" t="s">
        <v>7470</v>
      </c>
      <c r="F565"/>
      <c r="G565"/>
      <c r="H565" t="s">
        <v>6577</v>
      </c>
      <c r="I565" t="s">
        <v>87</v>
      </c>
      <c r="J565"/>
    </row>
    <row r="566" spans="1:10" x14ac:dyDescent="0.25">
      <c r="A566">
        <v>2735708</v>
      </c>
      <c r="B566" t="s">
        <v>3683</v>
      </c>
      <c r="C566" t="s">
        <v>7471</v>
      </c>
      <c r="D566"/>
      <c r="E566" t="s">
        <v>7470</v>
      </c>
      <c r="F566"/>
      <c r="G566"/>
      <c r="H566" t="s">
        <v>6577</v>
      </c>
      <c r="I566" t="s">
        <v>87</v>
      </c>
      <c r="J566"/>
    </row>
    <row r="567" spans="1:10" x14ac:dyDescent="0.25">
      <c r="A567">
        <v>2737028</v>
      </c>
      <c r="B567" t="s">
        <v>3690</v>
      </c>
      <c r="C567" t="s">
        <v>7472</v>
      </c>
      <c r="D567"/>
      <c r="E567" t="s">
        <v>7473</v>
      </c>
      <c r="F567"/>
      <c r="G567"/>
      <c r="H567" t="s">
        <v>6577</v>
      </c>
      <c r="I567"/>
      <c r="J567"/>
    </row>
    <row r="568" spans="1:10" x14ac:dyDescent="0.25">
      <c r="A568">
        <v>2738742</v>
      </c>
      <c r="B568" t="s">
        <v>3690</v>
      </c>
      <c r="C568" t="s">
        <v>7102</v>
      </c>
      <c r="D568"/>
      <c r="E568" t="s">
        <v>7473</v>
      </c>
      <c r="F568"/>
      <c r="G568"/>
      <c r="H568" t="s">
        <v>6577</v>
      </c>
      <c r="I568"/>
      <c r="J568"/>
    </row>
    <row r="569" spans="1:10" x14ac:dyDescent="0.25">
      <c r="A569">
        <v>2735711</v>
      </c>
      <c r="B569" t="s">
        <v>3698</v>
      </c>
      <c r="C569" t="s">
        <v>7474</v>
      </c>
      <c r="D569"/>
      <c r="E569" t="s">
        <v>7475</v>
      </c>
      <c r="F569"/>
      <c r="G569"/>
      <c r="H569" t="s">
        <v>6577</v>
      </c>
      <c r="I569" t="s">
        <v>62</v>
      </c>
      <c r="J569"/>
    </row>
    <row r="570" spans="1:10" x14ac:dyDescent="0.25">
      <c r="A570">
        <v>2737470</v>
      </c>
      <c r="B570" t="s">
        <v>3698</v>
      </c>
      <c r="C570" t="s">
        <v>7476</v>
      </c>
      <c r="D570"/>
      <c r="E570" t="s">
        <v>7475</v>
      </c>
      <c r="F570"/>
      <c r="G570"/>
      <c r="H570" t="s">
        <v>6577</v>
      </c>
      <c r="I570"/>
      <c r="J570"/>
    </row>
    <row r="571" spans="1:10" x14ac:dyDescent="0.25">
      <c r="A571">
        <v>2735709</v>
      </c>
      <c r="B571" t="s">
        <v>3703</v>
      </c>
      <c r="C571" t="s">
        <v>7477</v>
      </c>
      <c r="D571"/>
      <c r="E571" t="s">
        <v>7478</v>
      </c>
      <c r="F571"/>
      <c r="G571"/>
      <c r="H571" t="s">
        <v>6577</v>
      </c>
      <c r="I571" t="s">
        <v>62</v>
      </c>
      <c r="J571"/>
    </row>
    <row r="572" spans="1:10" x14ac:dyDescent="0.25">
      <c r="A572">
        <v>2735710</v>
      </c>
      <c r="B572" t="s">
        <v>3703</v>
      </c>
      <c r="C572" t="s">
        <v>7479</v>
      </c>
      <c r="D572"/>
      <c r="E572" t="s">
        <v>7478</v>
      </c>
      <c r="F572"/>
      <c r="G572"/>
      <c r="H572" t="s">
        <v>6577</v>
      </c>
      <c r="I572" t="s">
        <v>62</v>
      </c>
      <c r="J572"/>
    </row>
    <row r="573" spans="1:10" x14ac:dyDescent="0.25">
      <c r="A573">
        <v>2739576</v>
      </c>
      <c r="B573" t="s">
        <v>3709</v>
      </c>
      <c r="C573" t="s">
        <v>7472</v>
      </c>
      <c r="D573"/>
      <c r="E573" t="s">
        <v>7480</v>
      </c>
      <c r="F573"/>
      <c r="G573"/>
      <c r="H573" t="s">
        <v>6577</v>
      </c>
      <c r="I573" t="s">
        <v>63</v>
      </c>
      <c r="J573"/>
    </row>
    <row r="574" spans="1:10" x14ac:dyDescent="0.25">
      <c r="A574">
        <v>2738560</v>
      </c>
      <c r="B574" t="s">
        <v>3712</v>
      </c>
      <c r="C574" t="s">
        <v>7400</v>
      </c>
      <c r="D574"/>
      <c r="E574" t="s">
        <v>7481</v>
      </c>
      <c r="F574"/>
      <c r="G574"/>
      <c r="H574" t="s">
        <v>6585</v>
      </c>
      <c r="I574"/>
      <c r="J574"/>
    </row>
    <row r="575" spans="1:10" x14ac:dyDescent="0.25">
      <c r="A575">
        <v>2735712</v>
      </c>
      <c r="B575" t="s">
        <v>3712</v>
      </c>
      <c r="C575" t="s">
        <v>7482</v>
      </c>
      <c r="D575"/>
      <c r="E575" t="s">
        <v>7481</v>
      </c>
      <c r="F575"/>
      <c r="G575"/>
      <c r="H575" t="s">
        <v>6585</v>
      </c>
      <c r="I575" t="s">
        <v>87</v>
      </c>
      <c r="J575"/>
    </row>
    <row r="576" spans="1:10" x14ac:dyDescent="0.25">
      <c r="A576">
        <v>2735713</v>
      </c>
      <c r="B576" t="s">
        <v>3712</v>
      </c>
      <c r="C576" t="s">
        <v>7483</v>
      </c>
      <c r="D576"/>
      <c r="E576" t="s">
        <v>7481</v>
      </c>
      <c r="F576"/>
      <c r="G576"/>
      <c r="H576" t="s">
        <v>6577</v>
      </c>
      <c r="I576" t="s">
        <v>87</v>
      </c>
      <c r="J576"/>
    </row>
    <row r="577" spans="1:10" x14ac:dyDescent="0.25">
      <c r="A577">
        <v>2738311</v>
      </c>
      <c r="B577" t="s">
        <v>3712</v>
      </c>
      <c r="C577" t="s">
        <v>7484</v>
      </c>
      <c r="D577"/>
      <c r="E577" t="s">
        <v>7481</v>
      </c>
      <c r="F577"/>
      <c r="G577"/>
      <c r="H577" t="s">
        <v>6577</v>
      </c>
      <c r="I577"/>
      <c r="J577"/>
    </row>
    <row r="578" spans="1:10" x14ac:dyDescent="0.25">
      <c r="A578">
        <v>2736407</v>
      </c>
      <c r="B578" t="s">
        <v>3712</v>
      </c>
      <c r="C578" t="s">
        <v>7485</v>
      </c>
      <c r="D578"/>
      <c r="E578" t="s">
        <v>7481</v>
      </c>
      <c r="F578"/>
      <c r="G578"/>
      <c r="H578" t="s">
        <v>6577</v>
      </c>
      <c r="I578" t="s">
        <v>90</v>
      </c>
      <c r="J578"/>
    </row>
    <row r="579" spans="1:10" x14ac:dyDescent="0.25">
      <c r="A579">
        <v>2737471</v>
      </c>
      <c r="B579" t="s">
        <v>3724</v>
      </c>
      <c r="C579" t="s">
        <v>7486</v>
      </c>
      <c r="D579"/>
      <c r="E579" t="s">
        <v>7487</v>
      </c>
      <c r="F579"/>
      <c r="G579"/>
      <c r="H579" t="s">
        <v>6577</v>
      </c>
      <c r="I579" t="s">
        <v>62</v>
      </c>
      <c r="J579"/>
    </row>
    <row r="580" spans="1:10" x14ac:dyDescent="0.25">
      <c r="A580">
        <v>2737472</v>
      </c>
      <c r="B580" t="s">
        <v>3724</v>
      </c>
      <c r="C580" t="s">
        <v>7488</v>
      </c>
      <c r="D580"/>
      <c r="E580" t="s">
        <v>7487</v>
      </c>
      <c r="F580"/>
      <c r="G580"/>
      <c r="H580" t="s">
        <v>6577</v>
      </c>
      <c r="I580" t="s">
        <v>62</v>
      </c>
      <c r="J580"/>
    </row>
    <row r="581" spans="1:10" x14ac:dyDescent="0.25">
      <c r="A581">
        <v>2735714</v>
      </c>
      <c r="B581" t="s">
        <v>3730</v>
      </c>
      <c r="C581" t="s">
        <v>7489</v>
      </c>
      <c r="D581"/>
      <c r="E581" t="s">
        <v>7490</v>
      </c>
      <c r="F581"/>
      <c r="G581"/>
      <c r="H581" t="s">
        <v>6585</v>
      </c>
      <c r="I581" t="s">
        <v>87</v>
      </c>
      <c r="J581"/>
    </row>
    <row r="582" spans="1:10" x14ac:dyDescent="0.25">
      <c r="A582">
        <v>2735715</v>
      </c>
      <c r="B582" t="s">
        <v>3730</v>
      </c>
      <c r="C582" t="s">
        <v>7491</v>
      </c>
      <c r="D582"/>
      <c r="E582" t="s">
        <v>7490</v>
      </c>
      <c r="F582"/>
      <c r="G582"/>
      <c r="H582" t="s">
        <v>6585</v>
      </c>
      <c r="I582" t="s">
        <v>87</v>
      </c>
      <c r="J582"/>
    </row>
    <row r="583" spans="1:10" x14ac:dyDescent="0.25">
      <c r="A583">
        <v>2735716</v>
      </c>
      <c r="B583" t="s">
        <v>3730</v>
      </c>
      <c r="C583" t="s">
        <v>7492</v>
      </c>
      <c r="D583"/>
      <c r="E583" t="s">
        <v>7490</v>
      </c>
      <c r="F583"/>
      <c r="G583"/>
      <c r="H583" t="s">
        <v>6577</v>
      </c>
      <c r="I583" t="s">
        <v>87</v>
      </c>
      <c r="J583"/>
    </row>
    <row r="584" spans="1:10" x14ac:dyDescent="0.25">
      <c r="A584">
        <v>2738910</v>
      </c>
      <c r="B584" t="s">
        <v>3730</v>
      </c>
      <c r="C584" t="s">
        <v>6726</v>
      </c>
      <c r="D584"/>
      <c r="E584" t="s">
        <v>7490</v>
      </c>
      <c r="F584"/>
      <c r="G584"/>
      <c r="H584" t="s">
        <v>6577</v>
      </c>
      <c r="I584" t="s">
        <v>63</v>
      </c>
      <c r="J584"/>
    </row>
    <row r="585" spans="1:10" x14ac:dyDescent="0.25">
      <c r="A585">
        <v>2738911</v>
      </c>
      <c r="B585" t="s">
        <v>3738</v>
      </c>
      <c r="C585" t="s">
        <v>6595</v>
      </c>
      <c r="D585"/>
      <c r="E585" t="s">
        <v>7493</v>
      </c>
      <c r="F585"/>
      <c r="G585"/>
      <c r="H585" t="s">
        <v>6585</v>
      </c>
      <c r="I585" t="s">
        <v>63</v>
      </c>
      <c r="J585"/>
    </row>
    <row r="586" spans="1:10" x14ac:dyDescent="0.25">
      <c r="A586">
        <v>2739244</v>
      </c>
      <c r="B586" t="s">
        <v>3743</v>
      </c>
      <c r="C586" t="s">
        <v>7494</v>
      </c>
      <c r="D586"/>
      <c r="E586" t="s">
        <v>7495</v>
      </c>
      <c r="F586"/>
      <c r="G586"/>
      <c r="H586" t="s">
        <v>6577</v>
      </c>
      <c r="I586" t="s">
        <v>66</v>
      </c>
      <c r="J586"/>
    </row>
    <row r="587" spans="1:10" x14ac:dyDescent="0.25">
      <c r="A587">
        <v>2739245</v>
      </c>
      <c r="B587" t="s">
        <v>3743</v>
      </c>
      <c r="C587" t="s">
        <v>7496</v>
      </c>
      <c r="D587"/>
      <c r="E587" t="s">
        <v>7495</v>
      </c>
      <c r="F587"/>
      <c r="G587"/>
      <c r="H587" t="s">
        <v>6577</v>
      </c>
      <c r="I587" t="s">
        <v>66</v>
      </c>
      <c r="J587"/>
    </row>
    <row r="588" spans="1:10" x14ac:dyDescent="0.25">
      <c r="A588">
        <v>2738142</v>
      </c>
      <c r="B588" t="s">
        <v>3747</v>
      </c>
      <c r="C588" t="s">
        <v>7497</v>
      </c>
      <c r="D588"/>
      <c r="E588" t="s">
        <v>7498</v>
      </c>
      <c r="F588"/>
      <c r="G588"/>
      <c r="H588" t="s">
        <v>6585</v>
      </c>
      <c r="I588" t="s">
        <v>64</v>
      </c>
      <c r="J588"/>
    </row>
    <row r="589" spans="1:10" x14ac:dyDescent="0.25">
      <c r="A589">
        <v>2738190</v>
      </c>
      <c r="B589" t="s">
        <v>3747</v>
      </c>
      <c r="C589" t="s">
        <v>7499</v>
      </c>
      <c r="D589"/>
      <c r="E589" t="s">
        <v>7498</v>
      </c>
      <c r="F589"/>
      <c r="G589"/>
      <c r="H589" t="s">
        <v>6581</v>
      </c>
      <c r="I589" t="s">
        <v>64</v>
      </c>
      <c r="J589" s="10">
        <v>32874</v>
      </c>
    </row>
    <row r="590" spans="1:10" x14ac:dyDescent="0.25">
      <c r="A590">
        <v>2739208</v>
      </c>
      <c r="B590" t="s">
        <v>3747</v>
      </c>
      <c r="C590" t="s">
        <v>7500</v>
      </c>
      <c r="D590"/>
      <c r="E590" t="s">
        <v>7498</v>
      </c>
      <c r="F590"/>
      <c r="G590"/>
      <c r="H590" t="s">
        <v>6585</v>
      </c>
      <c r="I590" t="s">
        <v>85</v>
      </c>
      <c r="J590"/>
    </row>
    <row r="591" spans="1:10" x14ac:dyDescent="0.25">
      <c r="A591">
        <v>2738726</v>
      </c>
      <c r="B591" t="s">
        <v>3747</v>
      </c>
      <c r="C591" t="s">
        <v>7501</v>
      </c>
      <c r="D591"/>
      <c r="E591" t="s">
        <v>7498</v>
      </c>
      <c r="F591"/>
      <c r="G591"/>
      <c r="H591" t="s">
        <v>6577</v>
      </c>
      <c r="I591" t="s">
        <v>64</v>
      </c>
      <c r="J591"/>
    </row>
    <row r="592" spans="1:10" x14ac:dyDescent="0.25">
      <c r="A592">
        <v>2737473</v>
      </c>
      <c r="B592" t="s">
        <v>3747</v>
      </c>
      <c r="C592" t="s">
        <v>7502</v>
      </c>
      <c r="D592"/>
      <c r="E592" t="s">
        <v>7498</v>
      </c>
      <c r="F592"/>
      <c r="G592"/>
      <c r="H592" t="s">
        <v>6577</v>
      </c>
      <c r="I592" t="s">
        <v>62</v>
      </c>
      <c r="J592" s="10"/>
    </row>
    <row r="593" spans="1:10" x14ac:dyDescent="0.25">
      <c r="A593">
        <v>2737474</v>
      </c>
      <c r="B593" t="s">
        <v>3763</v>
      </c>
      <c r="C593" t="s">
        <v>7503</v>
      </c>
      <c r="D593"/>
      <c r="E593" t="s">
        <v>7504</v>
      </c>
      <c r="F593"/>
      <c r="G593"/>
      <c r="H593" t="s">
        <v>6577</v>
      </c>
      <c r="I593" t="s">
        <v>62</v>
      </c>
      <c r="J593"/>
    </row>
    <row r="594" spans="1:10" x14ac:dyDescent="0.25">
      <c r="A594">
        <v>2735717</v>
      </c>
      <c r="B594" t="s">
        <v>3763</v>
      </c>
      <c r="C594" t="s">
        <v>7505</v>
      </c>
      <c r="D594"/>
      <c r="E594" t="s">
        <v>7504</v>
      </c>
      <c r="F594"/>
      <c r="G594"/>
      <c r="H594" t="s">
        <v>6577</v>
      </c>
      <c r="I594" t="s">
        <v>66</v>
      </c>
      <c r="J594"/>
    </row>
    <row r="595" spans="1:10" x14ac:dyDescent="0.25">
      <c r="A595">
        <v>2735718</v>
      </c>
      <c r="B595" t="s">
        <v>3770</v>
      </c>
      <c r="C595" t="s">
        <v>6650</v>
      </c>
      <c r="D595"/>
      <c r="E595" t="s">
        <v>7506</v>
      </c>
      <c r="F595"/>
      <c r="G595"/>
      <c r="H595" t="s">
        <v>6585</v>
      </c>
      <c r="I595" t="s">
        <v>66</v>
      </c>
      <c r="J595"/>
    </row>
    <row r="596" spans="1:10" x14ac:dyDescent="0.25">
      <c r="A596">
        <v>2738099</v>
      </c>
      <c r="B596" t="s">
        <v>3770</v>
      </c>
      <c r="C596" t="s">
        <v>7507</v>
      </c>
      <c r="D596"/>
      <c r="E596" t="s">
        <v>7506</v>
      </c>
      <c r="F596"/>
      <c r="G596"/>
      <c r="H596" t="s">
        <v>6585</v>
      </c>
      <c r="I596" t="s">
        <v>87</v>
      </c>
      <c r="J596"/>
    </row>
    <row r="597" spans="1:10" x14ac:dyDescent="0.25">
      <c r="A597">
        <v>2738100</v>
      </c>
      <c r="B597" t="s">
        <v>3770</v>
      </c>
      <c r="C597" t="s">
        <v>7508</v>
      </c>
      <c r="D597"/>
      <c r="E597" t="s">
        <v>7506</v>
      </c>
      <c r="F597"/>
      <c r="G597"/>
      <c r="H597" t="s">
        <v>6577</v>
      </c>
      <c r="I597" t="s">
        <v>87</v>
      </c>
      <c r="J597"/>
    </row>
    <row r="598" spans="1:10" x14ac:dyDescent="0.25">
      <c r="A598">
        <v>2738121</v>
      </c>
      <c r="B598" t="s">
        <v>3770</v>
      </c>
      <c r="C598" t="s">
        <v>7509</v>
      </c>
      <c r="D598"/>
      <c r="E598" t="s">
        <v>7506</v>
      </c>
      <c r="F598"/>
      <c r="G598"/>
      <c r="H598" t="s">
        <v>6577</v>
      </c>
      <c r="I598"/>
      <c r="J598"/>
    </row>
    <row r="599" spans="1:10" x14ac:dyDescent="0.25">
      <c r="A599">
        <v>2738122</v>
      </c>
      <c r="B599" t="s">
        <v>3779</v>
      </c>
      <c r="C599" t="s">
        <v>7510</v>
      </c>
      <c r="D599"/>
      <c r="E599" t="s">
        <v>7511</v>
      </c>
      <c r="F599"/>
      <c r="G599"/>
      <c r="H599" t="s">
        <v>6585</v>
      </c>
      <c r="I599"/>
      <c r="J599"/>
    </row>
    <row r="600" spans="1:10" x14ac:dyDescent="0.25">
      <c r="A600">
        <v>2735719</v>
      </c>
      <c r="B600" t="s">
        <v>3781</v>
      </c>
      <c r="C600" t="s">
        <v>7512</v>
      </c>
      <c r="D600"/>
      <c r="E600" t="s">
        <v>7513</v>
      </c>
      <c r="F600"/>
      <c r="G600"/>
      <c r="H600" t="s">
        <v>6577</v>
      </c>
      <c r="I600" t="s">
        <v>62</v>
      </c>
      <c r="J600"/>
    </row>
    <row r="601" spans="1:10" x14ac:dyDescent="0.25">
      <c r="A601">
        <v>2737561</v>
      </c>
      <c r="B601" t="s">
        <v>3781</v>
      </c>
      <c r="C601" t="s">
        <v>7514</v>
      </c>
      <c r="D601"/>
      <c r="E601" t="s">
        <v>7513</v>
      </c>
      <c r="F601"/>
      <c r="G601"/>
      <c r="H601" t="s">
        <v>6577</v>
      </c>
      <c r="I601" t="s">
        <v>64</v>
      </c>
      <c r="J601"/>
    </row>
    <row r="602" spans="1:10" x14ac:dyDescent="0.25">
      <c r="A602">
        <v>2737562</v>
      </c>
      <c r="B602" t="s">
        <v>7515</v>
      </c>
      <c r="C602" t="s">
        <v>7516</v>
      </c>
      <c r="D602"/>
      <c r="E602" t="s">
        <v>7053</v>
      </c>
      <c r="F602"/>
      <c r="G602"/>
      <c r="H602" t="s">
        <v>6585</v>
      </c>
      <c r="I602" t="s">
        <v>64</v>
      </c>
      <c r="J602"/>
    </row>
    <row r="603" spans="1:10" x14ac:dyDescent="0.25">
      <c r="A603">
        <v>2735720</v>
      </c>
      <c r="B603" t="s">
        <v>3784</v>
      </c>
      <c r="C603" t="s">
        <v>6811</v>
      </c>
      <c r="D603"/>
      <c r="E603" t="s">
        <v>7517</v>
      </c>
      <c r="F603"/>
      <c r="G603"/>
      <c r="H603" t="s">
        <v>6585</v>
      </c>
      <c r="I603" t="s">
        <v>87</v>
      </c>
      <c r="J603"/>
    </row>
    <row r="604" spans="1:10" x14ac:dyDescent="0.25">
      <c r="A604">
        <v>2735721</v>
      </c>
      <c r="B604" t="s">
        <v>3786</v>
      </c>
      <c r="C604" t="s">
        <v>7518</v>
      </c>
      <c r="D604"/>
      <c r="E604" t="s">
        <v>7519</v>
      </c>
      <c r="F604"/>
      <c r="G604"/>
      <c r="H604" t="s">
        <v>6585</v>
      </c>
      <c r="I604"/>
      <c r="J604"/>
    </row>
    <row r="605" spans="1:10" x14ac:dyDescent="0.25">
      <c r="A605">
        <v>2737970</v>
      </c>
      <c r="B605" t="s">
        <v>3786</v>
      </c>
      <c r="C605" t="s">
        <v>7520</v>
      </c>
      <c r="D605"/>
      <c r="E605" t="s">
        <v>7519</v>
      </c>
      <c r="F605"/>
      <c r="G605"/>
      <c r="H605" t="s">
        <v>6581</v>
      </c>
      <c r="I605"/>
      <c r="J605" s="10">
        <v>32874</v>
      </c>
    </row>
    <row r="606" spans="1:10" x14ac:dyDescent="0.25">
      <c r="A606">
        <v>2738977</v>
      </c>
      <c r="B606" t="s">
        <v>3786</v>
      </c>
      <c r="C606" t="s">
        <v>7521</v>
      </c>
      <c r="D606"/>
      <c r="E606" t="s">
        <v>7519</v>
      </c>
      <c r="F606"/>
      <c r="G606"/>
      <c r="H606" t="s">
        <v>6577</v>
      </c>
      <c r="I606"/>
      <c r="J606"/>
    </row>
    <row r="607" spans="1:10" x14ac:dyDescent="0.25">
      <c r="A607">
        <v>2740160</v>
      </c>
      <c r="B607" t="s">
        <v>3794</v>
      </c>
      <c r="C607" t="s">
        <v>7315</v>
      </c>
      <c r="D607"/>
      <c r="E607" t="s">
        <v>7522</v>
      </c>
      <c r="F607"/>
      <c r="G607"/>
      <c r="H607" t="s">
        <v>6577</v>
      </c>
      <c r="I607" t="s">
        <v>63</v>
      </c>
      <c r="J607" s="10"/>
    </row>
    <row r="608" spans="1:10" x14ac:dyDescent="0.25">
      <c r="A608">
        <v>2740161</v>
      </c>
      <c r="B608" t="s">
        <v>3796</v>
      </c>
      <c r="C608" t="s">
        <v>7523</v>
      </c>
      <c r="D608"/>
      <c r="E608" t="s">
        <v>7524</v>
      </c>
      <c r="F608"/>
      <c r="G608"/>
      <c r="H608" t="s">
        <v>6585</v>
      </c>
      <c r="I608" t="s">
        <v>63</v>
      </c>
      <c r="J608"/>
    </row>
    <row r="609" spans="1:10" x14ac:dyDescent="0.25">
      <c r="A609">
        <v>2739210</v>
      </c>
      <c r="B609" t="s">
        <v>3796</v>
      </c>
      <c r="C609" t="s">
        <v>7525</v>
      </c>
      <c r="D609"/>
      <c r="E609" t="s">
        <v>7524</v>
      </c>
      <c r="F609"/>
      <c r="G609"/>
      <c r="H609" t="s">
        <v>6585</v>
      </c>
      <c r="I609" t="s">
        <v>64</v>
      </c>
      <c r="J609"/>
    </row>
    <row r="610" spans="1:10" x14ac:dyDescent="0.25">
      <c r="A610">
        <v>2739212</v>
      </c>
      <c r="B610" t="s">
        <v>3796</v>
      </c>
      <c r="C610" t="s">
        <v>7526</v>
      </c>
      <c r="D610"/>
      <c r="E610" t="s">
        <v>7524</v>
      </c>
      <c r="F610"/>
      <c r="G610"/>
      <c r="H610" t="s">
        <v>6585</v>
      </c>
      <c r="I610" t="s">
        <v>64</v>
      </c>
      <c r="J610"/>
    </row>
    <row r="611" spans="1:10" x14ac:dyDescent="0.25">
      <c r="A611">
        <v>2739656</v>
      </c>
      <c r="B611" t="s">
        <v>3796</v>
      </c>
      <c r="C611" t="s">
        <v>7527</v>
      </c>
      <c r="D611"/>
      <c r="E611" t="s">
        <v>7524</v>
      </c>
      <c r="F611"/>
      <c r="G611"/>
      <c r="H611" t="s">
        <v>6585</v>
      </c>
      <c r="I611"/>
      <c r="J611"/>
    </row>
    <row r="612" spans="1:10" x14ac:dyDescent="0.25">
      <c r="A612">
        <v>2739657</v>
      </c>
      <c r="B612" t="s">
        <v>3796</v>
      </c>
      <c r="C612" t="s">
        <v>7528</v>
      </c>
      <c r="D612"/>
      <c r="E612" t="s">
        <v>7524</v>
      </c>
      <c r="F612"/>
      <c r="G612"/>
      <c r="H612" t="s">
        <v>6577</v>
      </c>
      <c r="I612"/>
      <c r="J612"/>
    </row>
    <row r="613" spans="1:10" x14ac:dyDescent="0.25">
      <c r="A613">
        <v>2738905</v>
      </c>
      <c r="B613" t="s">
        <v>3796</v>
      </c>
      <c r="C613" t="s">
        <v>7315</v>
      </c>
      <c r="D613"/>
      <c r="E613" t="s">
        <v>7524</v>
      </c>
      <c r="F613"/>
      <c r="G613"/>
      <c r="H613" t="s">
        <v>6585</v>
      </c>
      <c r="I613" t="s">
        <v>62</v>
      </c>
      <c r="J613"/>
    </row>
    <row r="614" spans="1:10" x14ac:dyDescent="0.25">
      <c r="A614">
        <v>2735722</v>
      </c>
      <c r="B614" t="s">
        <v>3801</v>
      </c>
      <c r="C614" t="s">
        <v>7529</v>
      </c>
      <c r="D614"/>
      <c r="E614" t="s">
        <v>7530</v>
      </c>
      <c r="F614"/>
      <c r="G614"/>
      <c r="H614" t="s">
        <v>6585</v>
      </c>
      <c r="I614" t="s">
        <v>64</v>
      </c>
      <c r="J614"/>
    </row>
    <row r="615" spans="1:10" x14ac:dyDescent="0.25">
      <c r="A615">
        <v>2737475</v>
      </c>
      <c r="B615" t="s">
        <v>3801</v>
      </c>
      <c r="C615" t="s">
        <v>7531</v>
      </c>
      <c r="D615"/>
      <c r="E615" t="s">
        <v>7530</v>
      </c>
      <c r="F615"/>
      <c r="G615"/>
      <c r="H615" t="s">
        <v>6577</v>
      </c>
      <c r="I615" t="s">
        <v>64</v>
      </c>
      <c r="J615"/>
    </row>
    <row r="616" spans="1:10" x14ac:dyDescent="0.25">
      <c r="A616">
        <v>2737476</v>
      </c>
      <c r="B616" t="s">
        <v>3801</v>
      </c>
      <c r="C616" t="s">
        <v>7532</v>
      </c>
      <c r="D616"/>
      <c r="E616" t="s">
        <v>7530</v>
      </c>
      <c r="F616"/>
      <c r="G616"/>
      <c r="H616" t="s">
        <v>6577</v>
      </c>
      <c r="I616" t="s">
        <v>62</v>
      </c>
      <c r="J616"/>
    </row>
    <row r="617" spans="1:10" x14ac:dyDescent="0.25">
      <c r="A617">
        <v>2738312</v>
      </c>
      <c r="B617" t="s">
        <v>3801</v>
      </c>
      <c r="C617" t="s">
        <v>6914</v>
      </c>
      <c r="D617"/>
      <c r="E617" t="s">
        <v>7530</v>
      </c>
      <c r="F617"/>
      <c r="G617"/>
      <c r="H617" t="s">
        <v>6577</v>
      </c>
      <c r="I617" t="s">
        <v>62</v>
      </c>
      <c r="J617"/>
    </row>
    <row r="618" spans="1:10" x14ac:dyDescent="0.25">
      <c r="A618">
        <v>2738033</v>
      </c>
      <c r="B618" t="s">
        <v>7533</v>
      </c>
      <c r="C618" t="s">
        <v>6832</v>
      </c>
      <c r="D618"/>
      <c r="E618" t="s">
        <v>7534</v>
      </c>
      <c r="F618"/>
      <c r="G618"/>
      <c r="H618" t="s">
        <v>6585</v>
      </c>
      <c r="I618"/>
      <c r="J618"/>
    </row>
    <row r="619" spans="1:10" x14ac:dyDescent="0.25">
      <c r="A619">
        <v>2738034</v>
      </c>
      <c r="B619" t="s">
        <v>7533</v>
      </c>
      <c r="C619" t="s">
        <v>7535</v>
      </c>
      <c r="D619"/>
      <c r="E619" t="s">
        <v>7534</v>
      </c>
      <c r="F619"/>
      <c r="G619"/>
      <c r="H619" t="s">
        <v>6585</v>
      </c>
      <c r="I619" t="s">
        <v>66</v>
      </c>
      <c r="J619"/>
    </row>
    <row r="620" spans="1:10" x14ac:dyDescent="0.25">
      <c r="A620">
        <v>2738268</v>
      </c>
      <c r="B620" t="s">
        <v>3811</v>
      </c>
      <c r="C620" t="s">
        <v>7536</v>
      </c>
      <c r="D620"/>
      <c r="E620" t="s">
        <v>7537</v>
      </c>
      <c r="F620"/>
      <c r="G620"/>
      <c r="H620" t="s">
        <v>6585</v>
      </c>
      <c r="I620" t="s">
        <v>91</v>
      </c>
      <c r="J620"/>
    </row>
    <row r="621" spans="1:10" x14ac:dyDescent="0.25">
      <c r="A621">
        <v>2735725</v>
      </c>
      <c r="B621" t="s">
        <v>3811</v>
      </c>
      <c r="C621" t="s">
        <v>7538</v>
      </c>
      <c r="D621"/>
      <c r="E621" t="s">
        <v>7537</v>
      </c>
      <c r="F621"/>
      <c r="G621"/>
      <c r="H621" t="s">
        <v>6585</v>
      </c>
      <c r="I621" t="s">
        <v>87</v>
      </c>
      <c r="J621"/>
    </row>
    <row r="622" spans="1:10" x14ac:dyDescent="0.25">
      <c r="A622">
        <v>2735723</v>
      </c>
      <c r="B622" t="s">
        <v>3811</v>
      </c>
      <c r="C622" t="s">
        <v>7539</v>
      </c>
      <c r="D622"/>
      <c r="E622" t="s">
        <v>7537</v>
      </c>
      <c r="F622"/>
      <c r="G622"/>
      <c r="H622" t="s">
        <v>6585</v>
      </c>
      <c r="I622" t="s">
        <v>87</v>
      </c>
      <c r="J622"/>
    </row>
    <row r="623" spans="1:10" x14ac:dyDescent="0.25">
      <c r="A623">
        <v>2738269</v>
      </c>
      <c r="B623" t="s">
        <v>7540</v>
      </c>
      <c r="C623" t="s">
        <v>7541</v>
      </c>
      <c r="D623"/>
      <c r="E623" t="s">
        <v>7542</v>
      </c>
      <c r="F623"/>
      <c r="G623"/>
      <c r="H623" t="s">
        <v>6585</v>
      </c>
      <c r="I623" t="s">
        <v>87</v>
      </c>
      <c r="J623"/>
    </row>
    <row r="624" spans="1:10" x14ac:dyDescent="0.25">
      <c r="A624">
        <v>2738314</v>
      </c>
      <c r="B624" t="s">
        <v>3821</v>
      </c>
      <c r="C624" t="s">
        <v>6668</v>
      </c>
      <c r="D624"/>
      <c r="E624" t="s">
        <v>7543</v>
      </c>
      <c r="F624"/>
      <c r="G624"/>
      <c r="H624" t="s">
        <v>6577</v>
      </c>
      <c r="I624"/>
      <c r="J624"/>
    </row>
    <row r="625" spans="1:10" x14ac:dyDescent="0.25">
      <c r="A625">
        <v>2738315</v>
      </c>
      <c r="B625" t="s">
        <v>3821</v>
      </c>
      <c r="C625" t="s">
        <v>7544</v>
      </c>
      <c r="D625"/>
      <c r="E625" t="s">
        <v>7543</v>
      </c>
      <c r="F625"/>
      <c r="G625"/>
      <c r="H625" t="s">
        <v>6577</v>
      </c>
      <c r="I625"/>
      <c r="J625"/>
    </row>
    <row r="626" spans="1:10" x14ac:dyDescent="0.25">
      <c r="A626">
        <v>2738317</v>
      </c>
      <c r="B626" t="s">
        <v>3827</v>
      </c>
      <c r="C626" t="s">
        <v>7545</v>
      </c>
      <c r="D626"/>
      <c r="E626" t="s">
        <v>7546</v>
      </c>
      <c r="F626"/>
      <c r="G626"/>
      <c r="H626" t="s">
        <v>6585</v>
      </c>
      <c r="I626"/>
      <c r="J626"/>
    </row>
    <row r="627" spans="1:10" x14ac:dyDescent="0.25">
      <c r="A627">
        <v>2738318</v>
      </c>
      <c r="B627" t="s">
        <v>3827</v>
      </c>
      <c r="C627" t="s">
        <v>7547</v>
      </c>
      <c r="D627"/>
      <c r="E627" t="s">
        <v>7546</v>
      </c>
      <c r="F627"/>
      <c r="G627"/>
      <c r="H627" t="s">
        <v>6585</v>
      </c>
      <c r="I627"/>
      <c r="J627"/>
    </row>
    <row r="628" spans="1:10" x14ac:dyDescent="0.25">
      <c r="A628">
        <v>2735724</v>
      </c>
      <c r="B628" t="s">
        <v>3827</v>
      </c>
      <c r="C628" t="s">
        <v>7548</v>
      </c>
      <c r="D628"/>
      <c r="E628" t="s">
        <v>7546</v>
      </c>
      <c r="F628"/>
      <c r="G628"/>
      <c r="H628" t="s">
        <v>6585</v>
      </c>
      <c r="I628" t="s">
        <v>62</v>
      </c>
      <c r="J628"/>
    </row>
    <row r="629" spans="1:10" x14ac:dyDescent="0.25">
      <c r="A629">
        <v>2737477</v>
      </c>
      <c r="B629" t="s">
        <v>3827</v>
      </c>
      <c r="C629" t="s">
        <v>7549</v>
      </c>
      <c r="D629"/>
      <c r="E629" t="s">
        <v>7546</v>
      </c>
      <c r="F629"/>
      <c r="G629"/>
      <c r="H629" t="s">
        <v>6577</v>
      </c>
      <c r="I629" t="s">
        <v>62</v>
      </c>
      <c r="J629"/>
    </row>
    <row r="630" spans="1:10" x14ac:dyDescent="0.25">
      <c r="A630">
        <v>2737478</v>
      </c>
      <c r="B630" t="s">
        <v>3827</v>
      </c>
      <c r="C630" t="s">
        <v>7374</v>
      </c>
      <c r="D630"/>
      <c r="E630" t="s">
        <v>7546</v>
      </c>
      <c r="F630"/>
      <c r="G630"/>
      <c r="H630" t="s">
        <v>6577</v>
      </c>
      <c r="I630" t="s">
        <v>62</v>
      </c>
      <c r="J630"/>
    </row>
    <row r="631" spans="1:10" x14ac:dyDescent="0.25">
      <c r="A631">
        <v>2735726</v>
      </c>
      <c r="B631" t="s">
        <v>3833</v>
      </c>
      <c r="C631" t="s">
        <v>7550</v>
      </c>
      <c r="D631"/>
      <c r="E631" t="s">
        <v>7551</v>
      </c>
      <c r="F631"/>
      <c r="G631"/>
      <c r="H631" t="s">
        <v>6577</v>
      </c>
      <c r="I631" t="s">
        <v>62</v>
      </c>
      <c r="J631"/>
    </row>
    <row r="632" spans="1:10" x14ac:dyDescent="0.25">
      <c r="A632">
        <v>2735727</v>
      </c>
      <c r="B632" t="s">
        <v>3833</v>
      </c>
      <c r="C632" t="s">
        <v>7552</v>
      </c>
      <c r="D632"/>
      <c r="E632" t="s">
        <v>7551</v>
      </c>
      <c r="F632"/>
      <c r="G632"/>
      <c r="H632" t="s">
        <v>6577</v>
      </c>
      <c r="I632" t="s">
        <v>62</v>
      </c>
      <c r="J632"/>
    </row>
    <row r="633" spans="1:10" x14ac:dyDescent="0.25">
      <c r="A633">
        <v>2737184</v>
      </c>
      <c r="B633" t="s">
        <v>3841</v>
      </c>
      <c r="C633" t="s">
        <v>7553</v>
      </c>
      <c r="D633"/>
      <c r="E633" t="s">
        <v>7554</v>
      </c>
      <c r="F633"/>
      <c r="G633"/>
      <c r="H633" t="s">
        <v>6577</v>
      </c>
      <c r="I633" t="s">
        <v>62</v>
      </c>
      <c r="J633"/>
    </row>
    <row r="634" spans="1:10" x14ac:dyDescent="0.25">
      <c r="A634">
        <v>2737479</v>
      </c>
      <c r="B634" t="s">
        <v>7555</v>
      </c>
      <c r="C634" t="s">
        <v>7556</v>
      </c>
      <c r="D634"/>
      <c r="E634" t="s">
        <v>7557</v>
      </c>
      <c r="F634"/>
      <c r="G634"/>
      <c r="H634" t="s">
        <v>6585</v>
      </c>
      <c r="I634" t="s">
        <v>62</v>
      </c>
      <c r="J634"/>
    </row>
    <row r="635" spans="1:10" x14ac:dyDescent="0.25">
      <c r="A635">
        <v>2735728</v>
      </c>
      <c r="B635" t="s">
        <v>7555</v>
      </c>
      <c r="C635" t="s">
        <v>7558</v>
      </c>
      <c r="D635"/>
      <c r="E635" t="s">
        <v>7557</v>
      </c>
      <c r="F635"/>
      <c r="G635"/>
      <c r="H635" t="s">
        <v>6585</v>
      </c>
      <c r="I635" t="s">
        <v>64</v>
      </c>
      <c r="J635"/>
    </row>
    <row r="636" spans="1:10" x14ac:dyDescent="0.25">
      <c r="A636">
        <v>2738558</v>
      </c>
      <c r="B636" t="s">
        <v>3844</v>
      </c>
      <c r="C636" t="s">
        <v>7559</v>
      </c>
      <c r="D636"/>
      <c r="E636" t="s">
        <v>7560</v>
      </c>
      <c r="F636"/>
      <c r="G636"/>
      <c r="H636" t="s">
        <v>6577</v>
      </c>
      <c r="I636" t="s">
        <v>64</v>
      </c>
      <c r="J636"/>
    </row>
    <row r="637" spans="1:10" x14ac:dyDescent="0.25">
      <c r="A637">
        <v>2735729</v>
      </c>
      <c r="B637" t="s">
        <v>3844</v>
      </c>
      <c r="C637" t="s">
        <v>7561</v>
      </c>
      <c r="D637"/>
      <c r="E637" t="s">
        <v>7560</v>
      </c>
      <c r="F637"/>
      <c r="G637"/>
      <c r="H637" t="s">
        <v>6577</v>
      </c>
      <c r="I637" t="s">
        <v>66</v>
      </c>
      <c r="J637" s="10"/>
    </row>
    <row r="638" spans="1:10" x14ac:dyDescent="0.25">
      <c r="A638">
        <v>2735730</v>
      </c>
      <c r="B638" t="s">
        <v>3852</v>
      </c>
      <c r="C638" t="s">
        <v>7187</v>
      </c>
      <c r="D638"/>
      <c r="E638" t="s">
        <v>7562</v>
      </c>
      <c r="F638"/>
      <c r="G638"/>
      <c r="H638" t="s">
        <v>6581</v>
      </c>
      <c r="I638" t="s">
        <v>66</v>
      </c>
      <c r="J638" s="10">
        <v>32874</v>
      </c>
    </row>
    <row r="639" spans="1:10" x14ac:dyDescent="0.25">
      <c r="A639">
        <v>2738743</v>
      </c>
      <c r="B639" t="s">
        <v>3852</v>
      </c>
      <c r="C639" t="s">
        <v>7563</v>
      </c>
      <c r="D639"/>
      <c r="E639" t="s">
        <v>7562</v>
      </c>
      <c r="F639"/>
      <c r="G639"/>
      <c r="H639" t="s">
        <v>6577</v>
      </c>
      <c r="I639"/>
      <c r="J639"/>
    </row>
    <row r="640" spans="1:10" x14ac:dyDescent="0.25">
      <c r="A640">
        <v>2738744</v>
      </c>
      <c r="B640" t="s">
        <v>3855</v>
      </c>
      <c r="C640" t="s">
        <v>7564</v>
      </c>
      <c r="D640"/>
      <c r="E640" t="s">
        <v>7565</v>
      </c>
      <c r="F640"/>
      <c r="G640"/>
      <c r="H640" t="s">
        <v>6585</v>
      </c>
      <c r="I640"/>
      <c r="J640"/>
    </row>
    <row r="641" spans="1:10" x14ac:dyDescent="0.25">
      <c r="A641">
        <v>2739903</v>
      </c>
      <c r="B641" t="s">
        <v>3858</v>
      </c>
      <c r="C641" t="s">
        <v>7323</v>
      </c>
      <c r="D641"/>
      <c r="E641" t="s">
        <v>7566</v>
      </c>
      <c r="F641"/>
      <c r="G641"/>
      <c r="H641" t="s">
        <v>6577</v>
      </c>
      <c r="I641"/>
      <c r="J641"/>
    </row>
    <row r="642" spans="1:10" x14ac:dyDescent="0.25">
      <c r="A642">
        <v>2738639</v>
      </c>
      <c r="B642" t="s">
        <v>3862</v>
      </c>
      <c r="C642" t="s">
        <v>7567</v>
      </c>
      <c r="D642"/>
      <c r="E642" t="s">
        <v>7568</v>
      </c>
      <c r="F642"/>
      <c r="G642"/>
      <c r="H642" t="s">
        <v>6585</v>
      </c>
      <c r="I642" t="s">
        <v>87</v>
      </c>
      <c r="J642"/>
    </row>
    <row r="643" spans="1:10" x14ac:dyDescent="0.25">
      <c r="A643">
        <v>2738706</v>
      </c>
      <c r="B643" t="s">
        <v>3862</v>
      </c>
      <c r="C643" t="s">
        <v>7569</v>
      </c>
      <c r="D643"/>
      <c r="E643" t="s">
        <v>7568</v>
      </c>
      <c r="F643"/>
      <c r="G643"/>
      <c r="H643" t="s">
        <v>6585</v>
      </c>
      <c r="I643" t="s">
        <v>87</v>
      </c>
      <c r="J643"/>
    </row>
    <row r="644" spans="1:10" x14ac:dyDescent="0.25">
      <c r="A644">
        <v>2735731</v>
      </c>
      <c r="B644" t="s">
        <v>3862</v>
      </c>
      <c r="C644" t="s">
        <v>7570</v>
      </c>
      <c r="D644"/>
      <c r="E644" t="s">
        <v>7568</v>
      </c>
      <c r="F644"/>
      <c r="G644"/>
      <c r="H644" t="s">
        <v>6585</v>
      </c>
      <c r="I644" t="s">
        <v>64</v>
      </c>
      <c r="J644"/>
    </row>
    <row r="645" spans="1:10" x14ac:dyDescent="0.25">
      <c r="A645">
        <v>2739448</v>
      </c>
      <c r="B645" t="s">
        <v>3862</v>
      </c>
      <c r="C645" t="s">
        <v>7571</v>
      </c>
      <c r="D645"/>
      <c r="E645" t="s">
        <v>7568</v>
      </c>
      <c r="F645"/>
      <c r="G645"/>
      <c r="H645" t="s">
        <v>6577</v>
      </c>
      <c r="I645" t="s">
        <v>85</v>
      </c>
      <c r="J645"/>
    </row>
    <row r="646" spans="1:10" x14ac:dyDescent="0.25">
      <c r="A646">
        <v>2739449</v>
      </c>
      <c r="B646" t="s">
        <v>3862</v>
      </c>
      <c r="C646" t="s">
        <v>7572</v>
      </c>
      <c r="D646"/>
      <c r="E646" t="s">
        <v>7568</v>
      </c>
      <c r="F646"/>
      <c r="G646"/>
      <c r="H646" t="s">
        <v>6577</v>
      </c>
      <c r="I646" t="s">
        <v>85</v>
      </c>
      <c r="J646"/>
    </row>
    <row r="647" spans="1:10" x14ac:dyDescent="0.25">
      <c r="A647">
        <v>2735733</v>
      </c>
      <c r="B647" t="s">
        <v>7573</v>
      </c>
      <c r="C647" t="s">
        <v>7574</v>
      </c>
      <c r="D647"/>
      <c r="E647" t="s">
        <v>7575</v>
      </c>
      <c r="F647"/>
      <c r="G647"/>
      <c r="H647" t="s">
        <v>6585</v>
      </c>
      <c r="I647" t="s">
        <v>66</v>
      </c>
      <c r="J647"/>
    </row>
    <row r="648" spans="1:10" x14ac:dyDescent="0.25">
      <c r="A648">
        <v>2735734</v>
      </c>
      <c r="B648" t="s">
        <v>7573</v>
      </c>
      <c r="C648" t="s">
        <v>7576</v>
      </c>
      <c r="D648"/>
      <c r="E648" t="s">
        <v>7575</v>
      </c>
      <c r="F648"/>
      <c r="G648"/>
      <c r="H648" t="s">
        <v>6585</v>
      </c>
      <c r="I648" t="s">
        <v>66</v>
      </c>
      <c r="J648"/>
    </row>
    <row r="649" spans="1:10" x14ac:dyDescent="0.25">
      <c r="A649">
        <v>2735735</v>
      </c>
      <c r="B649" t="s">
        <v>3869</v>
      </c>
      <c r="C649" t="s">
        <v>7577</v>
      </c>
      <c r="D649"/>
      <c r="E649" t="s">
        <v>7578</v>
      </c>
      <c r="F649"/>
      <c r="G649"/>
      <c r="H649" t="s">
        <v>6577</v>
      </c>
      <c r="I649"/>
      <c r="J649"/>
    </row>
    <row r="650" spans="1:10" x14ac:dyDescent="0.25">
      <c r="A650">
        <v>2735736</v>
      </c>
      <c r="B650" t="s">
        <v>3869</v>
      </c>
      <c r="C650" t="s">
        <v>7579</v>
      </c>
      <c r="D650"/>
      <c r="E650" t="s">
        <v>7578</v>
      </c>
      <c r="F650"/>
      <c r="G650"/>
      <c r="H650" t="s">
        <v>6577</v>
      </c>
      <c r="I650" t="s">
        <v>63</v>
      </c>
      <c r="J650"/>
    </row>
    <row r="651" spans="1:10" x14ac:dyDescent="0.25">
      <c r="A651">
        <v>2735737</v>
      </c>
      <c r="B651" t="s">
        <v>3875</v>
      </c>
      <c r="C651" t="s">
        <v>7580</v>
      </c>
      <c r="D651"/>
      <c r="E651" t="s">
        <v>7581</v>
      </c>
      <c r="F651"/>
      <c r="G651"/>
      <c r="H651" t="s">
        <v>6585</v>
      </c>
      <c r="I651" t="s">
        <v>90</v>
      </c>
      <c r="J651"/>
    </row>
    <row r="652" spans="1:10" x14ac:dyDescent="0.25">
      <c r="A652">
        <v>2735738</v>
      </c>
      <c r="B652" t="s">
        <v>3875</v>
      </c>
      <c r="C652" t="s">
        <v>6913</v>
      </c>
      <c r="D652"/>
      <c r="E652" t="s">
        <v>7581</v>
      </c>
      <c r="F652"/>
      <c r="G652"/>
      <c r="H652" t="s">
        <v>6585</v>
      </c>
      <c r="I652" t="s">
        <v>87</v>
      </c>
      <c r="J652"/>
    </row>
    <row r="653" spans="1:10" x14ac:dyDescent="0.25">
      <c r="A653">
        <v>2737480</v>
      </c>
      <c r="B653" t="s">
        <v>7582</v>
      </c>
      <c r="C653" t="s">
        <v>7583</v>
      </c>
      <c r="D653"/>
      <c r="E653" t="s">
        <v>7584</v>
      </c>
      <c r="F653"/>
      <c r="G653"/>
      <c r="H653" t="s">
        <v>6585</v>
      </c>
      <c r="I653" t="s">
        <v>87</v>
      </c>
      <c r="J653"/>
    </row>
    <row r="654" spans="1:10" x14ac:dyDescent="0.25">
      <c r="A654">
        <v>2737481</v>
      </c>
      <c r="B654" t="s">
        <v>3879</v>
      </c>
      <c r="C654" t="s">
        <v>7585</v>
      </c>
      <c r="D654"/>
      <c r="E654" t="s">
        <v>7586</v>
      </c>
      <c r="F654"/>
      <c r="G654"/>
      <c r="H654" t="s">
        <v>6577</v>
      </c>
      <c r="I654" t="s">
        <v>87</v>
      </c>
      <c r="J654"/>
    </row>
    <row r="655" spans="1:10" x14ac:dyDescent="0.25">
      <c r="A655">
        <v>2738319</v>
      </c>
      <c r="B655" t="s">
        <v>3879</v>
      </c>
      <c r="C655" t="s">
        <v>7587</v>
      </c>
      <c r="D655"/>
      <c r="E655" t="s">
        <v>7586</v>
      </c>
      <c r="F655"/>
      <c r="G655"/>
      <c r="H655" t="s">
        <v>6577</v>
      </c>
      <c r="I655"/>
      <c r="J655"/>
    </row>
    <row r="656" spans="1:10" x14ac:dyDescent="0.25">
      <c r="A656">
        <v>2738320</v>
      </c>
      <c r="B656" t="s">
        <v>3888</v>
      </c>
      <c r="C656" t="s">
        <v>7588</v>
      </c>
      <c r="D656"/>
      <c r="E656" t="s">
        <v>7589</v>
      </c>
      <c r="F656"/>
      <c r="G656"/>
      <c r="H656" t="s">
        <v>6577</v>
      </c>
      <c r="I656"/>
      <c r="J656"/>
    </row>
    <row r="657" spans="1:10" x14ac:dyDescent="0.25">
      <c r="A657">
        <v>2738321</v>
      </c>
      <c r="B657" t="s">
        <v>3892</v>
      </c>
      <c r="C657" t="s">
        <v>7590</v>
      </c>
      <c r="D657"/>
      <c r="E657" t="s">
        <v>7591</v>
      </c>
      <c r="F657"/>
      <c r="G657"/>
      <c r="H657" t="s">
        <v>6585</v>
      </c>
      <c r="I657"/>
      <c r="J657"/>
    </row>
    <row r="658" spans="1:10" x14ac:dyDescent="0.25">
      <c r="A658">
        <v>2739946</v>
      </c>
      <c r="B658" t="s">
        <v>3892</v>
      </c>
      <c r="C658" t="s">
        <v>7592</v>
      </c>
      <c r="D658"/>
      <c r="E658" t="s">
        <v>7591</v>
      </c>
      <c r="F658"/>
      <c r="G658"/>
      <c r="H658" t="s">
        <v>6577</v>
      </c>
      <c r="I658" t="s">
        <v>85</v>
      </c>
      <c r="J658"/>
    </row>
    <row r="659" spans="1:10" x14ac:dyDescent="0.25">
      <c r="A659">
        <v>2739947</v>
      </c>
      <c r="B659" t="s">
        <v>3892</v>
      </c>
      <c r="C659" t="s">
        <v>7593</v>
      </c>
      <c r="D659"/>
      <c r="E659" t="s">
        <v>7591</v>
      </c>
      <c r="F659"/>
      <c r="G659"/>
      <c r="H659" t="s">
        <v>6577</v>
      </c>
      <c r="I659"/>
      <c r="J659"/>
    </row>
    <row r="660" spans="1:10" x14ac:dyDescent="0.25">
      <c r="A660">
        <v>2738545</v>
      </c>
      <c r="B660" t="s">
        <v>3896</v>
      </c>
      <c r="C660" t="s">
        <v>7594</v>
      </c>
      <c r="D660"/>
      <c r="E660" t="s">
        <v>7595</v>
      </c>
      <c r="F660"/>
      <c r="G660"/>
      <c r="H660" t="s">
        <v>6577</v>
      </c>
      <c r="I660" t="s">
        <v>66</v>
      </c>
      <c r="J660"/>
    </row>
    <row r="661" spans="1:10" x14ac:dyDescent="0.25">
      <c r="A661">
        <v>2738546</v>
      </c>
      <c r="B661" t="s">
        <v>3896</v>
      </c>
      <c r="C661" t="s">
        <v>7596</v>
      </c>
      <c r="D661"/>
      <c r="E661" t="s">
        <v>7595</v>
      </c>
      <c r="F661"/>
      <c r="G661"/>
      <c r="H661" t="s">
        <v>6577</v>
      </c>
      <c r="I661" t="s">
        <v>66</v>
      </c>
      <c r="J661"/>
    </row>
    <row r="662" spans="1:10" x14ac:dyDescent="0.25">
      <c r="A662">
        <v>2735740</v>
      </c>
      <c r="B662" t="s">
        <v>3903</v>
      </c>
      <c r="C662" t="s">
        <v>7026</v>
      </c>
      <c r="D662"/>
      <c r="E662" t="s">
        <v>7597</v>
      </c>
      <c r="F662"/>
      <c r="G662"/>
      <c r="H662" t="s">
        <v>6585</v>
      </c>
      <c r="I662" t="s">
        <v>62</v>
      </c>
      <c r="J662"/>
    </row>
    <row r="663" spans="1:10" x14ac:dyDescent="0.25">
      <c r="A663">
        <v>2737482</v>
      </c>
      <c r="B663" t="s">
        <v>3903</v>
      </c>
      <c r="C663" t="s">
        <v>7598</v>
      </c>
      <c r="D663"/>
      <c r="E663" t="s">
        <v>7597</v>
      </c>
      <c r="F663"/>
      <c r="G663"/>
      <c r="H663" t="s">
        <v>6585</v>
      </c>
      <c r="I663" t="s">
        <v>62</v>
      </c>
      <c r="J663"/>
    </row>
    <row r="664" spans="1:10" x14ac:dyDescent="0.25">
      <c r="A664">
        <v>2739692</v>
      </c>
      <c r="B664" t="s">
        <v>3906</v>
      </c>
      <c r="C664" t="s">
        <v>7599</v>
      </c>
      <c r="D664"/>
      <c r="E664" t="s">
        <v>7600</v>
      </c>
      <c r="F664"/>
      <c r="G664"/>
      <c r="H664" t="s">
        <v>6577</v>
      </c>
      <c r="I664"/>
      <c r="J664"/>
    </row>
    <row r="665" spans="1:10" x14ac:dyDescent="0.25">
      <c r="A665">
        <v>2737953</v>
      </c>
      <c r="B665" t="s">
        <v>3908</v>
      </c>
      <c r="C665" t="s">
        <v>7601</v>
      </c>
      <c r="D665"/>
      <c r="E665" t="s">
        <v>7602</v>
      </c>
      <c r="F665"/>
      <c r="G665"/>
      <c r="H665" t="s">
        <v>6585</v>
      </c>
      <c r="I665" t="s">
        <v>66</v>
      </c>
      <c r="J665"/>
    </row>
    <row r="666" spans="1:10" x14ac:dyDescent="0.25">
      <c r="A666">
        <v>2737975</v>
      </c>
      <c r="B666" t="s">
        <v>3908</v>
      </c>
      <c r="C666" t="s">
        <v>7603</v>
      </c>
      <c r="D666"/>
      <c r="E666" t="s">
        <v>7602</v>
      </c>
      <c r="F666"/>
      <c r="G666"/>
      <c r="H666" t="s">
        <v>6577</v>
      </c>
      <c r="I666" t="s">
        <v>66</v>
      </c>
      <c r="J666"/>
    </row>
    <row r="667" spans="1:10" x14ac:dyDescent="0.25">
      <c r="A667">
        <v>2735741</v>
      </c>
      <c r="B667" t="s">
        <v>3908</v>
      </c>
      <c r="C667" t="s">
        <v>7604</v>
      </c>
      <c r="D667"/>
      <c r="E667" t="s">
        <v>7602</v>
      </c>
      <c r="F667"/>
      <c r="G667"/>
      <c r="H667" t="s">
        <v>6577</v>
      </c>
      <c r="I667" t="s">
        <v>64</v>
      </c>
      <c r="J667"/>
    </row>
    <row r="668" spans="1:10" x14ac:dyDescent="0.25">
      <c r="A668">
        <v>2735742</v>
      </c>
      <c r="B668" t="s">
        <v>7605</v>
      </c>
      <c r="C668" t="s">
        <v>6908</v>
      </c>
      <c r="D668"/>
      <c r="E668" t="s">
        <v>7606</v>
      </c>
      <c r="F668"/>
      <c r="G668"/>
      <c r="H668" t="s">
        <v>6585</v>
      </c>
      <c r="I668" t="s">
        <v>63</v>
      </c>
      <c r="J668"/>
    </row>
    <row r="669" spans="1:10" x14ac:dyDescent="0.25">
      <c r="A669">
        <v>2737990</v>
      </c>
      <c r="B669" t="s">
        <v>7605</v>
      </c>
      <c r="C669" t="s">
        <v>7607</v>
      </c>
      <c r="D669"/>
      <c r="E669" t="s">
        <v>7606</v>
      </c>
      <c r="F669"/>
      <c r="G669"/>
      <c r="H669" t="s">
        <v>6585</v>
      </c>
      <c r="I669" t="s">
        <v>63</v>
      </c>
      <c r="J669"/>
    </row>
    <row r="670" spans="1:10" x14ac:dyDescent="0.25">
      <c r="A670">
        <v>2738322</v>
      </c>
      <c r="B670" t="s">
        <v>3914</v>
      </c>
      <c r="C670" t="s">
        <v>7608</v>
      </c>
      <c r="D670"/>
      <c r="E670" t="s">
        <v>7609</v>
      </c>
      <c r="F670"/>
      <c r="G670"/>
      <c r="H670" t="s">
        <v>6577</v>
      </c>
      <c r="I670"/>
      <c r="J670"/>
    </row>
    <row r="671" spans="1:10" x14ac:dyDescent="0.25">
      <c r="A671">
        <v>2735743</v>
      </c>
      <c r="B671" t="s">
        <v>3914</v>
      </c>
      <c r="C671" t="s">
        <v>7610</v>
      </c>
      <c r="D671"/>
      <c r="E671" t="s">
        <v>7609</v>
      </c>
      <c r="F671"/>
      <c r="G671"/>
      <c r="H671" t="s">
        <v>6577</v>
      </c>
      <c r="I671" t="s">
        <v>66</v>
      </c>
      <c r="J671"/>
    </row>
    <row r="672" spans="1:10" x14ac:dyDescent="0.25">
      <c r="A672">
        <v>2737483</v>
      </c>
      <c r="B672" t="s">
        <v>3920</v>
      </c>
      <c r="C672" t="s">
        <v>7611</v>
      </c>
      <c r="D672"/>
      <c r="E672" t="s">
        <v>7612</v>
      </c>
      <c r="F672"/>
      <c r="G672"/>
      <c r="H672" t="s">
        <v>6585</v>
      </c>
      <c r="I672" t="s">
        <v>66</v>
      </c>
      <c r="J672"/>
    </row>
    <row r="673" spans="1:10" x14ac:dyDescent="0.25">
      <c r="A673">
        <v>2739305</v>
      </c>
      <c r="B673" t="s">
        <v>3920</v>
      </c>
      <c r="C673" t="s">
        <v>6971</v>
      </c>
      <c r="D673"/>
      <c r="E673" t="s">
        <v>7612</v>
      </c>
      <c r="F673"/>
      <c r="G673"/>
      <c r="H673" t="s">
        <v>6577</v>
      </c>
      <c r="I673" t="s">
        <v>62</v>
      </c>
      <c r="J673"/>
    </row>
    <row r="674" spans="1:10" x14ac:dyDescent="0.25">
      <c r="A674">
        <v>2739317</v>
      </c>
      <c r="B674" t="s">
        <v>3920</v>
      </c>
      <c r="C674" t="s">
        <v>7613</v>
      </c>
      <c r="D674"/>
      <c r="E674" t="s">
        <v>7612</v>
      </c>
      <c r="F674"/>
      <c r="G674"/>
      <c r="H674" t="s">
        <v>6577</v>
      </c>
      <c r="I674" t="s">
        <v>62</v>
      </c>
      <c r="J674"/>
    </row>
    <row r="675" spans="1:10" x14ac:dyDescent="0.25">
      <c r="A675">
        <v>2735744</v>
      </c>
      <c r="B675" t="s">
        <v>3925</v>
      </c>
      <c r="C675" t="s">
        <v>7614</v>
      </c>
      <c r="D675"/>
      <c r="E675" t="s">
        <v>7615</v>
      </c>
      <c r="F675"/>
      <c r="G675"/>
      <c r="H675" t="s">
        <v>6581</v>
      </c>
      <c r="I675" t="s">
        <v>63</v>
      </c>
      <c r="J675" s="10">
        <v>32874</v>
      </c>
    </row>
    <row r="676" spans="1:10" x14ac:dyDescent="0.25">
      <c r="A676">
        <v>2735745</v>
      </c>
      <c r="B676" t="s">
        <v>7616</v>
      </c>
      <c r="C676" t="s">
        <v>7617</v>
      </c>
      <c r="D676"/>
      <c r="E676" t="s">
        <v>7618</v>
      </c>
      <c r="F676"/>
      <c r="G676"/>
      <c r="H676" t="s">
        <v>6585</v>
      </c>
      <c r="I676" t="s">
        <v>66</v>
      </c>
      <c r="J676"/>
    </row>
    <row r="677" spans="1:10" x14ac:dyDescent="0.25">
      <c r="A677">
        <v>2735746</v>
      </c>
      <c r="B677" t="s">
        <v>7616</v>
      </c>
      <c r="C677" t="s">
        <v>7619</v>
      </c>
      <c r="D677"/>
      <c r="E677" t="s">
        <v>7618</v>
      </c>
      <c r="F677"/>
      <c r="G677"/>
      <c r="H677" t="s">
        <v>6585</v>
      </c>
      <c r="I677" t="s">
        <v>66</v>
      </c>
      <c r="J677"/>
    </row>
    <row r="678" spans="1:10" x14ac:dyDescent="0.25">
      <c r="A678">
        <v>2738324</v>
      </c>
      <c r="B678" t="s">
        <v>3928</v>
      </c>
      <c r="C678" t="s">
        <v>7620</v>
      </c>
      <c r="D678"/>
      <c r="E678" t="s">
        <v>7621</v>
      </c>
      <c r="F678"/>
      <c r="G678"/>
      <c r="H678" t="s">
        <v>6577</v>
      </c>
      <c r="I678"/>
      <c r="J678"/>
    </row>
    <row r="679" spans="1:10" x14ac:dyDescent="0.25">
      <c r="A679">
        <v>2739401</v>
      </c>
      <c r="B679" t="s">
        <v>3928</v>
      </c>
      <c r="C679" t="s">
        <v>7622</v>
      </c>
      <c r="D679"/>
      <c r="E679" t="s">
        <v>7621</v>
      </c>
      <c r="F679"/>
      <c r="G679"/>
      <c r="H679" t="s">
        <v>6577</v>
      </c>
      <c r="I679" t="s">
        <v>85</v>
      </c>
      <c r="J679"/>
    </row>
    <row r="680" spans="1:10" x14ac:dyDescent="0.25">
      <c r="A680">
        <v>2739402</v>
      </c>
      <c r="B680" t="s">
        <v>3934</v>
      </c>
      <c r="C680" t="s">
        <v>7623</v>
      </c>
      <c r="D680"/>
      <c r="E680" t="s">
        <v>7624</v>
      </c>
      <c r="F680"/>
      <c r="G680"/>
      <c r="H680" t="s">
        <v>6577</v>
      </c>
      <c r="I680" t="s">
        <v>85</v>
      </c>
      <c r="J680"/>
    </row>
    <row r="681" spans="1:10" x14ac:dyDescent="0.25">
      <c r="A681">
        <v>2735747</v>
      </c>
      <c r="B681" t="s">
        <v>3934</v>
      </c>
      <c r="C681" t="s">
        <v>7625</v>
      </c>
      <c r="D681"/>
      <c r="E681" t="s">
        <v>7624</v>
      </c>
      <c r="F681"/>
      <c r="G681"/>
      <c r="H681" t="s">
        <v>6577</v>
      </c>
      <c r="I681" t="s">
        <v>63</v>
      </c>
      <c r="J681"/>
    </row>
    <row r="682" spans="1:10" x14ac:dyDescent="0.25">
      <c r="A682">
        <v>2735748</v>
      </c>
      <c r="B682" t="s">
        <v>3940</v>
      </c>
      <c r="C682" t="s">
        <v>7608</v>
      </c>
      <c r="D682"/>
      <c r="E682" t="s">
        <v>7626</v>
      </c>
      <c r="F682"/>
      <c r="G682"/>
      <c r="H682" t="s">
        <v>6585</v>
      </c>
      <c r="I682" t="s">
        <v>63</v>
      </c>
      <c r="J682"/>
    </row>
    <row r="683" spans="1:10" x14ac:dyDescent="0.25">
      <c r="A683">
        <v>2738039</v>
      </c>
      <c r="B683" t="s">
        <v>3940</v>
      </c>
      <c r="C683" t="s">
        <v>7627</v>
      </c>
      <c r="D683"/>
      <c r="E683" t="s">
        <v>7626</v>
      </c>
      <c r="F683"/>
      <c r="G683"/>
      <c r="H683" t="s">
        <v>6585</v>
      </c>
      <c r="I683" t="s">
        <v>64</v>
      </c>
      <c r="J683"/>
    </row>
    <row r="684" spans="1:10" x14ac:dyDescent="0.25">
      <c r="A684">
        <v>2738040</v>
      </c>
      <c r="B684" t="s">
        <v>3944</v>
      </c>
      <c r="C684" t="s">
        <v>7628</v>
      </c>
      <c r="D684"/>
      <c r="E684" t="s">
        <v>7629</v>
      </c>
      <c r="F684"/>
      <c r="G684"/>
      <c r="H684" t="s">
        <v>6577</v>
      </c>
      <c r="I684" t="s">
        <v>64</v>
      </c>
      <c r="J684"/>
    </row>
    <row r="685" spans="1:10" x14ac:dyDescent="0.25">
      <c r="A685">
        <v>2738325</v>
      </c>
      <c r="B685" t="s">
        <v>3944</v>
      </c>
      <c r="C685" t="s">
        <v>7630</v>
      </c>
      <c r="D685"/>
      <c r="E685" t="s">
        <v>7629</v>
      </c>
      <c r="F685"/>
      <c r="G685"/>
      <c r="H685" t="s">
        <v>6577</v>
      </c>
      <c r="I685"/>
      <c r="J685"/>
    </row>
    <row r="686" spans="1:10" x14ac:dyDescent="0.25">
      <c r="A686">
        <v>2735749</v>
      </c>
      <c r="B686" t="s">
        <v>3948</v>
      </c>
      <c r="C686" t="s">
        <v>7396</v>
      </c>
      <c r="D686"/>
      <c r="E686" t="s">
        <v>7631</v>
      </c>
      <c r="F686"/>
      <c r="G686"/>
      <c r="H686" t="s">
        <v>6577</v>
      </c>
      <c r="I686"/>
      <c r="J686"/>
    </row>
    <row r="687" spans="1:10" x14ac:dyDescent="0.25">
      <c r="A687">
        <v>2740339</v>
      </c>
      <c r="B687" t="s">
        <v>3948</v>
      </c>
      <c r="C687" t="s">
        <v>7632</v>
      </c>
      <c r="D687"/>
      <c r="E687" t="s">
        <v>7631</v>
      </c>
      <c r="F687"/>
      <c r="G687"/>
      <c r="H687" t="s">
        <v>6577</v>
      </c>
      <c r="I687" t="s">
        <v>85</v>
      </c>
      <c r="J687"/>
    </row>
    <row r="688" spans="1:10" x14ac:dyDescent="0.25">
      <c r="A688">
        <v>2740340</v>
      </c>
      <c r="B688" t="s">
        <v>3952</v>
      </c>
      <c r="C688" t="s">
        <v>7633</v>
      </c>
      <c r="D688"/>
      <c r="E688" t="s">
        <v>7634</v>
      </c>
      <c r="F688"/>
      <c r="G688"/>
      <c r="H688" t="s">
        <v>6585</v>
      </c>
      <c r="I688" t="s">
        <v>85</v>
      </c>
      <c r="J688"/>
    </row>
    <row r="689" spans="1:10" x14ac:dyDescent="0.25">
      <c r="A689">
        <v>2735750</v>
      </c>
      <c r="B689" t="s">
        <v>3952</v>
      </c>
      <c r="C689" t="s">
        <v>7635</v>
      </c>
      <c r="D689"/>
      <c r="E689" t="s">
        <v>7634</v>
      </c>
      <c r="F689"/>
      <c r="G689"/>
      <c r="H689" t="s">
        <v>6585</v>
      </c>
      <c r="I689" t="s">
        <v>66</v>
      </c>
      <c r="J689"/>
    </row>
    <row r="690" spans="1:10" x14ac:dyDescent="0.25">
      <c r="A690">
        <v>2735751</v>
      </c>
      <c r="B690" t="s">
        <v>7636</v>
      </c>
      <c r="C690" t="s">
        <v>7637</v>
      </c>
      <c r="D690"/>
      <c r="E690" t="s">
        <v>7638</v>
      </c>
      <c r="F690"/>
      <c r="G690"/>
      <c r="H690" t="s">
        <v>6585</v>
      </c>
      <c r="I690" t="s">
        <v>66</v>
      </c>
      <c r="J690"/>
    </row>
    <row r="691" spans="1:10" x14ac:dyDescent="0.25">
      <c r="A691">
        <v>2740403</v>
      </c>
      <c r="B691" t="s">
        <v>7636</v>
      </c>
      <c r="C691" t="s">
        <v>7639</v>
      </c>
      <c r="D691"/>
      <c r="E691" t="s">
        <v>7638</v>
      </c>
      <c r="F691"/>
      <c r="G691"/>
      <c r="H691" t="s">
        <v>6585</v>
      </c>
      <c r="I691" t="s">
        <v>84</v>
      </c>
      <c r="J691"/>
    </row>
    <row r="692" spans="1:10" x14ac:dyDescent="0.25">
      <c r="A692">
        <v>2738057</v>
      </c>
      <c r="B692" t="s">
        <v>3955</v>
      </c>
      <c r="C692" t="s">
        <v>7640</v>
      </c>
      <c r="D692"/>
      <c r="E692" t="s">
        <v>7641</v>
      </c>
      <c r="F692"/>
      <c r="G692"/>
      <c r="H692" t="s">
        <v>6577</v>
      </c>
      <c r="I692" t="s">
        <v>66</v>
      </c>
      <c r="J692"/>
    </row>
    <row r="693" spans="1:10" x14ac:dyDescent="0.25">
      <c r="A693">
        <v>2738733</v>
      </c>
      <c r="B693" t="s">
        <v>7642</v>
      </c>
      <c r="C693" t="s">
        <v>7643</v>
      </c>
      <c r="D693"/>
      <c r="E693" t="s">
        <v>7644</v>
      </c>
      <c r="F693"/>
      <c r="G693"/>
      <c r="H693" t="s">
        <v>6585</v>
      </c>
      <c r="I693" t="s">
        <v>66</v>
      </c>
      <c r="J693"/>
    </row>
    <row r="694" spans="1:10" x14ac:dyDescent="0.25">
      <c r="A694">
        <v>2740124</v>
      </c>
      <c r="B694" t="s">
        <v>7642</v>
      </c>
      <c r="C694" t="s">
        <v>7645</v>
      </c>
      <c r="D694"/>
      <c r="E694" t="s">
        <v>7644</v>
      </c>
      <c r="F694"/>
      <c r="G694"/>
      <c r="H694" t="s">
        <v>6585</v>
      </c>
      <c r="I694"/>
      <c r="J694"/>
    </row>
    <row r="695" spans="1:10" x14ac:dyDescent="0.25">
      <c r="A695">
        <v>2740125</v>
      </c>
      <c r="B695" t="s">
        <v>3959</v>
      </c>
      <c r="C695" t="s">
        <v>7646</v>
      </c>
      <c r="D695"/>
      <c r="E695" t="s">
        <v>7647</v>
      </c>
      <c r="F695"/>
      <c r="G695"/>
      <c r="H695" t="s">
        <v>6585</v>
      </c>
      <c r="I695"/>
      <c r="J695"/>
    </row>
    <row r="696" spans="1:10" x14ac:dyDescent="0.25">
      <c r="A696">
        <v>2735752</v>
      </c>
      <c r="B696" t="s">
        <v>3963</v>
      </c>
      <c r="C696" t="s">
        <v>7648</v>
      </c>
      <c r="D696"/>
      <c r="E696" t="s">
        <v>7649</v>
      </c>
      <c r="F696"/>
      <c r="G696"/>
      <c r="H696" t="s">
        <v>6585</v>
      </c>
      <c r="I696" t="s">
        <v>64</v>
      </c>
      <c r="J696"/>
    </row>
    <row r="697" spans="1:10" x14ac:dyDescent="0.25">
      <c r="A697">
        <v>2737484</v>
      </c>
      <c r="B697" t="s">
        <v>3963</v>
      </c>
      <c r="C697" t="s">
        <v>7650</v>
      </c>
      <c r="D697"/>
      <c r="E697" t="s">
        <v>7649</v>
      </c>
      <c r="F697"/>
      <c r="G697"/>
      <c r="H697" t="s">
        <v>6585</v>
      </c>
      <c r="I697" t="s">
        <v>64</v>
      </c>
      <c r="J697"/>
    </row>
    <row r="698" spans="1:10" x14ac:dyDescent="0.25">
      <c r="A698">
        <v>2739003</v>
      </c>
      <c r="B698" t="s">
        <v>3963</v>
      </c>
      <c r="C698" t="s">
        <v>7556</v>
      </c>
      <c r="D698"/>
      <c r="E698" t="s">
        <v>7649</v>
      </c>
      <c r="F698"/>
      <c r="G698"/>
      <c r="H698" t="s">
        <v>6585</v>
      </c>
      <c r="I698" t="s">
        <v>63</v>
      </c>
      <c r="J698"/>
    </row>
    <row r="699" spans="1:10" x14ac:dyDescent="0.25">
      <c r="A699">
        <v>2739004</v>
      </c>
      <c r="B699" t="s">
        <v>3963</v>
      </c>
      <c r="C699" t="s">
        <v>6772</v>
      </c>
      <c r="D699"/>
      <c r="E699" t="s">
        <v>7649</v>
      </c>
      <c r="F699"/>
      <c r="G699"/>
      <c r="H699" t="s">
        <v>6577</v>
      </c>
      <c r="I699" t="s">
        <v>63</v>
      </c>
      <c r="J699"/>
    </row>
    <row r="700" spans="1:10" x14ac:dyDescent="0.25">
      <c r="A700">
        <v>2737485</v>
      </c>
      <c r="B700" t="s">
        <v>3963</v>
      </c>
      <c r="C700" t="s">
        <v>7651</v>
      </c>
      <c r="D700"/>
      <c r="E700" t="s">
        <v>7649</v>
      </c>
      <c r="F700"/>
      <c r="G700"/>
      <c r="H700" t="s">
        <v>6577</v>
      </c>
      <c r="I700" t="s">
        <v>62</v>
      </c>
      <c r="J700"/>
    </row>
    <row r="701" spans="1:10" x14ac:dyDescent="0.25">
      <c r="A701">
        <v>2737486</v>
      </c>
      <c r="B701" t="s">
        <v>3966</v>
      </c>
      <c r="C701" t="s">
        <v>6616</v>
      </c>
      <c r="D701"/>
      <c r="E701" t="s">
        <v>7652</v>
      </c>
      <c r="F701"/>
      <c r="G701"/>
      <c r="H701" t="s">
        <v>6577</v>
      </c>
      <c r="I701" t="s">
        <v>62</v>
      </c>
      <c r="J701"/>
    </row>
    <row r="702" spans="1:10" x14ac:dyDescent="0.25">
      <c r="A702">
        <v>2737487</v>
      </c>
      <c r="B702" t="s">
        <v>3966</v>
      </c>
      <c r="C702" t="s">
        <v>7653</v>
      </c>
      <c r="D702"/>
      <c r="E702" t="s">
        <v>7652</v>
      </c>
      <c r="F702"/>
      <c r="G702"/>
      <c r="H702" t="s">
        <v>6577</v>
      </c>
      <c r="I702" t="s">
        <v>62</v>
      </c>
      <c r="J702"/>
    </row>
    <row r="703" spans="1:10" x14ac:dyDescent="0.25">
      <c r="A703">
        <v>2737488</v>
      </c>
      <c r="B703" t="s">
        <v>3969</v>
      </c>
      <c r="C703" t="s">
        <v>7654</v>
      </c>
      <c r="D703"/>
      <c r="E703" t="s">
        <v>7655</v>
      </c>
      <c r="F703"/>
      <c r="G703"/>
      <c r="H703" t="s">
        <v>6585</v>
      </c>
      <c r="I703" t="s">
        <v>62</v>
      </c>
      <c r="J703"/>
    </row>
    <row r="704" spans="1:10" x14ac:dyDescent="0.25">
      <c r="A704">
        <v>2737213</v>
      </c>
      <c r="B704" t="s">
        <v>3969</v>
      </c>
      <c r="C704" t="s">
        <v>7656</v>
      </c>
      <c r="D704"/>
      <c r="E704" t="s">
        <v>7655</v>
      </c>
      <c r="F704"/>
      <c r="G704"/>
      <c r="H704" t="s">
        <v>6585</v>
      </c>
      <c r="I704" t="s">
        <v>64</v>
      </c>
      <c r="J704"/>
    </row>
    <row r="705" spans="1:10" x14ac:dyDescent="0.25">
      <c r="A705">
        <v>2739415</v>
      </c>
      <c r="B705" t="s">
        <v>3969</v>
      </c>
      <c r="C705" t="s">
        <v>6997</v>
      </c>
      <c r="D705"/>
      <c r="E705" t="s">
        <v>7655</v>
      </c>
      <c r="F705"/>
      <c r="G705"/>
      <c r="H705" t="s">
        <v>6585</v>
      </c>
      <c r="I705" t="s">
        <v>85</v>
      </c>
      <c r="J705"/>
    </row>
    <row r="706" spans="1:10" x14ac:dyDescent="0.25">
      <c r="A706">
        <v>2739417</v>
      </c>
      <c r="B706" t="s">
        <v>3969</v>
      </c>
      <c r="C706" t="s">
        <v>7657</v>
      </c>
      <c r="D706"/>
      <c r="E706" t="s">
        <v>7655</v>
      </c>
      <c r="F706"/>
      <c r="G706"/>
      <c r="H706" t="s">
        <v>6577</v>
      </c>
      <c r="I706" t="s">
        <v>85</v>
      </c>
      <c r="J706"/>
    </row>
    <row r="707" spans="1:10" x14ac:dyDescent="0.25">
      <c r="A707">
        <v>2735754</v>
      </c>
      <c r="B707" t="s">
        <v>3969</v>
      </c>
      <c r="C707" t="s">
        <v>7658</v>
      </c>
      <c r="D707"/>
      <c r="E707" t="s">
        <v>7655</v>
      </c>
      <c r="F707"/>
      <c r="G707"/>
      <c r="H707" t="s">
        <v>6577</v>
      </c>
      <c r="I707" t="s">
        <v>62</v>
      </c>
      <c r="J707"/>
    </row>
    <row r="708" spans="1:10" x14ac:dyDescent="0.25">
      <c r="A708">
        <v>2735755</v>
      </c>
      <c r="B708" t="s">
        <v>3977</v>
      </c>
      <c r="C708" t="s">
        <v>7659</v>
      </c>
      <c r="D708"/>
      <c r="E708" t="s">
        <v>7660</v>
      </c>
      <c r="F708"/>
      <c r="G708"/>
      <c r="H708" t="s">
        <v>6577</v>
      </c>
      <c r="I708" t="s">
        <v>63</v>
      </c>
      <c r="J708"/>
    </row>
    <row r="709" spans="1:10" x14ac:dyDescent="0.25">
      <c r="A709">
        <v>2737296</v>
      </c>
      <c r="B709" t="s">
        <v>3977</v>
      </c>
      <c r="C709" t="s">
        <v>7661</v>
      </c>
      <c r="D709"/>
      <c r="E709" t="s">
        <v>7660</v>
      </c>
      <c r="F709"/>
      <c r="G709"/>
      <c r="H709" t="s">
        <v>6577</v>
      </c>
      <c r="I709" t="s">
        <v>63</v>
      </c>
      <c r="J709"/>
    </row>
    <row r="710" spans="1:10" x14ac:dyDescent="0.25">
      <c r="A710">
        <v>2738326</v>
      </c>
      <c r="B710" t="s">
        <v>3983</v>
      </c>
      <c r="C710" t="s">
        <v>7662</v>
      </c>
      <c r="D710"/>
      <c r="E710" t="s">
        <v>7663</v>
      </c>
      <c r="F710"/>
      <c r="G710"/>
      <c r="H710" t="s">
        <v>6585</v>
      </c>
      <c r="I710"/>
      <c r="J710"/>
    </row>
    <row r="711" spans="1:10" x14ac:dyDescent="0.25">
      <c r="A711">
        <v>2738327</v>
      </c>
      <c r="B711" t="s">
        <v>3983</v>
      </c>
      <c r="C711" t="s">
        <v>7664</v>
      </c>
      <c r="D711"/>
      <c r="E711" t="s">
        <v>7663</v>
      </c>
      <c r="F711"/>
      <c r="G711"/>
      <c r="H711" t="s">
        <v>6585</v>
      </c>
      <c r="I711"/>
      <c r="J711"/>
    </row>
    <row r="712" spans="1:10" x14ac:dyDescent="0.25">
      <c r="A712">
        <v>2738328</v>
      </c>
      <c r="B712" t="s">
        <v>7665</v>
      </c>
      <c r="C712" t="s">
        <v>7666</v>
      </c>
      <c r="D712"/>
      <c r="E712" t="s">
        <v>7667</v>
      </c>
      <c r="F712"/>
      <c r="G712"/>
      <c r="H712" t="s">
        <v>6585</v>
      </c>
      <c r="I712"/>
      <c r="J712"/>
    </row>
    <row r="713" spans="1:10" x14ac:dyDescent="0.25">
      <c r="A713">
        <v>2740248</v>
      </c>
      <c r="B713" t="s">
        <v>7665</v>
      </c>
      <c r="C713" t="s">
        <v>7668</v>
      </c>
      <c r="D713"/>
      <c r="E713" t="s">
        <v>7667</v>
      </c>
      <c r="F713"/>
      <c r="G713"/>
      <c r="H713" t="s">
        <v>6585</v>
      </c>
      <c r="I713" t="s">
        <v>64</v>
      </c>
      <c r="J713"/>
    </row>
    <row r="714" spans="1:10" x14ac:dyDescent="0.25">
      <c r="A714">
        <v>2740249</v>
      </c>
      <c r="B714" t="s">
        <v>3989</v>
      </c>
      <c r="C714" t="s">
        <v>6610</v>
      </c>
      <c r="D714"/>
      <c r="E714" t="s">
        <v>7669</v>
      </c>
      <c r="F714"/>
      <c r="G714"/>
      <c r="H714" t="s">
        <v>6577</v>
      </c>
      <c r="I714" t="s">
        <v>64</v>
      </c>
      <c r="J714"/>
    </row>
    <row r="715" spans="1:10" x14ac:dyDescent="0.25">
      <c r="A715">
        <v>2735756</v>
      </c>
      <c r="B715" t="s">
        <v>3994</v>
      </c>
      <c r="C715" t="s">
        <v>7670</v>
      </c>
      <c r="D715"/>
      <c r="E715" t="s">
        <v>7671</v>
      </c>
      <c r="F715"/>
      <c r="G715"/>
      <c r="H715" t="s">
        <v>6585</v>
      </c>
      <c r="I715" t="s">
        <v>64</v>
      </c>
      <c r="J715"/>
    </row>
    <row r="716" spans="1:10" x14ac:dyDescent="0.25">
      <c r="A716">
        <v>2735757</v>
      </c>
      <c r="B716" t="s">
        <v>7672</v>
      </c>
      <c r="C716" t="s">
        <v>7673</v>
      </c>
      <c r="D716"/>
      <c r="E716" t="s">
        <v>6760</v>
      </c>
      <c r="F716"/>
      <c r="G716"/>
      <c r="H716" t="s">
        <v>6585</v>
      </c>
      <c r="I716" t="s">
        <v>64</v>
      </c>
      <c r="J716"/>
    </row>
    <row r="717" spans="1:10" x14ac:dyDescent="0.25">
      <c r="A717">
        <v>2738329</v>
      </c>
      <c r="B717" t="s">
        <v>3997</v>
      </c>
      <c r="C717" t="s">
        <v>7674</v>
      </c>
      <c r="D717"/>
      <c r="E717" t="s">
        <v>7675</v>
      </c>
      <c r="F717"/>
      <c r="G717"/>
      <c r="H717" t="s">
        <v>6577</v>
      </c>
      <c r="I717"/>
      <c r="J717"/>
    </row>
    <row r="718" spans="1:10" x14ac:dyDescent="0.25">
      <c r="A718">
        <v>2738330</v>
      </c>
      <c r="B718" t="s">
        <v>3997</v>
      </c>
      <c r="C718" t="s">
        <v>7676</v>
      </c>
      <c r="D718"/>
      <c r="E718" t="s">
        <v>7675</v>
      </c>
      <c r="F718"/>
      <c r="G718"/>
      <c r="H718" t="s">
        <v>6577</v>
      </c>
      <c r="I718"/>
      <c r="J718"/>
    </row>
    <row r="719" spans="1:10" x14ac:dyDescent="0.25">
      <c r="A719">
        <v>2738331</v>
      </c>
      <c r="B719" t="s">
        <v>4004</v>
      </c>
      <c r="C719" t="s">
        <v>7677</v>
      </c>
      <c r="D719"/>
      <c r="E719" t="s">
        <v>7678</v>
      </c>
      <c r="F719"/>
      <c r="G719"/>
      <c r="H719" t="s">
        <v>6577</v>
      </c>
      <c r="I719"/>
      <c r="J719"/>
    </row>
    <row r="720" spans="1:10" x14ac:dyDescent="0.25">
      <c r="A720">
        <v>2735758</v>
      </c>
      <c r="B720" t="s">
        <v>4004</v>
      </c>
      <c r="C720" t="s">
        <v>7679</v>
      </c>
      <c r="D720"/>
      <c r="E720" t="s">
        <v>7678</v>
      </c>
      <c r="F720"/>
      <c r="G720"/>
      <c r="H720" t="s">
        <v>6585</v>
      </c>
      <c r="I720" t="s">
        <v>87</v>
      </c>
      <c r="J720"/>
    </row>
    <row r="721" spans="1:10" x14ac:dyDescent="0.25">
      <c r="A721">
        <v>2737489</v>
      </c>
      <c r="B721" t="s">
        <v>4004</v>
      </c>
      <c r="C721" t="s">
        <v>7680</v>
      </c>
      <c r="D721"/>
      <c r="E721" t="s">
        <v>7678</v>
      </c>
      <c r="F721"/>
      <c r="G721"/>
      <c r="H721" t="s">
        <v>6577</v>
      </c>
      <c r="I721" t="s">
        <v>87</v>
      </c>
      <c r="J721"/>
    </row>
    <row r="722" spans="1:10" x14ac:dyDescent="0.25">
      <c r="A722">
        <v>2737499</v>
      </c>
      <c r="B722" t="s">
        <v>4010</v>
      </c>
      <c r="C722" t="s">
        <v>7681</v>
      </c>
      <c r="D722"/>
      <c r="E722" t="s">
        <v>7682</v>
      </c>
      <c r="F722"/>
      <c r="G722"/>
      <c r="H722" t="s">
        <v>6577</v>
      </c>
      <c r="I722" t="s">
        <v>62</v>
      </c>
      <c r="J722"/>
    </row>
    <row r="723" spans="1:10" x14ac:dyDescent="0.25">
      <c r="A723">
        <v>2737500</v>
      </c>
      <c r="B723" t="s">
        <v>4010</v>
      </c>
      <c r="C723" t="s">
        <v>7683</v>
      </c>
      <c r="D723"/>
      <c r="E723" t="s">
        <v>7682</v>
      </c>
      <c r="F723"/>
      <c r="G723"/>
      <c r="H723" t="s">
        <v>6577</v>
      </c>
      <c r="I723" t="s">
        <v>62</v>
      </c>
      <c r="J723"/>
    </row>
    <row r="724" spans="1:10" x14ac:dyDescent="0.25">
      <c r="A724">
        <v>2739308</v>
      </c>
      <c r="B724" t="s">
        <v>4016</v>
      </c>
      <c r="C724" t="s">
        <v>6743</v>
      </c>
      <c r="D724"/>
      <c r="E724" t="s">
        <v>7684</v>
      </c>
      <c r="F724"/>
      <c r="G724"/>
      <c r="H724" t="s">
        <v>6577</v>
      </c>
      <c r="I724" t="s">
        <v>85</v>
      </c>
      <c r="J724"/>
    </row>
    <row r="725" spans="1:10" x14ac:dyDescent="0.25">
      <c r="A725">
        <v>2739309</v>
      </c>
      <c r="B725" t="s">
        <v>4016</v>
      </c>
      <c r="C725" t="s">
        <v>7685</v>
      </c>
      <c r="D725"/>
      <c r="E725" t="s">
        <v>7684</v>
      </c>
      <c r="F725"/>
      <c r="G725"/>
      <c r="H725" t="s">
        <v>6577</v>
      </c>
      <c r="I725" t="s">
        <v>85</v>
      </c>
      <c r="J725"/>
    </row>
    <row r="726" spans="1:10" x14ac:dyDescent="0.25">
      <c r="A726">
        <v>2739544</v>
      </c>
      <c r="B726" t="s">
        <v>4020</v>
      </c>
      <c r="C726" t="s">
        <v>7686</v>
      </c>
      <c r="D726"/>
      <c r="E726" t="s">
        <v>7687</v>
      </c>
      <c r="F726"/>
      <c r="G726"/>
      <c r="H726" t="s">
        <v>6577</v>
      </c>
      <c r="I726" t="s">
        <v>63</v>
      </c>
      <c r="J726"/>
    </row>
    <row r="727" spans="1:10" x14ac:dyDescent="0.25">
      <c r="A727">
        <v>2735759</v>
      </c>
      <c r="B727" t="s">
        <v>4023</v>
      </c>
      <c r="C727" t="s">
        <v>7688</v>
      </c>
      <c r="D727"/>
      <c r="E727" t="s">
        <v>7689</v>
      </c>
      <c r="F727"/>
      <c r="G727"/>
      <c r="H727" t="s">
        <v>6577</v>
      </c>
      <c r="I727" t="s">
        <v>90</v>
      </c>
      <c r="J727"/>
    </row>
    <row r="728" spans="1:10" x14ac:dyDescent="0.25">
      <c r="A728">
        <v>2735762</v>
      </c>
      <c r="B728" t="s">
        <v>4023</v>
      </c>
      <c r="C728" t="s">
        <v>7690</v>
      </c>
      <c r="D728"/>
      <c r="E728" t="s">
        <v>7689</v>
      </c>
      <c r="F728"/>
      <c r="G728"/>
      <c r="H728" t="s">
        <v>6577</v>
      </c>
      <c r="I728" t="s">
        <v>62</v>
      </c>
      <c r="J728"/>
    </row>
    <row r="729" spans="1:10" x14ac:dyDescent="0.25">
      <c r="A729">
        <v>2735760</v>
      </c>
      <c r="B729" t="s">
        <v>4033</v>
      </c>
      <c r="C729" t="s">
        <v>6818</v>
      </c>
      <c r="D729"/>
      <c r="E729" t="s">
        <v>7691</v>
      </c>
      <c r="F729"/>
      <c r="G729"/>
      <c r="H729" t="s">
        <v>6577</v>
      </c>
      <c r="I729" t="s">
        <v>87</v>
      </c>
      <c r="J729"/>
    </row>
    <row r="730" spans="1:10" x14ac:dyDescent="0.25">
      <c r="A730">
        <v>2735761</v>
      </c>
      <c r="B730" t="s">
        <v>4033</v>
      </c>
      <c r="C730" t="s">
        <v>7692</v>
      </c>
      <c r="D730"/>
      <c r="E730" t="s">
        <v>7691</v>
      </c>
      <c r="F730"/>
      <c r="G730"/>
      <c r="H730" t="s">
        <v>6585</v>
      </c>
      <c r="I730" t="s">
        <v>87</v>
      </c>
      <c r="J730"/>
    </row>
    <row r="731" spans="1:10" x14ac:dyDescent="0.25">
      <c r="A731">
        <v>2736026</v>
      </c>
      <c r="B731" t="s">
        <v>4037</v>
      </c>
      <c r="C731" t="s">
        <v>7693</v>
      </c>
      <c r="D731"/>
      <c r="E731" t="s">
        <v>7694</v>
      </c>
      <c r="F731"/>
      <c r="G731"/>
      <c r="H731" t="s">
        <v>6577</v>
      </c>
      <c r="I731" t="s">
        <v>65</v>
      </c>
      <c r="J731"/>
    </row>
    <row r="732" spans="1:10" x14ac:dyDescent="0.25">
      <c r="A732">
        <v>2738868</v>
      </c>
      <c r="B732" t="s">
        <v>4042</v>
      </c>
      <c r="C732" t="s">
        <v>7502</v>
      </c>
      <c r="D732"/>
      <c r="E732" t="s">
        <v>7695</v>
      </c>
      <c r="F732"/>
      <c r="G732"/>
      <c r="H732" t="s">
        <v>6585</v>
      </c>
      <c r="I732" t="s">
        <v>65</v>
      </c>
      <c r="J732"/>
    </row>
    <row r="733" spans="1:10" x14ac:dyDescent="0.25">
      <c r="A733">
        <v>2735763</v>
      </c>
      <c r="B733" t="s">
        <v>4042</v>
      </c>
      <c r="C733" t="s">
        <v>7696</v>
      </c>
      <c r="D733"/>
      <c r="E733" t="s">
        <v>7695</v>
      </c>
      <c r="F733"/>
      <c r="G733"/>
      <c r="H733" t="s">
        <v>6577</v>
      </c>
      <c r="I733" t="s">
        <v>87</v>
      </c>
      <c r="J733"/>
    </row>
    <row r="734" spans="1:10" x14ac:dyDescent="0.25">
      <c r="A734">
        <v>2735764</v>
      </c>
      <c r="B734" t="s">
        <v>4048</v>
      </c>
      <c r="C734" t="s">
        <v>7697</v>
      </c>
      <c r="D734"/>
      <c r="E734" t="s">
        <v>7698</v>
      </c>
      <c r="F734"/>
      <c r="G734"/>
      <c r="H734" t="s">
        <v>6577</v>
      </c>
      <c r="I734" t="s">
        <v>87</v>
      </c>
      <c r="J734"/>
    </row>
    <row r="735" spans="1:10" x14ac:dyDescent="0.25">
      <c r="A735">
        <v>2735765</v>
      </c>
      <c r="B735" t="s">
        <v>4048</v>
      </c>
      <c r="C735" t="s">
        <v>7699</v>
      </c>
      <c r="D735"/>
      <c r="E735" t="s">
        <v>7698</v>
      </c>
      <c r="F735"/>
      <c r="G735"/>
      <c r="H735" t="s">
        <v>6577</v>
      </c>
      <c r="I735" t="s">
        <v>66</v>
      </c>
      <c r="J735"/>
    </row>
    <row r="736" spans="1:10" x14ac:dyDescent="0.25">
      <c r="A736">
        <v>2737504</v>
      </c>
      <c r="B736" t="s">
        <v>4052</v>
      </c>
      <c r="C736" t="s">
        <v>7700</v>
      </c>
      <c r="D736"/>
      <c r="E736" t="s">
        <v>7701</v>
      </c>
      <c r="F736"/>
      <c r="G736"/>
      <c r="H736" t="s">
        <v>6585</v>
      </c>
      <c r="I736" t="s">
        <v>66</v>
      </c>
      <c r="J736"/>
    </row>
    <row r="737" spans="1:10" x14ac:dyDescent="0.25">
      <c r="A737">
        <v>2739915</v>
      </c>
      <c r="B737" t="s">
        <v>4052</v>
      </c>
      <c r="C737" t="s">
        <v>7702</v>
      </c>
      <c r="D737"/>
      <c r="E737" t="s">
        <v>7701</v>
      </c>
      <c r="F737"/>
      <c r="G737"/>
      <c r="H737" t="s">
        <v>6585</v>
      </c>
      <c r="I737" t="s">
        <v>63</v>
      </c>
      <c r="J737"/>
    </row>
    <row r="738" spans="1:10" x14ac:dyDescent="0.25">
      <c r="A738">
        <v>2735767</v>
      </c>
      <c r="B738" t="s">
        <v>4063</v>
      </c>
      <c r="C738" t="s">
        <v>7152</v>
      </c>
      <c r="D738"/>
      <c r="E738" t="s">
        <v>7703</v>
      </c>
      <c r="F738"/>
      <c r="G738"/>
      <c r="H738" t="s">
        <v>6585</v>
      </c>
      <c r="I738" t="s">
        <v>66</v>
      </c>
      <c r="J738"/>
    </row>
    <row r="739" spans="1:10" x14ac:dyDescent="0.25">
      <c r="A739">
        <v>2737179</v>
      </c>
      <c r="B739" t="s">
        <v>7704</v>
      </c>
      <c r="C739" t="s">
        <v>6980</v>
      </c>
      <c r="D739"/>
      <c r="E739" t="s">
        <v>7705</v>
      </c>
      <c r="F739"/>
      <c r="G739"/>
      <c r="H739" t="s">
        <v>6585</v>
      </c>
      <c r="I739" t="s">
        <v>66</v>
      </c>
      <c r="J739"/>
    </row>
    <row r="740" spans="1:10" x14ac:dyDescent="0.25">
      <c r="A740">
        <v>2735766</v>
      </c>
      <c r="B740" t="s">
        <v>4067</v>
      </c>
      <c r="C740" t="s">
        <v>6818</v>
      </c>
      <c r="D740"/>
      <c r="E740" t="s">
        <v>7706</v>
      </c>
      <c r="F740"/>
      <c r="G740"/>
      <c r="H740" t="s">
        <v>6585</v>
      </c>
      <c r="I740" t="s">
        <v>63</v>
      </c>
      <c r="J740"/>
    </row>
    <row r="741" spans="1:10" x14ac:dyDescent="0.25">
      <c r="A741">
        <v>2738724</v>
      </c>
      <c r="B741" t="s">
        <v>4067</v>
      </c>
      <c r="C741" t="s">
        <v>7707</v>
      </c>
      <c r="D741"/>
      <c r="E741" t="s">
        <v>7706</v>
      </c>
      <c r="F741"/>
      <c r="G741"/>
      <c r="H741" t="s">
        <v>6585</v>
      </c>
      <c r="I741" t="s">
        <v>63</v>
      </c>
      <c r="J741"/>
    </row>
    <row r="742" spans="1:10" x14ac:dyDescent="0.25">
      <c r="A742">
        <v>2735769</v>
      </c>
      <c r="B742" t="s">
        <v>4070</v>
      </c>
      <c r="C742" t="s">
        <v>7708</v>
      </c>
      <c r="D742"/>
      <c r="E742" t="s">
        <v>7709</v>
      </c>
      <c r="F742"/>
      <c r="G742"/>
      <c r="H742" t="s">
        <v>6577</v>
      </c>
      <c r="I742" t="s">
        <v>64</v>
      </c>
      <c r="J742"/>
    </row>
    <row r="743" spans="1:10" x14ac:dyDescent="0.25">
      <c r="A743">
        <v>2735768</v>
      </c>
      <c r="B743" t="s">
        <v>4072</v>
      </c>
      <c r="C743" t="s">
        <v>7710</v>
      </c>
      <c r="D743"/>
      <c r="E743" t="s">
        <v>7711</v>
      </c>
      <c r="F743"/>
      <c r="G743"/>
      <c r="H743" t="s">
        <v>6577</v>
      </c>
      <c r="I743" t="s">
        <v>64</v>
      </c>
      <c r="J743"/>
    </row>
    <row r="744" spans="1:10" x14ac:dyDescent="0.25">
      <c r="A744">
        <v>2738332</v>
      </c>
      <c r="B744" t="s">
        <v>4072</v>
      </c>
      <c r="C744" t="s">
        <v>7712</v>
      </c>
      <c r="D744"/>
      <c r="E744" t="s">
        <v>7711</v>
      </c>
      <c r="F744"/>
      <c r="G744"/>
      <c r="H744" t="s">
        <v>6577</v>
      </c>
      <c r="I744"/>
      <c r="J744"/>
    </row>
    <row r="745" spans="1:10" x14ac:dyDescent="0.25">
      <c r="A745">
        <v>2735770</v>
      </c>
      <c r="B745" t="s">
        <v>7713</v>
      </c>
      <c r="C745" t="s">
        <v>7714</v>
      </c>
      <c r="D745"/>
      <c r="E745" t="s">
        <v>7715</v>
      </c>
      <c r="F745"/>
      <c r="G745"/>
      <c r="H745" t="s">
        <v>6585</v>
      </c>
      <c r="I745" t="s">
        <v>64</v>
      </c>
      <c r="J745"/>
    </row>
    <row r="746" spans="1:10" x14ac:dyDescent="0.25">
      <c r="A746">
        <v>2737509</v>
      </c>
      <c r="B746" t="s">
        <v>7716</v>
      </c>
      <c r="C746" t="s">
        <v>7529</v>
      </c>
      <c r="D746"/>
      <c r="E746" t="s">
        <v>7717</v>
      </c>
      <c r="F746"/>
      <c r="G746"/>
      <c r="H746" t="s">
        <v>6585</v>
      </c>
      <c r="I746" t="s">
        <v>64</v>
      </c>
      <c r="J746"/>
    </row>
    <row r="747" spans="1:10" x14ac:dyDescent="0.25">
      <c r="A747">
        <v>2735772</v>
      </c>
      <c r="B747" t="s">
        <v>7716</v>
      </c>
      <c r="C747" t="s">
        <v>7718</v>
      </c>
      <c r="D747"/>
      <c r="E747" t="s">
        <v>7717</v>
      </c>
      <c r="F747"/>
      <c r="G747"/>
      <c r="H747" t="s">
        <v>6585</v>
      </c>
      <c r="I747" t="s">
        <v>62</v>
      </c>
      <c r="J747"/>
    </row>
    <row r="748" spans="1:10" x14ac:dyDescent="0.25">
      <c r="A748">
        <v>2737510</v>
      </c>
      <c r="B748" t="s">
        <v>4077</v>
      </c>
      <c r="C748" t="s">
        <v>7719</v>
      </c>
      <c r="D748"/>
      <c r="E748" t="s">
        <v>7720</v>
      </c>
      <c r="F748"/>
      <c r="G748"/>
      <c r="H748" t="s">
        <v>6577</v>
      </c>
      <c r="I748" t="s">
        <v>62</v>
      </c>
      <c r="J748"/>
    </row>
    <row r="749" spans="1:10" x14ac:dyDescent="0.25">
      <c r="A749">
        <v>2735771</v>
      </c>
      <c r="B749" t="s">
        <v>7721</v>
      </c>
      <c r="C749" t="s">
        <v>7081</v>
      </c>
      <c r="D749"/>
      <c r="E749" t="s">
        <v>7722</v>
      </c>
      <c r="F749"/>
      <c r="G749"/>
      <c r="H749" t="s">
        <v>6585</v>
      </c>
      <c r="I749" t="s">
        <v>90</v>
      </c>
      <c r="J749"/>
    </row>
    <row r="750" spans="1:10" x14ac:dyDescent="0.25">
      <c r="A750">
        <v>2737511</v>
      </c>
      <c r="B750" t="s">
        <v>4079</v>
      </c>
      <c r="C750" t="s">
        <v>7723</v>
      </c>
      <c r="D750"/>
      <c r="E750" t="s">
        <v>7724</v>
      </c>
      <c r="F750"/>
      <c r="G750"/>
      <c r="H750" t="s">
        <v>6585</v>
      </c>
      <c r="I750" t="s">
        <v>62</v>
      </c>
      <c r="J750"/>
    </row>
    <row r="751" spans="1:10" x14ac:dyDescent="0.25">
      <c r="A751">
        <v>2735773</v>
      </c>
      <c r="B751" t="s">
        <v>4079</v>
      </c>
      <c r="C751" t="s">
        <v>7725</v>
      </c>
      <c r="D751"/>
      <c r="E751" t="s">
        <v>7724</v>
      </c>
      <c r="F751"/>
      <c r="G751"/>
      <c r="H751" t="s">
        <v>6585</v>
      </c>
      <c r="I751" t="s">
        <v>90</v>
      </c>
      <c r="J751"/>
    </row>
    <row r="752" spans="1:10" x14ac:dyDescent="0.25">
      <c r="A752">
        <v>2737513</v>
      </c>
      <c r="B752" t="s">
        <v>4079</v>
      </c>
      <c r="C752" t="s">
        <v>7164</v>
      </c>
      <c r="D752"/>
      <c r="E752" t="s">
        <v>7724</v>
      </c>
      <c r="F752"/>
      <c r="G752"/>
      <c r="H752" t="s">
        <v>6577</v>
      </c>
      <c r="I752" t="s">
        <v>62</v>
      </c>
      <c r="J752"/>
    </row>
    <row r="753" spans="1:10" x14ac:dyDescent="0.25">
      <c r="A753">
        <v>2738786</v>
      </c>
      <c r="B753" t="s">
        <v>4085</v>
      </c>
      <c r="C753" t="s">
        <v>7726</v>
      </c>
      <c r="D753"/>
      <c r="E753" t="s">
        <v>7727</v>
      </c>
      <c r="F753"/>
      <c r="G753"/>
      <c r="H753" t="s">
        <v>6585</v>
      </c>
      <c r="I753" t="s">
        <v>63</v>
      </c>
      <c r="J753"/>
    </row>
    <row r="754" spans="1:10" x14ac:dyDescent="0.25">
      <c r="A754">
        <v>2735774</v>
      </c>
      <c r="B754" t="s">
        <v>4089</v>
      </c>
      <c r="C754" t="s">
        <v>7728</v>
      </c>
      <c r="D754"/>
      <c r="E754" t="s">
        <v>7729</v>
      </c>
      <c r="F754"/>
      <c r="G754"/>
      <c r="H754" t="s">
        <v>6577</v>
      </c>
      <c r="I754" t="s">
        <v>63</v>
      </c>
      <c r="J754"/>
    </row>
    <row r="755" spans="1:10" x14ac:dyDescent="0.25">
      <c r="A755">
        <v>2735775</v>
      </c>
      <c r="B755" t="s">
        <v>4092</v>
      </c>
      <c r="C755" t="s">
        <v>7601</v>
      </c>
      <c r="D755"/>
      <c r="E755" t="s">
        <v>7730</v>
      </c>
      <c r="F755"/>
      <c r="G755"/>
      <c r="H755" t="s">
        <v>6585</v>
      </c>
      <c r="I755" t="s">
        <v>63</v>
      </c>
      <c r="J755"/>
    </row>
    <row r="756" spans="1:10" x14ac:dyDescent="0.25">
      <c r="A756">
        <v>2737522</v>
      </c>
      <c r="B756" t="s">
        <v>4092</v>
      </c>
      <c r="C756" t="s">
        <v>7731</v>
      </c>
      <c r="D756"/>
      <c r="E756" t="s">
        <v>7730</v>
      </c>
      <c r="F756"/>
      <c r="G756"/>
      <c r="H756" t="s">
        <v>6585</v>
      </c>
      <c r="I756" t="s">
        <v>62</v>
      </c>
      <c r="J756"/>
    </row>
    <row r="757" spans="1:10" x14ac:dyDescent="0.25">
      <c r="A757">
        <v>2737523</v>
      </c>
      <c r="B757" t="s">
        <v>4092</v>
      </c>
      <c r="C757" t="s">
        <v>7732</v>
      </c>
      <c r="D757"/>
      <c r="E757" t="s">
        <v>7730</v>
      </c>
      <c r="F757"/>
      <c r="G757"/>
      <c r="H757" t="s">
        <v>6585</v>
      </c>
      <c r="I757" t="s">
        <v>62</v>
      </c>
      <c r="J757"/>
    </row>
    <row r="758" spans="1:10" x14ac:dyDescent="0.25">
      <c r="A758">
        <v>2737524</v>
      </c>
      <c r="B758" t="s">
        <v>4101</v>
      </c>
      <c r="C758" t="s">
        <v>7662</v>
      </c>
      <c r="D758"/>
      <c r="E758" t="s">
        <v>7733</v>
      </c>
      <c r="F758"/>
      <c r="G758"/>
      <c r="H758" t="s">
        <v>6585</v>
      </c>
      <c r="I758" t="s">
        <v>62</v>
      </c>
      <c r="J758"/>
    </row>
    <row r="759" spans="1:10" x14ac:dyDescent="0.25">
      <c r="A759">
        <v>2739042</v>
      </c>
      <c r="B759" t="s">
        <v>4101</v>
      </c>
      <c r="C759" t="s">
        <v>7734</v>
      </c>
      <c r="D759"/>
      <c r="E759" t="s">
        <v>7733</v>
      </c>
      <c r="F759"/>
      <c r="G759"/>
      <c r="H759" t="s">
        <v>6577</v>
      </c>
      <c r="I759" t="s">
        <v>63</v>
      </c>
      <c r="J759"/>
    </row>
    <row r="760" spans="1:10" x14ac:dyDescent="0.25">
      <c r="A760">
        <v>2739551</v>
      </c>
      <c r="B760" t="s">
        <v>4107</v>
      </c>
      <c r="C760" t="s">
        <v>7735</v>
      </c>
      <c r="D760"/>
      <c r="E760" t="s">
        <v>7736</v>
      </c>
      <c r="F760"/>
      <c r="G760"/>
      <c r="H760" t="s">
        <v>6585</v>
      </c>
      <c r="I760" t="s">
        <v>85</v>
      </c>
      <c r="J760"/>
    </row>
    <row r="761" spans="1:10" x14ac:dyDescent="0.25">
      <c r="A761">
        <v>2738240</v>
      </c>
      <c r="B761" t="s">
        <v>4111</v>
      </c>
      <c r="C761" t="s">
        <v>7737</v>
      </c>
      <c r="D761"/>
      <c r="E761" t="s">
        <v>7738</v>
      </c>
      <c r="F761"/>
      <c r="G761"/>
      <c r="H761" t="s">
        <v>6577</v>
      </c>
      <c r="I761" t="s">
        <v>87</v>
      </c>
      <c r="J761"/>
    </row>
    <row r="762" spans="1:10" x14ac:dyDescent="0.25">
      <c r="A762">
        <v>2738492</v>
      </c>
      <c r="B762" t="s">
        <v>4111</v>
      </c>
      <c r="C762" t="s">
        <v>7739</v>
      </c>
      <c r="D762"/>
      <c r="E762" t="s">
        <v>7738</v>
      </c>
      <c r="F762"/>
      <c r="G762"/>
      <c r="H762" t="s">
        <v>6577</v>
      </c>
      <c r="I762"/>
      <c r="J762"/>
    </row>
    <row r="763" spans="1:10" x14ac:dyDescent="0.25">
      <c r="A763">
        <v>2738493</v>
      </c>
      <c r="B763" t="s">
        <v>4118</v>
      </c>
      <c r="C763" t="s">
        <v>6748</v>
      </c>
      <c r="D763"/>
      <c r="E763" t="s">
        <v>7740</v>
      </c>
      <c r="F763"/>
      <c r="G763"/>
      <c r="H763" t="s">
        <v>6585</v>
      </c>
      <c r="I763"/>
      <c r="J763"/>
    </row>
    <row r="764" spans="1:10" x14ac:dyDescent="0.25">
      <c r="A764">
        <v>2735776</v>
      </c>
      <c r="B764" t="s">
        <v>4118</v>
      </c>
      <c r="C764" t="s">
        <v>7741</v>
      </c>
      <c r="D764"/>
      <c r="E764" t="s">
        <v>7740</v>
      </c>
      <c r="F764"/>
      <c r="G764"/>
      <c r="H764" t="s">
        <v>6585</v>
      </c>
      <c r="I764" t="s">
        <v>90</v>
      </c>
      <c r="J764"/>
    </row>
    <row r="765" spans="1:10" x14ac:dyDescent="0.25">
      <c r="A765">
        <v>2737525</v>
      </c>
      <c r="B765" t="s">
        <v>4118</v>
      </c>
      <c r="C765" t="s">
        <v>7742</v>
      </c>
      <c r="D765"/>
      <c r="E765" t="s">
        <v>7740</v>
      </c>
      <c r="F765"/>
      <c r="G765"/>
      <c r="H765" t="s">
        <v>6585</v>
      </c>
      <c r="I765" t="s">
        <v>64</v>
      </c>
      <c r="J765"/>
    </row>
    <row r="766" spans="1:10" x14ac:dyDescent="0.25">
      <c r="A766">
        <v>2735777</v>
      </c>
      <c r="B766" t="s">
        <v>4118</v>
      </c>
      <c r="C766" t="s">
        <v>7743</v>
      </c>
      <c r="D766"/>
      <c r="E766" t="s">
        <v>7740</v>
      </c>
      <c r="F766"/>
      <c r="G766"/>
      <c r="H766" t="s">
        <v>6577</v>
      </c>
      <c r="I766" t="s">
        <v>62</v>
      </c>
      <c r="J766"/>
    </row>
    <row r="767" spans="1:10" x14ac:dyDescent="0.25">
      <c r="A767">
        <v>2735779</v>
      </c>
      <c r="B767" t="s">
        <v>4118</v>
      </c>
      <c r="C767" t="s">
        <v>7744</v>
      </c>
      <c r="D767"/>
      <c r="E767" t="s">
        <v>7740</v>
      </c>
      <c r="F767"/>
      <c r="G767"/>
      <c r="H767" t="s">
        <v>6577</v>
      </c>
      <c r="I767" t="s">
        <v>62</v>
      </c>
      <c r="J767"/>
    </row>
    <row r="768" spans="1:10" x14ac:dyDescent="0.25">
      <c r="A768">
        <v>2738334</v>
      </c>
      <c r="B768" t="s">
        <v>4124</v>
      </c>
      <c r="C768" t="s">
        <v>7745</v>
      </c>
      <c r="D768"/>
      <c r="E768" t="s">
        <v>7746</v>
      </c>
      <c r="F768"/>
      <c r="G768"/>
      <c r="H768" t="s">
        <v>6585</v>
      </c>
      <c r="I768" t="s">
        <v>62</v>
      </c>
      <c r="J768"/>
    </row>
    <row r="769" spans="1:10" x14ac:dyDescent="0.25">
      <c r="A769">
        <v>2735778</v>
      </c>
      <c r="B769" t="s">
        <v>4124</v>
      </c>
      <c r="C769" t="s">
        <v>7747</v>
      </c>
      <c r="D769"/>
      <c r="E769" t="s">
        <v>7746</v>
      </c>
      <c r="F769"/>
      <c r="G769"/>
      <c r="H769" t="s">
        <v>6585</v>
      </c>
      <c r="I769" t="s">
        <v>62</v>
      </c>
      <c r="J769"/>
    </row>
    <row r="770" spans="1:10" x14ac:dyDescent="0.25">
      <c r="A770">
        <v>2735780</v>
      </c>
      <c r="B770" t="s">
        <v>4124</v>
      </c>
      <c r="C770" t="s">
        <v>7308</v>
      </c>
      <c r="D770"/>
      <c r="E770" t="s">
        <v>7746</v>
      </c>
      <c r="F770"/>
      <c r="G770"/>
      <c r="H770" t="s">
        <v>6585</v>
      </c>
      <c r="I770" t="s">
        <v>62</v>
      </c>
      <c r="J770"/>
    </row>
    <row r="771" spans="1:10" x14ac:dyDescent="0.25">
      <c r="A771">
        <v>2735782</v>
      </c>
      <c r="B771" t="s">
        <v>4124</v>
      </c>
      <c r="C771" t="s">
        <v>7378</v>
      </c>
      <c r="D771"/>
      <c r="E771" t="s">
        <v>7746</v>
      </c>
      <c r="F771"/>
      <c r="G771"/>
      <c r="H771" t="s">
        <v>6585</v>
      </c>
      <c r="I771" t="s">
        <v>65</v>
      </c>
      <c r="J771"/>
    </row>
    <row r="772" spans="1:10" x14ac:dyDescent="0.25">
      <c r="A772">
        <v>2735783</v>
      </c>
      <c r="B772" t="s">
        <v>4127</v>
      </c>
      <c r="C772" t="s">
        <v>6707</v>
      </c>
      <c r="D772"/>
      <c r="E772" t="s">
        <v>7748</v>
      </c>
      <c r="F772"/>
      <c r="G772"/>
      <c r="H772" t="s">
        <v>6577</v>
      </c>
      <c r="I772" t="s">
        <v>65</v>
      </c>
      <c r="J772"/>
    </row>
    <row r="773" spans="1:10" x14ac:dyDescent="0.25">
      <c r="A773">
        <v>2740289</v>
      </c>
      <c r="B773" t="s">
        <v>4127</v>
      </c>
      <c r="C773" t="s">
        <v>7749</v>
      </c>
      <c r="D773"/>
      <c r="E773" t="s">
        <v>7748</v>
      </c>
      <c r="F773"/>
      <c r="G773"/>
      <c r="H773" t="s">
        <v>6585</v>
      </c>
      <c r="I773" t="s">
        <v>87</v>
      </c>
      <c r="J773"/>
    </row>
    <row r="774" spans="1:10" x14ac:dyDescent="0.25">
      <c r="A774">
        <v>2740290</v>
      </c>
      <c r="B774" t="s">
        <v>7750</v>
      </c>
      <c r="C774" t="s">
        <v>7751</v>
      </c>
      <c r="D774"/>
      <c r="E774" t="s">
        <v>7752</v>
      </c>
      <c r="F774"/>
      <c r="G774"/>
      <c r="H774" t="s">
        <v>6585</v>
      </c>
      <c r="I774" t="s">
        <v>87</v>
      </c>
      <c r="J774"/>
    </row>
    <row r="775" spans="1:10" x14ac:dyDescent="0.25">
      <c r="A775">
        <v>2738988</v>
      </c>
      <c r="B775" t="s">
        <v>7750</v>
      </c>
      <c r="C775" t="s">
        <v>7753</v>
      </c>
      <c r="D775"/>
      <c r="E775" t="s">
        <v>7752</v>
      </c>
      <c r="F775"/>
      <c r="G775"/>
      <c r="H775" t="s">
        <v>6585</v>
      </c>
      <c r="I775" t="s">
        <v>87</v>
      </c>
      <c r="J775"/>
    </row>
    <row r="776" spans="1:10" x14ac:dyDescent="0.25">
      <c r="A776">
        <v>2738989</v>
      </c>
      <c r="B776" t="s">
        <v>4131</v>
      </c>
      <c r="C776" t="s">
        <v>7754</v>
      </c>
      <c r="D776"/>
      <c r="E776" t="s">
        <v>7755</v>
      </c>
      <c r="F776"/>
      <c r="G776"/>
      <c r="H776" t="s">
        <v>6577</v>
      </c>
      <c r="I776" t="s">
        <v>87</v>
      </c>
      <c r="J776"/>
    </row>
    <row r="777" spans="1:10" x14ac:dyDescent="0.25">
      <c r="A777">
        <v>2740233</v>
      </c>
      <c r="B777" t="s">
        <v>4131</v>
      </c>
      <c r="C777" t="s">
        <v>7756</v>
      </c>
      <c r="D777"/>
      <c r="E777" t="s">
        <v>7755</v>
      </c>
      <c r="F777"/>
      <c r="G777"/>
      <c r="H777" t="s">
        <v>6577</v>
      </c>
      <c r="I777"/>
      <c r="J777"/>
    </row>
    <row r="778" spans="1:10" x14ac:dyDescent="0.25">
      <c r="A778">
        <v>2740234</v>
      </c>
      <c r="B778" t="s">
        <v>4138</v>
      </c>
      <c r="C778" t="s">
        <v>7757</v>
      </c>
      <c r="D778"/>
      <c r="E778" t="s">
        <v>7758</v>
      </c>
      <c r="F778"/>
      <c r="G778"/>
      <c r="H778" t="s">
        <v>6577</v>
      </c>
      <c r="I778"/>
      <c r="J778"/>
    </row>
    <row r="779" spans="1:10" x14ac:dyDescent="0.25">
      <c r="A779">
        <v>2740235</v>
      </c>
      <c r="B779" t="s">
        <v>4141</v>
      </c>
      <c r="C779" t="s">
        <v>7759</v>
      </c>
      <c r="D779"/>
      <c r="E779" t="s">
        <v>7760</v>
      </c>
      <c r="F779"/>
      <c r="G779"/>
      <c r="H779" t="s">
        <v>6585</v>
      </c>
      <c r="I779"/>
      <c r="J779"/>
    </row>
    <row r="780" spans="1:10" x14ac:dyDescent="0.25">
      <c r="A780">
        <v>2738526</v>
      </c>
      <c r="B780" t="s">
        <v>7761</v>
      </c>
      <c r="C780" t="s">
        <v>7762</v>
      </c>
      <c r="D780"/>
      <c r="E780" t="s">
        <v>7763</v>
      </c>
      <c r="F780"/>
      <c r="G780"/>
      <c r="H780" t="s">
        <v>6585</v>
      </c>
      <c r="I780" t="s">
        <v>62</v>
      </c>
      <c r="J780"/>
    </row>
    <row r="781" spans="1:10" x14ac:dyDescent="0.25">
      <c r="A781">
        <v>2738527</v>
      </c>
      <c r="B781" t="s">
        <v>4143</v>
      </c>
      <c r="C781" t="s">
        <v>7152</v>
      </c>
      <c r="D781"/>
      <c r="E781" t="s">
        <v>7764</v>
      </c>
      <c r="F781"/>
      <c r="G781"/>
      <c r="H781" t="s">
        <v>6577</v>
      </c>
      <c r="I781" t="s">
        <v>62</v>
      </c>
      <c r="J781"/>
    </row>
    <row r="782" spans="1:10" x14ac:dyDescent="0.25">
      <c r="A782">
        <v>2738528</v>
      </c>
      <c r="B782" t="s">
        <v>4143</v>
      </c>
      <c r="C782" t="s">
        <v>7360</v>
      </c>
      <c r="D782"/>
      <c r="E782" t="s">
        <v>7764</v>
      </c>
      <c r="F782"/>
      <c r="G782"/>
      <c r="H782" t="s">
        <v>6577</v>
      </c>
      <c r="I782" t="s">
        <v>62</v>
      </c>
      <c r="J782"/>
    </row>
    <row r="783" spans="1:10" x14ac:dyDescent="0.25">
      <c r="A783">
        <v>2738529</v>
      </c>
      <c r="B783" t="s">
        <v>4151</v>
      </c>
      <c r="C783" t="s">
        <v>7765</v>
      </c>
      <c r="D783"/>
      <c r="E783" t="s">
        <v>7766</v>
      </c>
      <c r="F783"/>
      <c r="G783"/>
      <c r="H783" t="s">
        <v>6585</v>
      </c>
      <c r="I783" t="s">
        <v>62</v>
      </c>
      <c r="J783"/>
    </row>
    <row r="784" spans="1:10" x14ac:dyDescent="0.25">
      <c r="A784">
        <v>2736043</v>
      </c>
      <c r="B784" t="s">
        <v>4151</v>
      </c>
      <c r="C784" t="s">
        <v>7767</v>
      </c>
      <c r="D784"/>
      <c r="E784" t="s">
        <v>7766</v>
      </c>
      <c r="F784"/>
      <c r="G784"/>
      <c r="H784" t="s">
        <v>6585</v>
      </c>
      <c r="I784" t="s">
        <v>64</v>
      </c>
      <c r="J784"/>
    </row>
    <row r="785" spans="1:10" x14ac:dyDescent="0.25">
      <c r="A785">
        <v>2738009</v>
      </c>
      <c r="B785" t="s">
        <v>4151</v>
      </c>
      <c r="C785" t="s">
        <v>7768</v>
      </c>
      <c r="D785"/>
      <c r="E785" t="s">
        <v>7766</v>
      </c>
      <c r="F785"/>
      <c r="G785"/>
      <c r="H785" t="s">
        <v>6577</v>
      </c>
      <c r="I785" t="s">
        <v>64</v>
      </c>
      <c r="J785"/>
    </row>
    <row r="786" spans="1:10" x14ac:dyDescent="0.25">
      <c r="A786">
        <v>2737526</v>
      </c>
      <c r="B786" t="s">
        <v>4151</v>
      </c>
      <c r="C786" t="s">
        <v>7769</v>
      </c>
      <c r="D786"/>
      <c r="E786" t="s">
        <v>7766</v>
      </c>
      <c r="F786"/>
      <c r="G786"/>
      <c r="H786" t="s">
        <v>6577</v>
      </c>
      <c r="I786" t="s">
        <v>62</v>
      </c>
      <c r="J786"/>
    </row>
    <row r="787" spans="1:10" x14ac:dyDescent="0.25">
      <c r="A787">
        <v>2737527</v>
      </c>
      <c r="B787" t="s">
        <v>7770</v>
      </c>
      <c r="C787" t="s">
        <v>7771</v>
      </c>
      <c r="D787"/>
      <c r="E787" t="s">
        <v>7772</v>
      </c>
      <c r="F787"/>
      <c r="G787"/>
      <c r="H787" t="s">
        <v>6585</v>
      </c>
      <c r="I787" t="s">
        <v>62</v>
      </c>
      <c r="J787"/>
    </row>
    <row r="788" spans="1:10" x14ac:dyDescent="0.25">
      <c r="A788">
        <v>2735786</v>
      </c>
      <c r="B788" t="s">
        <v>7770</v>
      </c>
      <c r="C788" t="s">
        <v>7773</v>
      </c>
      <c r="D788"/>
      <c r="E788" t="s">
        <v>7772</v>
      </c>
      <c r="F788"/>
      <c r="G788"/>
      <c r="H788" t="s">
        <v>6585</v>
      </c>
      <c r="I788" t="s">
        <v>64</v>
      </c>
      <c r="J788"/>
    </row>
    <row r="789" spans="1:10" x14ac:dyDescent="0.25">
      <c r="A789">
        <v>2736312</v>
      </c>
      <c r="B789" t="s">
        <v>4161</v>
      </c>
      <c r="C789" t="s">
        <v>7774</v>
      </c>
      <c r="D789"/>
      <c r="E789" t="s">
        <v>7775</v>
      </c>
      <c r="F789"/>
      <c r="G789"/>
      <c r="H789" t="s">
        <v>6577</v>
      </c>
      <c r="I789" t="s">
        <v>64</v>
      </c>
      <c r="J789"/>
    </row>
    <row r="790" spans="1:10" x14ac:dyDescent="0.25">
      <c r="A790">
        <v>2735787</v>
      </c>
      <c r="B790" t="s">
        <v>4161</v>
      </c>
      <c r="C790" t="s">
        <v>7776</v>
      </c>
      <c r="D790"/>
      <c r="E790" t="s">
        <v>7775</v>
      </c>
      <c r="F790"/>
      <c r="G790"/>
      <c r="H790" t="s">
        <v>6577</v>
      </c>
      <c r="I790" t="s">
        <v>64</v>
      </c>
      <c r="J790"/>
    </row>
    <row r="791" spans="1:10" x14ac:dyDescent="0.25">
      <c r="A791">
        <v>2735788</v>
      </c>
      <c r="B791" t="s">
        <v>4167</v>
      </c>
      <c r="C791" t="s">
        <v>6918</v>
      </c>
      <c r="D791"/>
      <c r="E791" t="s">
        <v>7777</v>
      </c>
      <c r="F791"/>
      <c r="G791"/>
      <c r="H791" t="s">
        <v>6585</v>
      </c>
      <c r="I791" t="s">
        <v>90</v>
      </c>
      <c r="J791"/>
    </row>
    <row r="792" spans="1:10" x14ac:dyDescent="0.25">
      <c r="A792">
        <v>2739857</v>
      </c>
      <c r="B792" t="s">
        <v>4167</v>
      </c>
      <c r="C792" t="s">
        <v>7778</v>
      </c>
      <c r="D792"/>
      <c r="E792" t="s">
        <v>7777</v>
      </c>
      <c r="F792"/>
      <c r="G792"/>
      <c r="H792" t="s">
        <v>6577</v>
      </c>
      <c r="I792"/>
      <c r="J792"/>
    </row>
    <row r="793" spans="1:10" x14ac:dyDescent="0.25">
      <c r="A793">
        <v>2735789</v>
      </c>
      <c r="B793" t="s">
        <v>7779</v>
      </c>
      <c r="C793" t="s">
        <v>7708</v>
      </c>
      <c r="D793"/>
      <c r="E793" t="s">
        <v>7780</v>
      </c>
      <c r="F793"/>
      <c r="G793"/>
      <c r="H793" t="s">
        <v>6585</v>
      </c>
      <c r="I793" t="s">
        <v>87</v>
      </c>
      <c r="J793"/>
    </row>
    <row r="794" spans="1:10" x14ac:dyDescent="0.25">
      <c r="A794">
        <v>2735790</v>
      </c>
      <c r="B794" t="s">
        <v>7779</v>
      </c>
      <c r="C794" t="s">
        <v>7781</v>
      </c>
      <c r="D794"/>
      <c r="E794" t="s">
        <v>7780</v>
      </c>
      <c r="F794"/>
      <c r="G794"/>
      <c r="H794" t="s">
        <v>6585</v>
      </c>
      <c r="I794" t="s">
        <v>87</v>
      </c>
      <c r="J794"/>
    </row>
    <row r="795" spans="1:10" x14ac:dyDescent="0.25">
      <c r="A795">
        <v>2735791</v>
      </c>
      <c r="B795" t="s">
        <v>4173</v>
      </c>
      <c r="C795" t="s">
        <v>7782</v>
      </c>
      <c r="D795"/>
      <c r="E795" t="s">
        <v>7783</v>
      </c>
      <c r="F795"/>
      <c r="G795"/>
      <c r="H795" t="s">
        <v>6585</v>
      </c>
      <c r="I795" t="s">
        <v>66</v>
      </c>
      <c r="J795"/>
    </row>
    <row r="796" spans="1:10" x14ac:dyDescent="0.25">
      <c r="A796">
        <v>2735792</v>
      </c>
      <c r="B796" t="s">
        <v>4173</v>
      </c>
      <c r="C796" t="s">
        <v>7784</v>
      </c>
      <c r="D796"/>
      <c r="E796" t="s">
        <v>7783</v>
      </c>
      <c r="F796"/>
      <c r="G796"/>
      <c r="H796" t="s">
        <v>6585</v>
      </c>
      <c r="I796" t="s">
        <v>66</v>
      </c>
      <c r="J796"/>
    </row>
    <row r="797" spans="1:10" x14ac:dyDescent="0.25">
      <c r="A797">
        <v>2738335</v>
      </c>
      <c r="B797" t="s">
        <v>4176</v>
      </c>
      <c r="C797" t="s">
        <v>7785</v>
      </c>
      <c r="D797"/>
      <c r="E797" t="s">
        <v>7786</v>
      </c>
      <c r="F797"/>
      <c r="G797"/>
      <c r="H797" t="s">
        <v>6585</v>
      </c>
      <c r="I797"/>
      <c r="J797"/>
    </row>
    <row r="798" spans="1:10" x14ac:dyDescent="0.25">
      <c r="A798">
        <v>2738336</v>
      </c>
      <c r="B798" t="s">
        <v>4180</v>
      </c>
      <c r="C798" t="s">
        <v>7787</v>
      </c>
      <c r="D798"/>
      <c r="E798" t="s">
        <v>7788</v>
      </c>
      <c r="F798"/>
      <c r="G798"/>
      <c r="H798" t="s">
        <v>6585</v>
      </c>
      <c r="I798"/>
      <c r="J798"/>
    </row>
    <row r="799" spans="1:10" x14ac:dyDescent="0.25">
      <c r="A799">
        <v>2738070</v>
      </c>
      <c r="B799" t="s">
        <v>4184</v>
      </c>
      <c r="C799" t="s">
        <v>7031</v>
      </c>
      <c r="D799"/>
      <c r="E799" t="s">
        <v>7789</v>
      </c>
      <c r="F799"/>
      <c r="G799"/>
      <c r="H799" t="s">
        <v>6585</v>
      </c>
      <c r="I799" t="s">
        <v>85</v>
      </c>
      <c r="J799"/>
    </row>
    <row r="800" spans="1:10" x14ac:dyDescent="0.25">
      <c r="A800">
        <v>2738071</v>
      </c>
      <c r="B800" t="s">
        <v>4184</v>
      </c>
      <c r="C800" t="s">
        <v>7596</v>
      </c>
      <c r="D800"/>
      <c r="E800" t="s">
        <v>7789</v>
      </c>
      <c r="F800"/>
      <c r="G800"/>
      <c r="H800" t="s">
        <v>6585</v>
      </c>
      <c r="I800" t="s">
        <v>62</v>
      </c>
      <c r="J800"/>
    </row>
    <row r="801" spans="1:10" x14ac:dyDescent="0.25">
      <c r="A801">
        <v>2735793</v>
      </c>
      <c r="B801" t="s">
        <v>4190</v>
      </c>
      <c r="C801" t="s">
        <v>7790</v>
      </c>
      <c r="D801"/>
      <c r="E801" t="s">
        <v>7791</v>
      </c>
      <c r="F801"/>
      <c r="G801"/>
      <c r="H801" t="s">
        <v>6585</v>
      </c>
      <c r="I801" t="s">
        <v>87</v>
      </c>
      <c r="J801"/>
    </row>
    <row r="802" spans="1:10" x14ac:dyDescent="0.25">
      <c r="A802">
        <v>2735794</v>
      </c>
      <c r="B802" t="s">
        <v>4190</v>
      </c>
      <c r="C802" t="s">
        <v>7792</v>
      </c>
      <c r="D802"/>
      <c r="E802" t="s">
        <v>7791</v>
      </c>
      <c r="F802"/>
      <c r="G802"/>
      <c r="H802" t="s">
        <v>6585</v>
      </c>
      <c r="I802" t="s">
        <v>87</v>
      </c>
      <c r="J802"/>
    </row>
    <row r="803" spans="1:10" x14ac:dyDescent="0.25">
      <c r="A803">
        <v>2737528</v>
      </c>
      <c r="B803" t="s">
        <v>7793</v>
      </c>
      <c r="C803" t="s">
        <v>7794</v>
      </c>
      <c r="D803"/>
      <c r="E803" t="s">
        <v>7795</v>
      </c>
      <c r="F803"/>
      <c r="G803"/>
      <c r="H803" t="s">
        <v>6585</v>
      </c>
      <c r="I803" t="s">
        <v>87</v>
      </c>
      <c r="J803"/>
    </row>
    <row r="804" spans="1:10" x14ac:dyDescent="0.25">
      <c r="A804">
        <v>2737918</v>
      </c>
      <c r="B804" t="s">
        <v>7796</v>
      </c>
      <c r="C804" t="s">
        <v>7797</v>
      </c>
      <c r="D804"/>
      <c r="E804" t="s">
        <v>7798</v>
      </c>
      <c r="F804"/>
      <c r="G804"/>
      <c r="H804" t="s">
        <v>6585</v>
      </c>
      <c r="I804"/>
      <c r="J804"/>
    </row>
    <row r="805" spans="1:10" x14ac:dyDescent="0.25">
      <c r="A805">
        <v>2738925</v>
      </c>
      <c r="B805" t="s">
        <v>4197</v>
      </c>
      <c r="C805" t="s">
        <v>7799</v>
      </c>
      <c r="D805"/>
      <c r="E805" t="s">
        <v>7800</v>
      </c>
      <c r="F805"/>
      <c r="G805"/>
      <c r="H805" t="s">
        <v>6585</v>
      </c>
      <c r="I805" t="s">
        <v>85</v>
      </c>
      <c r="J805"/>
    </row>
    <row r="806" spans="1:10" x14ac:dyDescent="0.25">
      <c r="A806">
        <v>2738926</v>
      </c>
      <c r="B806" t="s">
        <v>4197</v>
      </c>
      <c r="C806" t="s">
        <v>7801</v>
      </c>
      <c r="D806"/>
      <c r="E806" t="s">
        <v>7800</v>
      </c>
      <c r="F806"/>
      <c r="G806"/>
      <c r="H806" t="s">
        <v>6585</v>
      </c>
      <c r="I806" t="s">
        <v>85</v>
      </c>
      <c r="J806"/>
    </row>
    <row r="807" spans="1:10" x14ac:dyDescent="0.25">
      <c r="A807">
        <v>2735796</v>
      </c>
      <c r="B807" t="s">
        <v>4197</v>
      </c>
      <c r="C807" t="s">
        <v>7802</v>
      </c>
      <c r="D807"/>
      <c r="E807" t="s">
        <v>7800</v>
      </c>
      <c r="F807"/>
      <c r="G807"/>
      <c r="H807" t="s">
        <v>6577</v>
      </c>
      <c r="I807" t="s">
        <v>90</v>
      </c>
      <c r="J807"/>
    </row>
    <row r="808" spans="1:10" x14ac:dyDescent="0.25">
      <c r="A808">
        <v>2737529</v>
      </c>
      <c r="B808" t="s">
        <v>4197</v>
      </c>
      <c r="C808" t="s">
        <v>7803</v>
      </c>
      <c r="D808"/>
      <c r="E808" t="s">
        <v>7800</v>
      </c>
      <c r="F808"/>
      <c r="G808"/>
      <c r="H808" t="s">
        <v>6577</v>
      </c>
      <c r="I808" t="s">
        <v>62</v>
      </c>
      <c r="J808"/>
    </row>
    <row r="809" spans="1:10" x14ac:dyDescent="0.25">
      <c r="A809">
        <v>2735797</v>
      </c>
      <c r="B809" t="s">
        <v>7804</v>
      </c>
      <c r="C809" t="s">
        <v>7259</v>
      </c>
      <c r="D809"/>
      <c r="E809" t="s">
        <v>7805</v>
      </c>
      <c r="F809"/>
      <c r="G809"/>
      <c r="H809" t="s">
        <v>6585</v>
      </c>
      <c r="I809" t="s">
        <v>62</v>
      </c>
      <c r="J809"/>
    </row>
    <row r="810" spans="1:10" x14ac:dyDescent="0.25">
      <c r="A810">
        <v>2735798</v>
      </c>
      <c r="B810" t="s">
        <v>7804</v>
      </c>
      <c r="C810" t="s">
        <v>7806</v>
      </c>
      <c r="D810"/>
      <c r="E810" t="s">
        <v>7805</v>
      </c>
      <c r="F810"/>
      <c r="G810"/>
      <c r="H810" t="s">
        <v>6585</v>
      </c>
      <c r="I810" t="s">
        <v>62</v>
      </c>
      <c r="J810"/>
    </row>
    <row r="811" spans="1:10" x14ac:dyDescent="0.25">
      <c r="A811">
        <v>2735799</v>
      </c>
      <c r="B811" t="s">
        <v>7807</v>
      </c>
      <c r="C811" t="s">
        <v>7808</v>
      </c>
      <c r="D811"/>
      <c r="E811" t="s">
        <v>7809</v>
      </c>
      <c r="F811"/>
      <c r="G811"/>
      <c r="H811" t="s">
        <v>6585</v>
      </c>
      <c r="I811" t="s">
        <v>62</v>
      </c>
      <c r="J811"/>
    </row>
    <row r="812" spans="1:10" x14ac:dyDescent="0.25">
      <c r="A812">
        <v>2735800</v>
      </c>
      <c r="B812" t="s">
        <v>7810</v>
      </c>
      <c r="C812" t="s">
        <v>7811</v>
      </c>
      <c r="D812"/>
      <c r="E812" t="s">
        <v>7812</v>
      </c>
      <c r="F812"/>
      <c r="G812"/>
      <c r="H812" t="s">
        <v>6585</v>
      </c>
      <c r="I812" t="s">
        <v>62</v>
      </c>
      <c r="J812"/>
    </row>
    <row r="813" spans="1:10" x14ac:dyDescent="0.25">
      <c r="A813">
        <v>2735801</v>
      </c>
      <c r="B813" t="s">
        <v>4203</v>
      </c>
      <c r="C813" t="s">
        <v>7813</v>
      </c>
      <c r="D813"/>
      <c r="E813" t="s">
        <v>7814</v>
      </c>
      <c r="F813"/>
      <c r="G813"/>
      <c r="H813" t="s">
        <v>6577</v>
      </c>
      <c r="I813" t="s">
        <v>62</v>
      </c>
      <c r="J813"/>
    </row>
    <row r="814" spans="1:10" x14ac:dyDescent="0.25">
      <c r="A814">
        <v>2735802</v>
      </c>
      <c r="B814" t="s">
        <v>4205</v>
      </c>
      <c r="C814" t="s">
        <v>7815</v>
      </c>
      <c r="D814"/>
      <c r="E814" t="s">
        <v>7816</v>
      </c>
      <c r="F814"/>
      <c r="G814"/>
      <c r="H814" t="s">
        <v>6577</v>
      </c>
      <c r="I814" t="s">
        <v>62</v>
      </c>
      <c r="J814"/>
    </row>
    <row r="815" spans="1:10" x14ac:dyDescent="0.25">
      <c r="A815">
        <v>2738658</v>
      </c>
      <c r="B815" t="s">
        <v>4205</v>
      </c>
      <c r="C815" t="s">
        <v>7817</v>
      </c>
      <c r="D815"/>
      <c r="E815" t="s">
        <v>7816</v>
      </c>
      <c r="F815"/>
      <c r="G815"/>
      <c r="H815" t="s">
        <v>6577</v>
      </c>
      <c r="I815" t="s">
        <v>85</v>
      </c>
      <c r="J815"/>
    </row>
    <row r="816" spans="1:10" x14ac:dyDescent="0.25">
      <c r="A816">
        <v>2739759</v>
      </c>
      <c r="B816" t="s">
        <v>4214</v>
      </c>
      <c r="C816" t="s">
        <v>7818</v>
      </c>
      <c r="D816"/>
      <c r="E816" t="s">
        <v>7819</v>
      </c>
      <c r="F816"/>
      <c r="G816"/>
      <c r="H816" t="s">
        <v>6577</v>
      </c>
      <c r="I816"/>
      <c r="J816"/>
    </row>
    <row r="817" spans="1:10" x14ac:dyDescent="0.25">
      <c r="A817">
        <v>2735803</v>
      </c>
      <c r="B817" t="s">
        <v>4214</v>
      </c>
      <c r="C817" t="s">
        <v>7820</v>
      </c>
      <c r="D817"/>
      <c r="E817" t="s">
        <v>7819</v>
      </c>
      <c r="F817"/>
      <c r="G817"/>
      <c r="H817" t="s">
        <v>6577</v>
      </c>
      <c r="I817" t="s">
        <v>63</v>
      </c>
      <c r="J817"/>
    </row>
    <row r="818" spans="1:10" x14ac:dyDescent="0.25">
      <c r="A818">
        <v>2735804</v>
      </c>
      <c r="B818" t="s">
        <v>7821</v>
      </c>
      <c r="C818" t="s">
        <v>7822</v>
      </c>
      <c r="D818"/>
      <c r="E818" t="s">
        <v>7823</v>
      </c>
      <c r="F818"/>
      <c r="G818"/>
      <c r="H818" t="s">
        <v>6585</v>
      </c>
      <c r="I818" t="s">
        <v>63</v>
      </c>
      <c r="J818"/>
    </row>
    <row r="819" spans="1:10" x14ac:dyDescent="0.25">
      <c r="A819">
        <v>2738337</v>
      </c>
      <c r="B819" t="s">
        <v>7821</v>
      </c>
      <c r="C819" t="s">
        <v>7824</v>
      </c>
      <c r="D819"/>
      <c r="E819" t="s">
        <v>7823</v>
      </c>
      <c r="F819"/>
      <c r="G819"/>
      <c r="H819" t="s">
        <v>6585</v>
      </c>
      <c r="I819"/>
      <c r="J819"/>
    </row>
    <row r="820" spans="1:10" x14ac:dyDescent="0.25">
      <c r="A820">
        <v>2738338</v>
      </c>
      <c r="B820" t="s">
        <v>4221</v>
      </c>
      <c r="C820" t="s">
        <v>7825</v>
      </c>
      <c r="D820"/>
      <c r="E820" t="s">
        <v>7826</v>
      </c>
      <c r="F820"/>
      <c r="G820"/>
      <c r="H820" t="s">
        <v>6577</v>
      </c>
      <c r="I820"/>
      <c r="J820"/>
    </row>
    <row r="821" spans="1:10" x14ac:dyDescent="0.25">
      <c r="A821">
        <v>2740255</v>
      </c>
      <c r="B821" t="s">
        <v>4221</v>
      </c>
      <c r="C821" t="s">
        <v>7827</v>
      </c>
      <c r="D821"/>
      <c r="E821" t="s">
        <v>7826</v>
      </c>
      <c r="F821"/>
      <c r="G821"/>
      <c r="H821" t="s">
        <v>6577</v>
      </c>
      <c r="I821" t="s">
        <v>84</v>
      </c>
      <c r="J821"/>
    </row>
    <row r="822" spans="1:10" x14ac:dyDescent="0.25">
      <c r="A822">
        <v>2740256</v>
      </c>
      <c r="B822" t="s">
        <v>4224</v>
      </c>
      <c r="C822" t="s">
        <v>6575</v>
      </c>
      <c r="D822"/>
      <c r="E822" t="s">
        <v>7828</v>
      </c>
      <c r="F822"/>
      <c r="G822"/>
      <c r="H822" t="s">
        <v>6577</v>
      </c>
      <c r="I822" t="s">
        <v>84</v>
      </c>
      <c r="J822"/>
    </row>
    <row r="823" spans="1:10" x14ac:dyDescent="0.25">
      <c r="A823">
        <v>2738684</v>
      </c>
      <c r="B823" t="s">
        <v>4226</v>
      </c>
      <c r="C823" t="s">
        <v>6583</v>
      </c>
      <c r="D823"/>
      <c r="E823" t="s">
        <v>7829</v>
      </c>
      <c r="F823"/>
      <c r="G823"/>
      <c r="H823" t="s">
        <v>6577</v>
      </c>
      <c r="I823" t="s">
        <v>88</v>
      </c>
      <c r="J823"/>
    </row>
    <row r="824" spans="1:10" x14ac:dyDescent="0.25">
      <c r="A824">
        <v>2737530</v>
      </c>
      <c r="B824" t="s">
        <v>4226</v>
      </c>
      <c r="C824" t="s">
        <v>6750</v>
      </c>
      <c r="D824"/>
      <c r="E824" t="s">
        <v>7829</v>
      </c>
      <c r="F824"/>
      <c r="G824"/>
      <c r="H824" t="s">
        <v>6577</v>
      </c>
      <c r="I824" t="s">
        <v>62</v>
      </c>
      <c r="J824"/>
    </row>
    <row r="825" spans="1:10" x14ac:dyDescent="0.25">
      <c r="A825">
        <v>2738709</v>
      </c>
      <c r="B825" t="s">
        <v>7830</v>
      </c>
      <c r="C825" t="s">
        <v>7412</v>
      </c>
      <c r="D825"/>
      <c r="E825" t="s">
        <v>7831</v>
      </c>
      <c r="F825"/>
      <c r="G825"/>
      <c r="H825" t="s">
        <v>6585</v>
      </c>
      <c r="I825" t="s">
        <v>65</v>
      </c>
      <c r="J825"/>
    </row>
    <row r="826" spans="1:10" x14ac:dyDescent="0.25">
      <c r="A826">
        <v>2735805</v>
      </c>
      <c r="B826" t="s">
        <v>4233</v>
      </c>
      <c r="C826" t="s">
        <v>7832</v>
      </c>
      <c r="D826"/>
      <c r="E826" t="s">
        <v>7833</v>
      </c>
      <c r="F826"/>
      <c r="G826"/>
      <c r="H826" t="s">
        <v>6577</v>
      </c>
      <c r="I826" t="s">
        <v>65</v>
      </c>
      <c r="J826"/>
    </row>
    <row r="827" spans="1:10" x14ac:dyDescent="0.25">
      <c r="A827">
        <v>2735806</v>
      </c>
      <c r="B827" t="s">
        <v>4235</v>
      </c>
      <c r="C827" t="s">
        <v>7412</v>
      </c>
      <c r="D827"/>
      <c r="E827" t="s">
        <v>7834</v>
      </c>
      <c r="F827"/>
      <c r="G827"/>
      <c r="H827" t="s">
        <v>6585</v>
      </c>
      <c r="I827" t="s">
        <v>65</v>
      </c>
      <c r="J827"/>
    </row>
    <row r="828" spans="1:10" x14ac:dyDescent="0.25">
      <c r="A828">
        <v>2737252</v>
      </c>
      <c r="B828" t="s">
        <v>4235</v>
      </c>
      <c r="C828" t="s">
        <v>7835</v>
      </c>
      <c r="D828"/>
      <c r="E828" t="s">
        <v>7834</v>
      </c>
      <c r="F828"/>
      <c r="G828"/>
      <c r="H828" t="s">
        <v>6577</v>
      </c>
      <c r="I828" t="s">
        <v>87</v>
      </c>
      <c r="J828"/>
    </row>
    <row r="829" spans="1:10" x14ac:dyDescent="0.25">
      <c r="A829">
        <v>2737254</v>
      </c>
      <c r="B829" t="s">
        <v>4235</v>
      </c>
      <c r="C829" t="s">
        <v>7836</v>
      </c>
      <c r="D829"/>
      <c r="E829" t="s">
        <v>7834</v>
      </c>
      <c r="F829"/>
      <c r="G829"/>
      <c r="H829" t="s">
        <v>6577</v>
      </c>
      <c r="I829" t="s">
        <v>87</v>
      </c>
      <c r="J829"/>
    </row>
    <row r="830" spans="1:10" x14ac:dyDescent="0.25">
      <c r="A830">
        <v>2737531</v>
      </c>
      <c r="B830" t="s">
        <v>4244</v>
      </c>
      <c r="C830" t="s">
        <v>7837</v>
      </c>
      <c r="D830"/>
      <c r="E830" t="s">
        <v>7838</v>
      </c>
      <c r="F830"/>
      <c r="G830"/>
      <c r="H830" t="s">
        <v>6577</v>
      </c>
      <c r="I830" t="s">
        <v>62</v>
      </c>
      <c r="J830"/>
    </row>
    <row r="831" spans="1:10" x14ac:dyDescent="0.25">
      <c r="A831">
        <v>2737532</v>
      </c>
      <c r="B831" t="s">
        <v>4247</v>
      </c>
      <c r="C831" t="s">
        <v>7839</v>
      </c>
      <c r="D831"/>
      <c r="E831" t="s">
        <v>7840</v>
      </c>
      <c r="F831"/>
      <c r="G831"/>
      <c r="H831" t="s">
        <v>6577</v>
      </c>
      <c r="I831" t="s">
        <v>62</v>
      </c>
      <c r="J831"/>
    </row>
    <row r="832" spans="1:10" x14ac:dyDescent="0.25">
      <c r="A832">
        <v>2737988</v>
      </c>
      <c r="B832" t="s">
        <v>4250</v>
      </c>
      <c r="C832" t="s">
        <v>7841</v>
      </c>
      <c r="D832"/>
      <c r="E832" t="s">
        <v>7842</v>
      </c>
      <c r="F832"/>
      <c r="G832"/>
      <c r="H832" t="s">
        <v>6577</v>
      </c>
      <c r="I832" t="s">
        <v>64</v>
      </c>
      <c r="J832"/>
    </row>
    <row r="833" spans="1:10" x14ac:dyDescent="0.25">
      <c r="A833">
        <v>2737989</v>
      </c>
      <c r="B833" t="s">
        <v>4250</v>
      </c>
      <c r="C833" t="s">
        <v>7843</v>
      </c>
      <c r="D833"/>
      <c r="E833" t="s">
        <v>7842</v>
      </c>
      <c r="F833"/>
      <c r="G833"/>
      <c r="H833" t="s">
        <v>6577</v>
      </c>
      <c r="I833" t="s">
        <v>64</v>
      </c>
      <c r="J833"/>
    </row>
    <row r="834" spans="1:10" x14ac:dyDescent="0.25">
      <c r="A834">
        <v>2737910</v>
      </c>
      <c r="B834" t="s">
        <v>4256</v>
      </c>
      <c r="C834" t="s">
        <v>7397</v>
      </c>
      <c r="D834"/>
      <c r="E834" t="s">
        <v>7844</v>
      </c>
      <c r="F834"/>
      <c r="G834"/>
      <c r="H834" t="s">
        <v>6577</v>
      </c>
      <c r="I834" t="s">
        <v>64</v>
      </c>
      <c r="J834"/>
    </row>
    <row r="835" spans="1:10" x14ac:dyDescent="0.25">
      <c r="A835">
        <v>2735807</v>
      </c>
      <c r="B835" t="s">
        <v>4256</v>
      </c>
      <c r="C835" t="s">
        <v>7845</v>
      </c>
      <c r="D835"/>
      <c r="E835" t="s">
        <v>7844</v>
      </c>
      <c r="F835"/>
      <c r="G835"/>
      <c r="H835" t="s">
        <v>6577</v>
      </c>
      <c r="I835" t="s">
        <v>65</v>
      </c>
      <c r="J835"/>
    </row>
    <row r="836" spans="1:10" x14ac:dyDescent="0.25">
      <c r="A836">
        <v>2735808</v>
      </c>
      <c r="B836" t="s">
        <v>7846</v>
      </c>
      <c r="C836" t="s">
        <v>7847</v>
      </c>
      <c r="D836"/>
      <c r="E836" t="s">
        <v>7848</v>
      </c>
      <c r="F836"/>
      <c r="G836"/>
      <c r="H836" t="s">
        <v>6585</v>
      </c>
      <c r="I836" t="s">
        <v>65</v>
      </c>
      <c r="J836"/>
    </row>
    <row r="837" spans="1:10" x14ac:dyDescent="0.25">
      <c r="A837">
        <v>2737533</v>
      </c>
      <c r="B837" t="s">
        <v>7846</v>
      </c>
      <c r="C837" t="s">
        <v>7849</v>
      </c>
      <c r="D837"/>
      <c r="E837" t="s">
        <v>7848</v>
      </c>
      <c r="F837"/>
      <c r="G837"/>
      <c r="H837" t="s">
        <v>6585</v>
      </c>
      <c r="I837" t="s">
        <v>62</v>
      </c>
      <c r="J837"/>
    </row>
    <row r="838" spans="1:10" x14ac:dyDescent="0.25">
      <c r="A838">
        <v>2735809</v>
      </c>
      <c r="B838" t="s">
        <v>4261</v>
      </c>
      <c r="C838" t="s">
        <v>7850</v>
      </c>
      <c r="D838"/>
      <c r="E838" t="s">
        <v>7851</v>
      </c>
      <c r="F838"/>
      <c r="G838"/>
      <c r="H838" t="s">
        <v>6577</v>
      </c>
      <c r="I838" t="s">
        <v>63</v>
      </c>
      <c r="J838"/>
    </row>
    <row r="839" spans="1:10" x14ac:dyDescent="0.25">
      <c r="A839">
        <v>2735810</v>
      </c>
      <c r="B839" t="s">
        <v>4261</v>
      </c>
      <c r="C839" t="s">
        <v>7852</v>
      </c>
      <c r="D839"/>
      <c r="E839" t="s">
        <v>7851</v>
      </c>
      <c r="F839"/>
      <c r="G839"/>
      <c r="H839" t="s">
        <v>6577</v>
      </c>
      <c r="I839" t="s">
        <v>66</v>
      </c>
      <c r="J839"/>
    </row>
    <row r="840" spans="1:10" x14ac:dyDescent="0.25">
      <c r="A840">
        <v>2735811</v>
      </c>
      <c r="B840" t="s">
        <v>4270</v>
      </c>
      <c r="C840" t="s">
        <v>7853</v>
      </c>
      <c r="D840"/>
      <c r="E840" t="s">
        <v>7854</v>
      </c>
      <c r="F840"/>
      <c r="G840"/>
      <c r="H840" t="s">
        <v>6585</v>
      </c>
      <c r="I840"/>
      <c r="J840"/>
    </row>
    <row r="841" spans="1:10" x14ac:dyDescent="0.25">
      <c r="A841">
        <v>2735812</v>
      </c>
      <c r="B841" t="s">
        <v>4270</v>
      </c>
      <c r="C841" t="s">
        <v>7632</v>
      </c>
      <c r="D841"/>
      <c r="E841" t="s">
        <v>7854</v>
      </c>
      <c r="F841"/>
      <c r="G841"/>
      <c r="H841" t="s">
        <v>6577</v>
      </c>
      <c r="I841" t="s">
        <v>66</v>
      </c>
      <c r="J841"/>
    </row>
    <row r="842" spans="1:10" x14ac:dyDescent="0.25">
      <c r="A842">
        <v>2735813</v>
      </c>
      <c r="B842" t="s">
        <v>4275</v>
      </c>
      <c r="C842" t="s">
        <v>7855</v>
      </c>
      <c r="D842"/>
      <c r="E842" t="s">
        <v>7856</v>
      </c>
      <c r="F842"/>
      <c r="G842"/>
      <c r="H842" t="s">
        <v>6581</v>
      </c>
      <c r="I842" t="s">
        <v>87</v>
      </c>
      <c r="J842" s="10">
        <v>32874</v>
      </c>
    </row>
    <row r="843" spans="1:10" x14ac:dyDescent="0.25">
      <c r="A843">
        <v>2735814</v>
      </c>
      <c r="B843" t="s">
        <v>4275</v>
      </c>
      <c r="C843" t="s">
        <v>7293</v>
      </c>
      <c r="D843"/>
      <c r="E843" t="s">
        <v>7856</v>
      </c>
      <c r="F843"/>
      <c r="G843"/>
      <c r="H843" t="s">
        <v>6577</v>
      </c>
      <c r="I843" t="s">
        <v>87</v>
      </c>
      <c r="J843"/>
    </row>
    <row r="844" spans="1:10" x14ac:dyDescent="0.25">
      <c r="A844">
        <v>2735815</v>
      </c>
      <c r="B844" t="s">
        <v>4283</v>
      </c>
      <c r="C844" t="s">
        <v>7857</v>
      </c>
      <c r="D844"/>
      <c r="E844" t="s">
        <v>7858</v>
      </c>
      <c r="F844"/>
      <c r="G844"/>
      <c r="H844" t="s">
        <v>6585</v>
      </c>
      <c r="I844" t="s">
        <v>64</v>
      </c>
      <c r="J844"/>
    </row>
    <row r="845" spans="1:10" x14ac:dyDescent="0.25">
      <c r="A845">
        <v>2735816</v>
      </c>
      <c r="B845" t="s">
        <v>4283</v>
      </c>
      <c r="C845" t="s">
        <v>7583</v>
      </c>
      <c r="D845"/>
      <c r="E845" t="s">
        <v>7858</v>
      </c>
      <c r="F845"/>
      <c r="G845"/>
      <c r="H845" t="s">
        <v>6585</v>
      </c>
      <c r="I845" t="s">
        <v>64</v>
      </c>
      <c r="J845" s="10"/>
    </row>
    <row r="846" spans="1:10" x14ac:dyDescent="0.25">
      <c r="A846">
        <v>2737919</v>
      </c>
      <c r="B846" t="s">
        <v>4283</v>
      </c>
      <c r="C846" t="s">
        <v>7859</v>
      </c>
      <c r="D846"/>
      <c r="E846" t="s">
        <v>7858</v>
      </c>
      <c r="F846"/>
      <c r="G846"/>
      <c r="H846" t="s">
        <v>6577</v>
      </c>
      <c r="I846" t="s">
        <v>64</v>
      </c>
      <c r="J846"/>
    </row>
    <row r="847" spans="1:10" x14ac:dyDescent="0.25">
      <c r="A847">
        <v>2737920</v>
      </c>
      <c r="B847" t="s">
        <v>4283</v>
      </c>
      <c r="C847" t="s">
        <v>7860</v>
      </c>
      <c r="D847"/>
      <c r="E847" t="s">
        <v>7858</v>
      </c>
      <c r="F847"/>
      <c r="G847"/>
      <c r="H847" t="s">
        <v>6577</v>
      </c>
      <c r="I847" t="s">
        <v>64</v>
      </c>
      <c r="J847"/>
    </row>
    <row r="848" spans="1:10" x14ac:dyDescent="0.25">
      <c r="A848">
        <v>2738881</v>
      </c>
      <c r="B848" t="s">
        <v>4289</v>
      </c>
      <c r="C848" t="s">
        <v>7861</v>
      </c>
      <c r="D848"/>
      <c r="E848" t="s">
        <v>7862</v>
      </c>
      <c r="F848"/>
      <c r="G848"/>
      <c r="H848" t="s">
        <v>6581</v>
      </c>
      <c r="I848" t="s">
        <v>85</v>
      </c>
      <c r="J848" s="10">
        <v>32874</v>
      </c>
    </row>
    <row r="849" spans="1:10" x14ac:dyDescent="0.25">
      <c r="A849">
        <v>2738882</v>
      </c>
      <c r="B849" t="s">
        <v>4289</v>
      </c>
      <c r="C849" t="s">
        <v>7863</v>
      </c>
      <c r="D849"/>
      <c r="E849" t="s">
        <v>7862</v>
      </c>
      <c r="F849"/>
      <c r="G849"/>
      <c r="H849" t="s">
        <v>6577</v>
      </c>
      <c r="I849" t="s">
        <v>85</v>
      </c>
      <c r="J849"/>
    </row>
    <row r="850" spans="1:10" x14ac:dyDescent="0.25">
      <c r="A850">
        <v>2735818</v>
      </c>
      <c r="B850" t="s">
        <v>4297</v>
      </c>
      <c r="C850" t="s">
        <v>7864</v>
      </c>
      <c r="D850"/>
      <c r="E850" t="s">
        <v>7865</v>
      </c>
      <c r="F850"/>
      <c r="G850"/>
      <c r="H850" t="s">
        <v>6577</v>
      </c>
      <c r="I850" t="s">
        <v>66</v>
      </c>
      <c r="J850"/>
    </row>
    <row r="851" spans="1:10" x14ac:dyDescent="0.25">
      <c r="A851">
        <v>2737534</v>
      </c>
      <c r="B851" t="s">
        <v>4300</v>
      </c>
      <c r="C851" t="s">
        <v>7866</v>
      </c>
      <c r="D851"/>
      <c r="E851" t="s">
        <v>7867</v>
      </c>
      <c r="F851"/>
      <c r="G851"/>
      <c r="H851" t="s">
        <v>6581</v>
      </c>
      <c r="I851" t="s">
        <v>66</v>
      </c>
      <c r="J851" s="10">
        <v>32874</v>
      </c>
    </row>
    <row r="852" spans="1:10" x14ac:dyDescent="0.25">
      <c r="A852">
        <v>2735819</v>
      </c>
      <c r="B852" t="s">
        <v>4300</v>
      </c>
      <c r="C852" t="s">
        <v>7868</v>
      </c>
      <c r="D852"/>
      <c r="E852" t="s">
        <v>7867</v>
      </c>
      <c r="F852"/>
      <c r="G852"/>
      <c r="H852" t="s">
        <v>6577</v>
      </c>
      <c r="I852" t="s">
        <v>87</v>
      </c>
      <c r="J852"/>
    </row>
    <row r="853" spans="1:10" x14ac:dyDescent="0.25">
      <c r="A853">
        <v>2738339</v>
      </c>
      <c r="B853" t="s">
        <v>7869</v>
      </c>
      <c r="C853" t="s">
        <v>7813</v>
      </c>
      <c r="D853"/>
      <c r="E853" t="s">
        <v>7870</v>
      </c>
      <c r="F853"/>
      <c r="G853"/>
      <c r="H853" t="s">
        <v>6585</v>
      </c>
      <c r="I853"/>
      <c r="J853"/>
    </row>
    <row r="854" spans="1:10" x14ac:dyDescent="0.25">
      <c r="A854">
        <v>2735820</v>
      </c>
      <c r="B854" t="s">
        <v>7869</v>
      </c>
      <c r="C854" t="s">
        <v>7871</v>
      </c>
      <c r="D854"/>
      <c r="E854" t="s">
        <v>7870</v>
      </c>
      <c r="F854"/>
      <c r="G854"/>
      <c r="H854" t="s">
        <v>6585</v>
      </c>
      <c r="I854"/>
      <c r="J854" s="10"/>
    </row>
    <row r="855" spans="1:10" x14ac:dyDescent="0.25">
      <c r="A855">
        <v>2735821</v>
      </c>
      <c r="B855" t="s">
        <v>4306</v>
      </c>
      <c r="C855" t="s">
        <v>7872</v>
      </c>
      <c r="D855"/>
      <c r="E855" t="s">
        <v>7873</v>
      </c>
      <c r="F855"/>
      <c r="G855"/>
      <c r="H855" t="s">
        <v>6577</v>
      </c>
      <c r="I855" t="s">
        <v>87</v>
      </c>
      <c r="J855"/>
    </row>
    <row r="856" spans="1:10" x14ac:dyDescent="0.25">
      <c r="A856">
        <v>2736138</v>
      </c>
      <c r="B856" t="s">
        <v>4309</v>
      </c>
      <c r="C856" t="s">
        <v>7874</v>
      </c>
      <c r="D856"/>
      <c r="E856" t="s">
        <v>7875</v>
      </c>
      <c r="F856"/>
      <c r="G856"/>
      <c r="H856" t="s">
        <v>6577</v>
      </c>
      <c r="I856" t="s">
        <v>65</v>
      </c>
      <c r="J856"/>
    </row>
    <row r="857" spans="1:10" x14ac:dyDescent="0.25">
      <c r="A857">
        <v>2738597</v>
      </c>
      <c r="B857" t="s">
        <v>4309</v>
      </c>
      <c r="C857" t="s">
        <v>7876</v>
      </c>
      <c r="D857"/>
      <c r="E857" t="s">
        <v>7875</v>
      </c>
      <c r="F857"/>
      <c r="G857"/>
      <c r="H857" t="s">
        <v>6577</v>
      </c>
      <c r="I857" t="s">
        <v>65</v>
      </c>
      <c r="J857"/>
    </row>
    <row r="858" spans="1:10" x14ac:dyDescent="0.25">
      <c r="A858">
        <v>2739575</v>
      </c>
      <c r="B858" t="s">
        <v>4313</v>
      </c>
      <c r="C858" t="s">
        <v>7877</v>
      </c>
      <c r="D858"/>
      <c r="E858" t="s">
        <v>7878</v>
      </c>
      <c r="F858"/>
      <c r="G858"/>
      <c r="H858" t="s">
        <v>6577</v>
      </c>
      <c r="I858"/>
      <c r="J858"/>
    </row>
    <row r="859" spans="1:10" x14ac:dyDescent="0.25">
      <c r="A859">
        <v>2739635</v>
      </c>
      <c r="B859" t="s">
        <v>4313</v>
      </c>
      <c r="C859" t="s">
        <v>7879</v>
      </c>
      <c r="D859"/>
      <c r="E859" t="s">
        <v>7878</v>
      </c>
      <c r="F859"/>
      <c r="G859"/>
      <c r="H859" t="s">
        <v>6577</v>
      </c>
      <c r="I859"/>
      <c r="J859"/>
    </row>
    <row r="860" spans="1:10" x14ac:dyDescent="0.25">
      <c r="A860">
        <v>2735823</v>
      </c>
      <c r="B860" t="s">
        <v>7880</v>
      </c>
      <c r="C860" t="s">
        <v>7881</v>
      </c>
      <c r="D860"/>
      <c r="E860" t="s">
        <v>7882</v>
      </c>
      <c r="F860"/>
      <c r="G860"/>
      <c r="H860" t="s">
        <v>6585</v>
      </c>
      <c r="I860" t="s">
        <v>63</v>
      </c>
      <c r="J860"/>
    </row>
    <row r="861" spans="1:10" x14ac:dyDescent="0.25">
      <c r="A861">
        <v>2735825</v>
      </c>
      <c r="B861" t="s">
        <v>7880</v>
      </c>
      <c r="C861" t="s">
        <v>7883</v>
      </c>
      <c r="D861"/>
      <c r="E861" t="s">
        <v>7882</v>
      </c>
      <c r="F861"/>
      <c r="G861"/>
      <c r="H861" t="s">
        <v>6585</v>
      </c>
      <c r="I861"/>
      <c r="J861"/>
    </row>
    <row r="862" spans="1:10" x14ac:dyDescent="0.25">
      <c r="A862">
        <v>2740168</v>
      </c>
      <c r="B862" t="s">
        <v>4319</v>
      </c>
      <c r="C862" t="s">
        <v>7884</v>
      </c>
      <c r="D862"/>
      <c r="E862" t="s">
        <v>7885</v>
      </c>
      <c r="F862"/>
      <c r="G862"/>
      <c r="H862" t="s">
        <v>6577</v>
      </c>
      <c r="I862" t="s">
        <v>64</v>
      </c>
      <c r="J862"/>
    </row>
    <row r="863" spans="1:10" x14ac:dyDescent="0.25">
      <c r="A863">
        <v>2735824</v>
      </c>
      <c r="B863" t="s">
        <v>4319</v>
      </c>
      <c r="C863" t="s">
        <v>7886</v>
      </c>
      <c r="D863"/>
      <c r="E863" t="s">
        <v>7885</v>
      </c>
      <c r="F863"/>
      <c r="G863"/>
      <c r="H863" t="s">
        <v>6577</v>
      </c>
      <c r="I863"/>
      <c r="J863"/>
    </row>
    <row r="864" spans="1:10" x14ac:dyDescent="0.25">
      <c r="A864">
        <v>2737563</v>
      </c>
      <c r="B864" t="s">
        <v>4329</v>
      </c>
      <c r="C864" t="s">
        <v>7887</v>
      </c>
      <c r="D864"/>
      <c r="E864" t="s">
        <v>7888</v>
      </c>
      <c r="F864"/>
      <c r="G864"/>
      <c r="H864" t="s">
        <v>6577</v>
      </c>
      <c r="I864" t="s">
        <v>65</v>
      </c>
      <c r="J864"/>
    </row>
    <row r="865" spans="1:10" x14ac:dyDescent="0.25">
      <c r="A865">
        <v>2737564</v>
      </c>
      <c r="B865" t="s">
        <v>7889</v>
      </c>
      <c r="C865" t="s">
        <v>7890</v>
      </c>
      <c r="D865"/>
      <c r="E865" t="s">
        <v>7891</v>
      </c>
      <c r="F865"/>
      <c r="G865"/>
      <c r="H865" t="s">
        <v>6585</v>
      </c>
      <c r="I865" t="s">
        <v>62</v>
      </c>
      <c r="J865"/>
    </row>
    <row r="866" spans="1:10" x14ac:dyDescent="0.25">
      <c r="A866">
        <v>2737565</v>
      </c>
      <c r="B866" t="s">
        <v>7889</v>
      </c>
      <c r="C866" t="s">
        <v>7892</v>
      </c>
      <c r="D866"/>
      <c r="E866" t="s">
        <v>7891</v>
      </c>
      <c r="F866"/>
      <c r="G866"/>
      <c r="H866" t="s">
        <v>6585</v>
      </c>
      <c r="I866" t="s">
        <v>62</v>
      </c>
      <c r="J866"/>
    </row>
    <row r="867" spans="1:10" x14ac:dyDescent="0.25">
      <c r="A867">
        <v>2735826</v>
      </c>
      <c r="B867" t="s">
        <v>4332</v>
      </c>
      <c r="C867" t="s">
        <v>6968</v>
      </c>
      <c r="D867"/>
      <c r="E867" t="s">
        <v>7893</v>
      </c>
      <c r="F867"/>
      <c r="G867"/>
      <c r="H867" t="s">
        <v>6577</v>
      </c>
      <c r="I867" t="s">
        <v>63</v>
      </c>
      <c r="J867"/>
    </row>
    <row r="868" spans="1:10" x14ac:dyDescent="0.25">
      <c r="A868">
        <v>2739268</v>
      </c>
      <c r="B868" t="s">
        <v>7894</v>
      </c>
      <c r="C868" t="s">
        <v>6877</v>
      </c>
      <c r="D868"/>
      <c r="E868" t="s">
        <v>7895</v>
      </c>
      <c r="F868"/>
      <c r="G868"/>
      <c r="H868" t="s">
        <v>6585</v>
      </c>
      <c r="I868" t="s">
        <v>63</v>
      </c>
      <c r="J868"/>
    </row>
    <row r="869" spans="1:10" x14ac:dyDescent="0.25">
      <c r="A869">
        <v>2739273</v>
      </c>
      <c r="B869" t="s">
        <v>7894</v>
      </c>
      <c r="C869" t="s">
        <v>7896</v>
      </c>
      <c r="D869"/>
      <c r="E869" t="s">
        <v>7895</v>
      </c>
      <c r="F869"/>
      <c r="G869"/>
      <c r="H869" t="s">
        <v>6585</v>
      </c>
      <c r="I869" t="s">
        <v>63</v>
      </c>
      <c r="J869"/>
    </row>
    <row r="870" spans="1:10" x14ac:dyDescent="0.25">
      <c r="A870">
        <v>2735828</v>
      </c>
      <c r="B870" t="s">
        <v>4336</v>
      </c>
      <c r="C870" t="s">
        <v>7897</v>
      </c>
      <c r="D870"/>
      <c r="E870" t="s">
        <v>7898</v>
      </c>
      <c r="F870"/>
      <c r="G870"/>
      <c r="H870" t="s">
        <v>6577</v>
      </c>
      <c r="I870" t="s">
        <v>66</v>
      </c>
      <c r="J870"/>
    </row>
    <row r="871" spans="1:10" x14ac:dyDescent="0.25">
      <c r="A871">
        <v>2737566</v>
      </c>
      <c r="B871" t="s">
        <v>7899</v>
      </c>
      <c r="C871" t="s">
        <v>7268</v>
      </c>
      <c r="D871"/>
      <c r="E871" t="s">
        <v>7900</v>
      </c>
      <c r="F871"/>
      <c r="G871"/>
      <c r="H871" t="s">
        <v>6585</v>
      </c>
      <c r="I871" t="s">
        <v>66</v>
      </c>
      <c r="J871"/>
    </row>
    <row r="872" spans="1:10" x14ac:dyDescent="0.25">
      <c r="A872">
        <v>2737567</v>
      </c>
      <c r="B872" t="s">
        <v>4339</v>
      </c>
      <c r="C872" t="s">
        <v>7901</v>
      </c>
      <c r="D872"/>
      <c r="E872" t="s">
        <v>7902</v>
      </c>
      <c r="F872"/>
      <c r="G872"/>
      <c r="H872" t="s">
        <v>6577</v>
      </c>
      <c r="I872"/>
      <c r="J872"/>
    </row>
    <row r="873" spans="1:10" x14ac:dyDescent="0.25">
      <c r="A873">
        <v>2738340</v>
      </c>
      <c r="B873" t="s">
        <v>4339</v>
      </c>
      <c r="C873" t="s">
        <v>6951</v>
      </c>
      <c r="D873"/>
      <c r="E873" t="s">
        <v>7902</v>
      </c>
      <c r="F873"/>
      <c r="G873"/>
      <c r="H873" t="s">
        <v>6577</v>
      </c>
      <c r="I873"/>
      <c r="J873"/>
    </row>
    <row r="874" spans="1:10" x14ac:dyDescent="0.25">
      <c r="A874">
        <v>2735827</v>
      </c>
      <c r="B874" t="s">
        <v>4339</v>
      </c>
      <c r="C874" t="s">
        <v>7433</v>
      </c>
      <c r="D874"/>
      <c r="E874" t="s">
        <v>7902</v>
      </c>
      <c r="F874"/>
      <c r="G874"/>
      <c r="H874" t="s">
        <v>6577</v>
      </c>
      <c r="I874" t="s">
        <v>66</v>
      </c>
      <c r="J874"/>
    </row>
    <row r="875" spans="1:10" x14ac:dyDescent="0.25">
      <c r="A875">
        <v>2735829</v>
      </c>
      <c r="B875" t="s">
        <v>7903</v>
      </c>
      <c r="C875" t="s">
        <v>7904</v>
      </c>
      <c r="D875"/>
      <c r="E875" t="s">
        <v>7905</v>
      </c>
      <c r="F875"/>
      <c r="G875"/>
      <c r="H875" t="s">
        <v>6585</v>
      </c>
      <c r="I875" t="s">
        <v>66</v>
      </c>
      <c r="J875"/>
    </row>
    <row r="876" spans="1:10" x14ac:dyDescent="0.25">
      <c r="A876">
        <v>2736039</v>
      </c>
      <c r="B876" t="s">
        <v>7903</v>
      </c>
      <c r="C876" t="s">
        <v>7906</v>
      </c>
      <c r="D876"/>
      <c r="E876" t="s">
        <v>7905</v>
      </c>
      <c r="F876"/>
      <c r="G876"/>
      <c r="H876" t="s">
        <v>6585</v>
      </c>
      <c r="I876" t="s">
        <v>63</v>
      </c>
      <c r="J876"/>
    </row>
    <row r="877" spans="1:10" x14ac:dyDescent="0.25">
      <c r="A877">
        <v>2740126</v>
      </c>
      <c r="B877" t="s">
        <v>4346</v>
      </c>
      <c r="C877" t="s">
        <v>7907</v>
      </c>
      <c r="D877"/>
      <c r="E877" t="s">
        <v>7908</v>
      </c>
      <c r="F877"/>
      <c r="G877"/>
      <c r="H877" t="s">
        <v>6577</v>
      </c>
      <c r="I877" t="s">
        <v>84</v>
      </c>
      <c r="J877"/>
    </row>
    <row r="878" spans="1:10" x14ac:dyDescent="0.25">
      <c r="A878">
        <v>2740128</v>
      </c>
      <c r="B878" t="s">
        <v>4346</v>
      </c>
      <c r="C878" t="s">
        <v>7909</v>
      </c>
      <c r="D878"/>
      <c r="E878" t="s">
        <v>7908</v>
      </c>
      <c r="F878"/>
      <c r="G878"/>
      <c r="H878" t="s">
        <v>6585</v>
      </c>
      <c r="I878" t="s">
        <v>84</v>
      </c>
      <c r="J878"/>
    </row>
    <row r="879" spans="1:10" x14ac:dyDescent="0.25">
      <c r="A879">
        <v>2735830</v>
      </c>
      <c r="B879" t="s">
        <v>7910</v>
      </c>
      <c r="C879" t="s">
        <v>7006</v>
      </c>
      <c r="D879"/>
      <c r="E879" t="s">
        <v>7911</v>
      </c>
      <c r="F879"/>
      <c r="G879"/>
      <c r="H879" t="s">
        <v>6585</v>
      </c>
      <c r="I879" t="s">
        <v>66</v>
      </c>
      <c r="J879"/>
    </row>
    <row r="880" spans="1:10" x14ac:dyDescent="0.25">
      <c r="A880">
        <v>2737568</v>
      </c>
      <c r="B880" t="s">
        <v>7910</v>
      </c>
      <c r="C880" t="s">
        <v>7912</v>
      </c>
      <c r="D880"/>
      <c r="E880" t="s">
        <v>7911</v>
      </c>
      <c r="F880"/>
      <c r="G880"/>
      <c r="H880" t="s">
        <v>6585</v>
      </c>
      <c r="I880" t="s">
        <v>62</v>
      </c>
      <c r="J880"/>
    </row>
    <row r="881" spans="1:10" x14ac:dyDescent="0.25">
      <c r="A881">
        <v>2737569</v>
      </c>
      <c r="B881" t="s">
        <v>4351</v>
      </c>
      <c r="C881" t="s">
        <v>7884</v>
      </c>
      <c r="D881"/>
      <c r="E881" t="s">
        <v>7913</v>
      </c>
      <c r="F881"/>
      <c r="G881"/>
      <c r="H881" t="s">
        <v>6581</v>
      </c>
      <c r="I881" t="s">
        <v>62</v>
      </c>
      <c r="J881" s="10">
        <v>32874</v>
      </c>
    </row>
    <row r="882" spans="1:10" x14ac:dyDescent="0.25">
      <c r="A882">
        <v>2735832</v>
      </c>
      <c r="B882" t="s">
        <v>4351</v>
      </c>
      <c r="C882" t="s">
        <v>7914</v>
      </c>
      <c r="D882"/>
      <c r="E882" t="s">
        <v>7913</v>
      </c>
      <c r="F882"/>
      <c r="G882"/>
      <c r="H882" t="s">
        <v>6581</v>
      </c>
      <c r="I882" t="s">
        <v>63</v>
      </c>
      <c r="J882" s="10">
        <v>32874</v>
      </c>
    </row>
    <row r="883" spans="1:10" x14ac:dyDescent="0.25">
      <c r="A883">
        <v>2735835</v>
      </c>
      <c r="B883" t="s">
        <v>4360</v>
      </c>
      <c r="C883" t="s">
        <v>7915</v>
      </c>
      <c r="D883"/>
      <c r="E883" t="s">
        <v>7916</v>
      </c>
      <c r="F883"/>
      <c r="G883"/>
      <c r="H883" t="s">
        <v>6577</v>
      </c>
      <c r="I883" t="s">
        <v>62</v>
      </c>
      <c r="J883" s="10"/>
    </row>
    <row r="884" spans="1:10" x14ac:dyDescent="0.25">
      <c r="A884">
        <v>2735833</v>
      </c>
      <c r="B884" t="s">
        <v>4360</v>
      </c>
      <c r="C884" t="s">
        <v>7917</v>
      </c>
      <c r="D884"/>
      <c r="E884" t="s">
        <v>7916</v>
      </c>
      <c r="F884"/>
      <c r="G884"/>
      <c r="H884" t="s">
        <v>6577</v>
      </c>
      <c r="I884" t="s">
        <v>65</v>
      </c>
      <c r="J884" s="10"/>
    </row>
    <row r="885" spans="1:10" x14ac:dyDescent="0.25">
      <c r="A885">
        <v>2735834</v>
      </c>
      <c r="B885" t="s">
        <v>4363</v>
      </c>
      <c r="C885" t="s">
        <v>7918</v>
      </c>
      <c r="D885"/>
      <c r="E885" t="s">
        <v>7919</v>
      </c>
      <c r="F885"/>
      <c r="G885"/>
      <c r="H885" t="s">
        <v>6581</v>
      </c>
      <c r="I885" t="s">
        <v>65</v>
      </c>
      <c r="J885" s="10">
        <v>32874</v>
      </c>
    </row>
    <row r="886" spans="1:10" x14ac:dyDescent="0.25">
      <c r="A886">
        <v>2737573</v>
      </c>
      <c r="B886" t="s">
        <v>4363</v>
      </c>
      <c r="C886" t="s">
        <v>7920</v>
      </c>
      <c r="D886"/>
      <c r="E886" t="s">
        <v>7919</v>
      </c>
      <c r="F886"/>
      <c r="G886"/>
      <c r="H886" t="s">
        <v>6577</v>
      </c>
      <c r="I886"/>
      <c r="J886"/>
    </row>
    <row r="887" spans="1:10" x14ac:dyDescent="0.25">
      <c r="A887">
        <v>2738073</v>
      </c>
      <c r="B887" t="s">
        <v>4371</v>
      </c>
      <c r="C887" t="s">
        <v>7921</v>
      </c>
      <c r="D887"/>
      <c r="E887" t="s">
        <v>7922</v>
      </c>
      <c r="F887"/>
      <c r="G887"/>
      <c r="H887" t="s">
        <v>6581</v>
      </c>
      <c r="I887"/>
      <c r="J887" s="10">
        <v>32874</v>
      </c>
    </row>
    <row r="888" spans="1:10" x14ac:dyDescent="0.25">
      <c r="A888">
        <v>2738573</v>
      </c>
      <c r="B888" t="s">
        <v>4372</v>
      </c>
      <c r="C888" t="s">
        <v>7923</v>
      </c>
      <c r="D888"/>
      <c r="E888" t="s">
        <v>7924</v>
      </c>
      <c r="F888"/>
      <c r="G888"/>
      <c r="H888" t="s">
        <v>6585</v>
      </c>
      <c r="I888" t="s">
        <v>63</v>
      </c>
      <c r="J888"/>
    </row>
    <row r="889" spans="1:10" x14ac:dyDescent="0.25">
      <c r="A889">
        <v>2738574</v>
      </c>
      <c r="B889" t="s">
        <v>4372</v>
      </c>
      <c r="C889" t="s">
        <v>7925</v>
      </c>
      <c r="D889"/>
      <c r="E889" t="s">
        <v>7924</v>
      </c>
      <c r="F889"/>
      <c r="G889"/>
      <c r="H889" t="s">
        <v>6585</v>
      </c>
      <c r="I889"/>
      <c r="J889" s="10"/>
    </row>
    <row r="890" spans="1:10" x14ac:dyDescent="0.25">
      <c r="A890">
        <v>2737575</v>
      </c>
      <c r="B890" t="s">
        <v>4372</v>
      </c>
      <c r="C890" t="s">
        <v>6956</v>
      </c>
      <c r="D890"/>
      <c r="E890" t="s">
        <v>7924</v>
      </c>
      <c r="F890"/>
      <c r="G890"/>
      <c r="H890" t="s">
        <v>6585</v>
      </c>
      <c r="I890" t="s">
        <v>62</v>
      </c>
      <c r="J890"/>
    </row>
    <row r="891" spans="1:10" x14ac:dyDescent="0.25">
      <c r="A891">
        <v>2737576</v>
      </c>
      <c r="B891" t="s">
        <v>4372</v>
      </c>
      <c r="C891" t="s">
        <v>7926</v>
      </c>
      <c r="D891"/>
      <c r="E891" t="s">
        <v>7924</v>
      </c>
      <c r="F891"/>
      <c r="G891"/>
      <c r="H891" t="s">
        <v>6577</v>
      </c>
      <c r="I891" t="s">
        <v>62</v>
      </c>
      <c r="J891"/>
    </row>
    <row r="892" spans="1:10" x14ac:dyDescent="0.25">
      <c r="A892">
        <v>2740420</v>
      </c>
      <c r="B892" t="s">
        <v>4377</v>
      </c>
      <c r="C892" t="s">
        <v>7927</v>
      </c>
      <c r="D892"/>
      <c r="E892" t="s">
        <v>7928</v>
      </c>
      <c r="F892"/>
      <c r="G892"/>
      <c r="H892" t="s">
        <v>6585</v>
      </c>
      <c r="I892" t="s">
        <v>64</v>
      </c>
      <c r="J892"/>
    </row>
    <row r="893" spans="1:10" x14ac:dyDescent="0.25">
      <c r="A893">
        <v>2740421</v>
      </c>
      <c r="B893" t="s">
        <v>4377</v>
      </c>
      <c r="C893" t="s">
        <v>7388</v>
      </c>
      <c r="D893"/>
      <c r="E893" t="s">
        <v>7928</v>
      </c>
      <c r="F893"/>
      <c r="G893"/>
      <c r="H893" t="s">
        <v>6585</v>
      </c>
      <c r="I893" t="s">
        <v>64</v>
      </c>
      <c r="J893"/>
    </row>
    <row r="894" spans="1:10" x14ac:dyDescent="0.25">
      <c r="A894">
        <v>2735837</v>
      </c>
      <c r="B894" t="s">
        <v>7929</v>
      </c>
      <c r="C894" t="s">
        <v>6908</v>
      </c>
      <c r="D894"/>
      <c r="E894" t="s">
        <v>7930</v>
      </c>
      <c r="F894"/>
      <c r="G894"/>
      <c r="H894" t="s">
        <v>6585</v>
      </c>
      <c r="I894"/>
      <c r="J894"/>
    </row>
    <row r="895" spans="1:10" x14ac:dyDescent="0.25">
      <c r="A895">
        <v>2735838</v>
      </c>
      <c r="B895" t="s">
        <v>7929</v>
      </c>
      <c r="C895" t="s">
        <v>7931</v>
      </c>
      <c r="D895"/>
      <c r="E895" t="s">
        <v>7930</v>
      </c>
      <c r="F895"/>
      <c r="G895"/>
      <c r="H895" t="s">
        <v>6585</v>
      </c>
      <c r="I895"/>
      <c r="J895"/>
    </row>
    <row r="896" spans="1:10" x14ac:dyDescent="0.25">
      <c r="A896">
        <v>2736413</v>
      </c>
      <c r="B896" t="s">
        <v>4381</v>
      </c>
      <c r="C896" t="s">
        <v>7932</v>
      </c>
      <c r="D896"/>
      <c r="E896" t="s">
        <v>7933</v>
      </c>
      <c r="F896"/>
      <c r="G896"/>
      <c r="H896" t="s">
        <v>6577</v>
      </c>
      <c r="I896" t="s">
        <v>64</v>
      </c>
      <c r="J896"/>
    </row>
    <row r="897" spans="1:10" x14ac:dyDescent="0.25">
      <c r="A897">
        <v>2737595</v>
      </c>
      <c r="B897" t="s">
        <v>4381</v>
      </c>
      <c r="C897" t="s">
        <v>7934</v>
      </c>
      <c r="D897"/>
      <c r="E897" t="s">
        <v>7933</v>
      </c>
      <c r="F897"/>
      <c r="G897"/>
      <c r="H897" t="s">
        <v>6577</v>
      </c>
      <c r="I897" t="s">
        <v>89</v>
      </c>
      <c r="J897"/>
    </row>
    <row r="898" spans="1:10" x14ac:dyDescent="0.25">
      <c r="A898">
        <v>2735840</v>
      </c>
      <c r="B898" t="s">
        <v>4385</v>
      </c>
      <c r="C898" t="s">
        <v>7935</v>
      </c>
      <c r="D898"/>
      <c r="E898" t="s">
        <v>7936</v>
      </c>
      <c r="F898"/>
      <c r="G898"/>
      <c r="H898" t="s">
        <v>6585</v>
      </c>
      <c r="I898" t="s">
        <v>66</v>
      </c>
      <c r="J898"/>
    </row>
    <row r="899" spans="1:10" x14ac:dyDescent="0.25">
      <c r="A899">
        <v>2735841</v>
      </c>
      <c r="B899" t="s">
        <v>4385</v>
      </c>
      <c r="C899" t="s">
        <v>7937</v>
      </c>
      <c r="D899"/>
      <c r="E899" t="s">
        <v>7936</v>
      </c>
      <c r="F899"/>
      <c r="G899"/>
      <c r="H899" t="s">
        <v>6585</v>
      </c>
      <c r="I899"/>
      <c r="J899"/>
    </row>
    <row r="900" spans="1:10" x14ac:dyDescent="0.25">
      <c r="A900">
        <v>2735839</v>
      </c>
      <c r="B900" t="s">
        <v>4385</v>
      </c>
      <c r="C900" t="s">
        <v>7938</v>
      </c>
      <c r="D900"/>
      <c r="E900" t="s">
        <v>7936</v>
      </c>
      <c r="F900"/>
      <c r="G900"/>
      <c r="H900" t="s">
        <v>6585</v>
      </c>
      <c r="I900"/>
      <c r="J900"/>
    </row>
    <row r="901" spans="1:10" x14ac:dyDescent="0.25">
      <c r="A901">
        <v>2737578</v>
      </c>
      <c r="B901" t="s">
        <v>4385</v>
      </c>
      <c r="C901" t="s">
        <v>7925</v>
      </c>
      <c r="D901"/>
      <c r="E901" t="s">
        <v>7936</v>
      </c>
      <c r="F901"/>
      <c r="G901"/>
      <c r="H901" t="s">
        <v>6577</v>
      </c>
      <c r="I901" t="s">
        <v>63</v>
      </c>
      <c r="J901"/>
    </row>
    <row r="902" spans="1:10" x14ac:dyDescent="0.25">
      <c r="A902">
        <v>2738344</v>
      </c>
      <c r="B902" t="s">
        <v>4385</v>
      </c>
      <c r="C902" t="s">
        <v>6805</v>
      </c>
      <c r="D902"/>
      <c r="E902" t="s">
        <v>7936</v>
      </c>
      <c r="F902"/>
      <c r="G902"/>
      <c r="H902" t="s">
        <v>6577</v>
      </c>
      <c r="I902"/>
      <c r="J902"/>
    </row>
    <row r="903" spans="1:10" x14ac:dyDescent="0.25">
      <c r="A903">
        <v>2738345</v>
      </c>
      <c r="B903" t="s">
        <v>7939</v>
      </c>
      <c r="C903" t="s">
        <v>6693</v>
      </c>
      <c r="D903"/>
      <c r="E903" t="s">
        <v>7940</v>
      </c>
      <c r="F903"/>
      <c r="G903"/>
      <c r="H903" t="s">
        <v>6585</v>
      </c>
      <c r="I903"/>
      <c r="J903"/>
    </row>
    <row r="904" spans="1:10" x14ac:dyDescent="0.25">
      <c r="A904">
        <v>2738346</v>
      </c>
      <c r="B904" t="s">
        <v>7939</v>
      </c>
      <c r="C904" t="s">
        <v>7607</v>
      </c>
      <c r="D904"/>
      <c r="E904" t="s">
        <v>7940</v>
      </c>
      <c r="F904"/>
      <c r="G904"/>
      <c r="H904" t="s">
        <v>6585</v>
      </c>
      <c r="I904"/>
      <c r="J904"/>
    </row>
    <row r="905" spans="1:10" x14ac:dyDescent="0.25">
      <c r="A905">
        <v>2739239</v>
      </c>
      <c r="B905" t="s">
        <v>4393</v>
      </c>
      <c r="C905" t="s">
        <v>7941</v>
      </c>
      <c r="D905"/>
      <c r="E905" t="s">
        <v>7942</v>
      </c>
      <c r="F905"/>
      <c r="G905"/>
      <c r="H905" t="s">
        <v>6577</v>
      </c>
      <c r="I905" t="s">
        <v>85</v>
      </c>
      <c r="J905"/>
    </row>
    <row r="906" spans="1:10" x14ac:dyDescent="0.25">
      <c r="A906">
        <v>2739926</v>
      </c>
      <c r="B906" t="s">
        <v>4393</v>
      </c>
      <c r="C906" t="s">
        <v>7943</v>
      </c>
      <c r="D906"/>
      <c r="E906" t="s">
        <v>7942</v>
      </c>
      <c r="F906"/>
      <c r="G906"/>
      <c r="H906" t="s">
        <v>6577</v>
      </c>
      <c r="I906" t="s">
        <v>85</v>
      </c>
      <c r="J906"/>
    </row>
    <row r="907" spans="1:10" x14ac:dyDescent="0.25">
      <c r="A907">
        <v>2739927</v>
      </c>
      <c r="B907" t="s">
        <v>7944</v>
      </c>
      <c r="C907" t="s">
        <v>7945</v>
      </c>
      <c r="D907"/>
      <c r="E907" t="s">
        <v>7946</v>
      </c>
      <c r="F907"/>
      <c r="G907"/>
      <c r="H907" t="s">
        <v>6585</v>
      </c>
      <c r="I907" t="s">
        <v>85</v>
      </c>
      <c r="J907"/>
    </row>
    <row r="908" spans="1:10" x14ac:dyDescent="0.25">
      <c r="A908">
        <v>2739687</v>
      </c>
      <c r="B908" t="s">
        <v>4400</v>
      </c>
      <c r="C908" t="s">
        <v>7947</v>
      </c>
      <c r="D908"/>
      <c r="E908" t="s">
        <v>7948</v>
      </c>
      <c r="F908"/>
      <c r="G908"/>
      <c r="H908" t="s">
        <v>6577</v>
      </c>
      <c r="I908"/>
      <c r="J908"/>
    </row>
    <row r="909" spans="1:10" x14ac:dyDescent="0.25">
      <c r="A909">
        <v>2739688</v>
      </c>
      <c r="B909" t="s">
        <v>4403</v>
      </c>
      <c r="C909" t="s">
        <v>7355</v>
      </c>
      <c r="D909"/>
      <c r="E909" t="s">
        <v>7949</v>
      </c>
      <c r="F909"/>
      <c r="G909"/>
      <c r="H909" t="s">
        <v>6577</v>
      </c>
      <c r="I909"/>
      <c r="J909"/>
    </row>
    <row r="910" spans="1:10" x14ac:dyDescent="0.25">
      <c r="A910">
        <v>2735843</v>
      </c>
      <c r="B910" t="s">
        <v>4403</v>
      </c>
      <c r="C910" t="s">
        <v>7950</v>
      </c>
      <c r="D910"/>
      <c r="E910" t="s">
        <v>7949</v>
      </c>
      <c r="F910"/>
      <c r="G910"/>
      <c r="H910" t="s">
        <v>6577</v>
      </c>
      <c r="I910" t="s">
        <v>87</v>
      </c>
      <c r="J910"/>
    </row>
    <row r="911" spans="1:10" x14ac:dyDescent="0.25">
      <c r="A911">
        <v>2737581</v>
      </c>
      <c r="B911" t="s">
        <v>7951</v>
      </c>
      <c r="C911" t="s">
        <v>7952</v>
      </c>
      <c r="D911"/>
      <c r="E911" t="s">
        <v>7953</v>
      </c>
      <c r="F911"/>
      <c r="G911"/>
      <c r="H911" t="s">
        <v>6585</v>
      </c>
      <c r="I911" t="s">
        <v>87</v>
      </c>
      <c r="J911"/>
    </row>
    <row r="912" spans="1:10" x14ac:dyDescent="0.25">
      <c r="A912">
        <v>2735844</v>
      </c>
      <c r="B912" t="s">
        <v>7951</v>
      </c>
      <c r="C912" t="s">
        <v>7954</v>
      </c>
      <c r="D912"/>
      <c r="E912" t="s">
        <v>7953</v>
      </c>
      <c r="F912"/>
      <c r="G912"/>
      <c r="H912" t="s">
        <v>6585</v>
      </c>
      <c r="I912" t="s">
        <v>66</v>
      </c>
      <c r="J912"/>
    </row>
    <row r="913" spans="1:10" x14ac:dyDescent="0.25">
      <c r="A913">
        <v>2735845</v>
      </c>
      <c r="B913" t="s">
        <v>4411</v>
      </c>
      <c r="C913" t="s">
        <v>7955</v>
      </c>
      <c r="D913"/>
      <c r="E913" t="s">
        <v>7956</v>
      </c>
      <c r="F913"/>
      <c r="G913"/>
      <c r="H913" t="s">
        <v>6577</v>
      </c>
      <c r="I913" t="s">
        <v>66</v>
      </c>
      <c r="J913"/>
    </row>
    <row r="914" spans="1:10" x14ac:dyDescent="0.25">
      <c r="A914">
        <v>2738347</v>
      </c>
      <c r="B914" t="s">
        <v>4411</v>
      </c>
      <c r="C914" t="s">
        <v>7957</v>
      </c>
      <c r="D914"/>
      <c r="E914" t="s">
        <v>7956</v>
      </c>
      <c r="F914"/>
      <c r="G914"/>
      <c r="H914" t="s">
        <v>6577</v>
      </c>
      <c r="I914"/>
      <c r="J914"/>
    </row>
    <row r="915" spans="1:10" x14ac:dyDescent="0.25">
      <c r="A915">
        <v>2738348</v>
      </c>
      <c r="B915" t="s">
        <v>7958</v>
      </c>
      <c r="C915" t="s">
        <v>7959</v>
      </c>
      <c r="D915"/>
      <c r="E915" t="s">
        <v>7960</v>
      </c>
      <c r="F915"/>
      <c r="G915"/>
      <c r="H915" t="s">
        <v>6585</v>
      </c>
      <c r="I915"/>
      <c r="J915"/>
    </row>
    <row r="916" spans="1:10" x14ac:dyDescent="0.25">
      <c r="A916">
        <v>2738349</v>
      </c>
      <c r="B916" t="s">
        <v>7958</v>
      </c>
      <c r="C916" t="s">
        <v>7961</v>
      </c>
      <c r="D916"/>
      <c r="E916" t="s">
        <v>7960</v>
      </c>
      <c r="F916"/>
      <c r="G916"/>
      <c r="H916" t="s">
        <v>6585</v>
      </c>
      <c r="I916"/>
      <c r="J916"/>
    </row>
    <row r="917" spans="1:10" x14ac:dyDescent="0.25">
      <c r="A917">
        <v>2739961</v>
      </c>
      <c r="B917" t="s">
        <v>7962</v>
      </c>
      <c r="C917" t="s">
        <v>7963</v>
      </c>
      <c r="D917"/>
      <c r="E917" t="s">
        <v>7964</v>
      </c>
      <c r="F917"/>
      <c r="G917"/>
      <c r="H917" t="s">
        <v>6585</v>
      </c>
      <c r="I917"/>
      <c r="J917"/>
    </row>
    <row r="918" spans="1:10" x14ac:dyDescent="0.25">
      <c r="A918">
        <v>2739963</v>
      </c>
      <c r="B918" t="s">
        <v>7962</v>
      </c>
      <c r="C918" t="s">
        <v>7965</v>
      </c>
      <c r="D918"/>
      <c r="E918" t="s">
        <v>7964</v>
      </c>
      <c r="F918"/>
      <c r="G918"/>
      <c r="H918" t="s">
        <v>6585</v>
      </c>
      <c r="I918"/>
      <c r="J918"/>
    </row>
    <row r="919" spans="1:10" x14ac:dyDescent="0.25">
      <c r="A919">
        <v>2738005</v>
      </c>
      <c r="B919" t="s">
        <v>4418</v>
      </c>
      <c r="C919" t="s">
        <v>7966</v>
      </c>
      <c r="D919"/>
      <c r="E919" t="s">
        <v>7967</v>
      </c>
      <c r="F919"/>
      <c r="G919"/>
      <c r="H919" t="s">
        <v>6581</v>
      </c>
      <c r="I919" t="s">
        <v>66</v>
      </c>
      <c r="J919" s="10">
        <v>32874</v>
      </c>
    </row>
    <row r="920" spans="1:10" x14ac:dyDescent="0.25">
      <c r="A920">
        <v>2738006</v>
      </c>
      <c r="B920" t="s">
        <v>4418</v>
      </c>
      <c r="C920" t="s">
        <v>7968</v>
      </c>
      <c r="D920"/>
      <c r="E920" t="s">
        <v>7967</v>
      </c>
      <c r="F920"/>
      <c r="G920"/>
      <c r="H920" t="s">
        <v>6577</v>
      </c>
      <c r="I920" t="s">
        <v>66</v>
      </c>
      <c r="J920"/>
    </row>
    <row r="921" spans="1:10" x14ac:dyDescent="0.25">
      <c r="A921">
        <v>2737583</v>
      </c>
      <c r="B921" t="s">
        <v>4418</v>
      </c>
      <c r="C921" t="s">
        <v>6603</v>
      </c>
      <c r="D921"/>
      <c r="E921" t="s">
        <v>7967</v>
      </c>
      <c r="F921"/>
      <c r="G921"/>
      <c r="H921" t="s">
        <v>6577</v>
      </c>
      <c r="I921" t="s">
        <v>62</v>
      </c>
      <c r="J921"/>
    </row>
    <row r="922" spans="1:10" x14ac:dyDescent="0.25">
      <c r="A922">
        <v>2735850</v>
      </c>
      <c r="B922" t="s">
        <v>4428</v>
      </c>
      <c r="C922" t="s">
        <v>7969</v>
      </c>
      <c r="D922"/>
      <c r="E922" t="s">
        <v>7970</v>
      </c>
      <c r="F922"/>
      <c r="G922"/>
      <c r="H922" t="s">
        <v>6577</v>
      </c>
      <c r="I922" t="s">
        <v>63</v>
      </c>
      <c r="J922" s="10"/>
    </row>
    <row r="923" spans="1:10" x14ac:dyDescent="0.25">
      <c r="A923">
        <v>2735847</v>
      </c>
      <c r="B923" t="s">
        <v>4429</v>
      </c>
      <c r="C923" t="s">
        <v>7971</v>
      </c>
      <c r="D923"/>
      <c r="E923" t="s">
        <v>7972</v>
      </c>
      <c r="F923"/>
      <c r="G923"/>
      <c r="H923" t="s">
        <v>6577</v>
      </c>
      <c r="I923" t="s">
        <v>84</v>
      </c>
      <c r="J923"/>
    </row>
    <row r="924" spans="1:10" x14ac:dyDescent="0.25">
      <c r="A924">
        <v>2735848</v>
      </c>
      <c r="B924" t="s">
        <v>4431</v>
      </c>
      <c r="C924" t="s">
        <v>7973</v>
      </c>
      <c r="D924"/>
      <c r="E924" t="s">
        <v>7974</v>
      </c>
      <c r="F924"/>
      <c r="G924"/>
      <c r="H924" t="s">
        <v>6585</v>
      </c>
      <c r="I924" t="s">
        <v>66</v>
      </c>
      <c r="J924"/>
    </row>
    <row r="925" spans="1:10" x14ac:dyDescent="0.25">
      <c r="A925">
        <v>2735849</v>
      </c>
      <c r="B925" t="s">
        <v>7975</v>
      </c>
      <c r="C925" t="s">
        <v>7976</v>
      </c>
      <c r="D925"/>
      <c r="E925" t="s">
        <v>7977</v>
      </c>
      <c r="F925"/>
      <c r="G925"/>
      <c r="H925" t="s">
        <v>6585</v>
      </c>
      <c r="I925" t="s">
        <v>66</v>
      </c>
      <c r="J925"/>
    </row>
    <row r="926" spans="1:10" x14ac:dyDescent="0.25">
      <c r="A926">
        <v>2737586</v>
      </c>
      <c r="B926" t="s">
        <v>7975</v>
      </c>
      <c r="C926" t="s">
        <v>7978</v>
      </c>
      <c r="D926"/>
      <c r="E926" t="s">
        <v>7977</v>
      </c>
      <c r="F926"/>
      <c r="G926"/>
      <c r="H926" t="s">
        <v>6585</v>
      </c>
      <c r="I926" t="s">
        <v>62</v>
      </c>
      <c r="J926"/>
    </row>
    <row r="927" spans="1:10" x14ac:dyDescent="0.25">
      <c r="A927">
        <v>2737587</v>
      </c>
      <c r="B927" t="s">
        <v>4433</v>
      </c>
      <c r="C927" t="s">
        <v>7979</v>
      </c>
      <c r="D927"/>
      <c r="E927" t="s">
        <v>7980</v>
      </c>
      <c r="F927"/>
      <c r="G927"/>
      <c r="H927" t="s">
        <v>6577</v>
      </c>
      <c r="I927" t="s">
        <v>62</v>
      </c>
      <c r="J927"/>
    </row>
    <row r="928" spans="1:10" x14ac:dyDescent="0.25">
      <c r="A928">
        <v>2735851</v>
      </c>
      <c r="B928" t="s">
        <v>4433</v>
      </c>
      <c r="C928" t="s">
        <v>7981</v>
      </c>
      <c r="D928"/>
      <c r="E928" t="s">
        <v>7980</v>
      </c>
      <c r="F928"/>
      <c r="G928"/>
      <c r="H928" t="s">
        <v>6577</v>
      </c>
      <c r="I928" t="s">
        <v>64</v>
      </c>
      <c r="J928"/>
    </row>
    <row r="929" spans="1:10" x14ac:dyDescent="0.25">
      <c r="A929">
        <v>2735852</v>
      </c>
      <c r="B929" t="s">
        <v>4441</v>
      </c>
      <c r="C929" t="s">
        <v>7982</v>
      </c>
      <c r="D929"/>
      <c r="E929" t="s">
        <v>7983</v>
      </c>
      <c r="F929"/>
      <c r="G929"/>
      <c r="H929" t="s">
        <v>6585</v>
      </c>
      <c r="I929" t="s">
        <v>64</v>
      </c>
      <c r="J929"/>
    </row>
    <row r="930" spans="1:10" x14ac:dyDescent="0.25">
      <c r="A930">
        <v>2738935</v>
      </c>
      <c r="B930" t="s">
        <v>4444</v>
      </c>
      <c r="C930" t="s">
        <v>7984</v>
      </c>
      <c r="D930"/>
      <c r="E930" t="s">
        <v>7985</v>
      </c>
      <c r="F930"/>
      <c r="G930"/>
      <c r="H930" t="s">
        <v>6585</v>
      </c>
      <c r="I930" t="s">
        <v>62</v>
      </c>
      <c r="J930"/>
    </row>
    <row r="931" spans="1:10" x14ac:dyDescent="0.25">
      <c r="A931">
        <v>2739061</v>
      </c>
      <c r="B931" t="s">
        <v>4447</v>
      </c>
      <c r="C931" t="s">
        <v>7986</v>
      </c>
      <c r="D931"/>
      <c r="E931" t="s">
        <v>7987</v>
      </c>
      <c r="F931"/>
      <c r="G931"/>
      <c r="H931" t="s">
        <v>6585</v>
      </c>
      <c r="I931" t="s">
        <v>62</v>
      </c>
      <c r="J931"/>
    </row>
    <row r="932" spans="1:10" x14ac:dyDescent="0.25">
      <c r="A932">
        <v>2737588</v>
      </c>
      <c r="B932" t="s">
        <v>4447</v>
      </c>
      <c r="C932" t="s">
        <v>6858</v>
      </c>
      <c r="D932"/>
      <c r="E932" t="s">
        <v>7987</v>
      </c>
      <c r="F932"/>
      <c r="G932"/>
      <c r="H932" t="s">
        <v>6585</v>
      </c>
      <c r="I932" t="s">
        <v>62</v>
      </c>
      <c r="J932"/>
    </row>
    <row r="933" spans="1:10" x14ac:dyDescent="0.25">
      <c r="A933">
        <v>2737589</v>
      </c>
      <c r="B933" t="s">
        <v>4447</v>
      </c>
      <c r="C933" t="s">
        <v>7988</v>
      </c>
      <c r="D933"/>
      <c r="E933" t="s">
        <v>7987</v>
      </c>
      <c r="F933"/>
      <c r="G933"/>
      <c r="H933" t="s">
        <v>6585</v>
      </c>
      <c r="I933" t="s">
        <v>62</v>
      </c>
      <c r="J933"/>
    </row>
    <row r="934" spans="1:10" x14ac:dyDescent="0.25">
      <c r="A934">
        <v>2735853</v>
      </c>
      <c r="B934" t="s">
        <v>4456</v>
      </c>
      <c r="C934" t="s">
        <v>7989</v>
      </c>
      <c r="D934"/>
      <c r="E934" t="s">
        <v>7990</v>
      </c>
      <c r="F934"/>
      <c r="G934"/>
      <c r="H934" t="s">
        <v>6585</v>
      </c>
      <c r="I934"/>
      <c r="J934"/>
    </row>
    <row r="935" spans="1:10" x14ac:dyDescent="0.25">
      <c r="A935">
        <v>2735854</v>
      </c>
      <c r="B935" t="s">
        <v>4458</v>
      </c>
      <c r="C935" t="s">
        <v>7991</v>
      </c>
      <c r="D935"/>
      <c r="E935" t="s">
        <v>7992</v>
      </c>
      <c r="F935"/>
      <c r="G935"/>
      <c r="H935" t="s">
        <v>6577</v>
      </c>
      <c r="I935" t="s">
        <v>66</v>
      </c>
      <c r="J935"/>
    </row>
    <row r="936" spans="1:10" x14ac:dyDescent="0.25">
      <c r="A936">
        <v>2735855</v>
      </c>
      <c r="B936" t="s">
        <v>4458</v>
      </c>
      <c r="C936" t="s">
        <v>7993</v>
      </c>
      <c r="D936"/>
      <c r="E936" t="s">
        <v>7992</v>
      </c>
      <c r="F936"/>
      <c r="G936"/>
      <c r="H936" t="s">
        <v>6585</v>
      </c>
      <c r="I936" t="s">
        <v>66</v>
      </c>
      <c r="J936"/>
    </row>
    <row r="937" spans="1:10" x14ac:dyDescent="0.25">
      <c r="A937">
        <v>2735856</v>
      </c>
      <c r="B937" t="s">
        <v>7994</v>
      </c>
      <c r="C937" t="s">
        <v>7995</v>
      </c>
      <c r="D937"/>
      <c r="E937" t="s">
        <v>7996</v>
      </c>
      <c r="F937"/>
      <c r="G937"/>
      <c r="H937" t="s">
        <v>6585</v>
      </c>
      <c r="I937" t="s">
        <v>63</v>
      </c>
      <c r="J937"/>
    </row>
    <row r="938" spans="1:10" x14ac:dyDescent="0.25">
      <c r="A938">
        <v>2737590</v>
      </c>
      <c r="B938" t="s">
        <v>7994</v>
      </c>
      <c r="C938" t="s">
        <v>7997</v>
      </c>
      <c r="D938"/>
      <c r="E938" t="s">
        <v>7996</v>
      </c>
      <c r="F938"/>
      <c r="G938"/>
      <c r="H938" t="s">
        <v>6585</v>
      </c>
      <c r="I938" t="s">
        <v>64</v>
      </c>
      <c r="J938"/>
    </row>
    <row r="939" spans="1:10" x14ac:dyDescent="0.25">
      <c r="A939">
        <v>2739266</v>
      </c>
      <c r="B939" t="s">
        <v>4461</v>
      </c>
      <c r="C939" t="s">
        <v>7998</v>
      </c>
      <c r="D939"/>
      <c r="E939" t="s">
        <v>7999</v>
      </c>
      <c r="F939"/>
      <c r="G939"/>
      <c r="H939" t="s">
        <v>6577</v>
      </c>
      <c r="I939"/>
      <c r="J939"/>
    </row>
    <row r="940" spans="1:10" x14ac:dyDescent="0.25">
      <c r="A940">
        <v>2737591</v>
      </c>
      <c r="B940" t="s">
        <v>8000</v>
      </c>
      <c r="C940" t="s">
        <v>8001</v>
      </c>
      <c r="D940"/>
      <c r="E940" t="s">
        <v>8002</v>
      </c>
      <c r="F940"/>
      <c r="G940"/>
      <c r="H940" t="s">
        <v>6585</v>
      </c>
      <c r="I940" t="s">
        <v>62</v>
      </c>
      <c r="J940"/>
    </row>
    <row r="941" spans="1:10" x14ac:dyDescent="0.25">
      <c r="A941">
        <v>2737592</v>
      </c>
      <c r="B941" t="s">
        <v>4464</v>
      </c>
      <c r="C941" t="s">
        <v>6675</v>
      </c>
      <c r="D941"/>
      <c r="E941" t="s">
        <v>8003</v>
      </c>
      <c r="F941"/>
      <c r="G941"/>
      <c r="H941" t="s">
        <v>6585</v>
      </c>
      <c r="I941" t="s">
        <v>62</v>
      </c>
      <c r="J941"/>
    </row>
    <row r="942" spans="1:10" x14ac:dyDescent="0.25">
      <c r="A942">
        <v>2740162</v>
      </c>
      <c r="B942" t="s">
        <v>4464</v>
      </c>
      <c r="C942" t="s">
        <v>8004</v>
      </c>
      <c r="D942"/>
      <c r="E942" t="s">
        <v>8003</v>
      </c>
      <c r="F942"/>
      <c r="G942"/>
      <c r="H942" t="s">
        <v>6585</v>
      </c>
      <c r="I942" t="s">
        <v>65</v>
      </c>
      <c r="J942"/>
    </row>
    <row r="943" spans="1:10" x14ac:dyDescent="0.25">
      <c r="A943">
        <v>2735859</v>
      </c>
      <c r="B943" t="s">
        <v>4464</v>
      </c>
      <c r="C943" t="s">
        <v>8005</v>
      </c>
      <c r="D943"/>
      <c r="E943" t="s">
        <v>8003</v>
      </c>
      <c r="F943"/>
      <c r="G943"/>
      <c r="H943" t="s">
        <v>6585</v>
      </c>
      <c r="I943" t="s">
        <v>62</v>
      </c>
      <c r="J943"/>
    </row>
    <row r="944" spans="1:10" x14ac:dyDescent="0.25">
      <c r="A944">
        <v>2735858</v>
      </c>
      <c r="B944" t="s">
        <v>4464</v>
      </c>
      <c r="C944" t="s">
        <v>8006</v>
      </c>
      <c r="D944"/>
      <c r="E944" t="s">
        <v>8003</v>
      </c>
      <c r="F944"/>
      <c r="G944"/>
      <c r="H944" t="s">
        <v>6577</v>
      </c>
      <c r="I944" t="s">
        <v>90</v>
      </c>
      <c r="J944"/>
    </row>
    <row r="945" spans="1:10" x14ac:dyDescent="0.25">
      <c r="A945">
        <v>2735860</v>
      </c>
      <c r="B945" t="s">
        <v>4466</v>
      </c>
      <c r="C945" t="s">
        <v>7486</v>
      </c>
      <c r="D945"/>
      <c r="E945" t="s">
        <v>8007</v>
      </c>
      <c r="F945"/>
      <c r="G945"/>
      <c r="H945" t="s">
        <v>6585</v>
      </c>
      <c r="I945" t="s">
        <v>62</v>
      </c>
      <c r="J945"/>
    </row>
    <row r="946" spans="1:10" x14ac:dyDescent="0.25">
      <c r="A946">
        <v>2737596</v>
      </c>
      <c r="B946" t="s">
        <v>4466</v>
      </c>
      <c r="C946" t="s">
        <v>8008</v>
      </c>
      <c r="D946"/>
      <c r="E946" t="s">
        <v>8007</v>
      </c>
      <c r="F946"/>
      <c r="G946"/>
      <c r="H946" t="s">
        <v>6577</v>
      </c>
      <c r="I946" t="s">
        <v>62</v>
      </c>
      <c r="J946"/>
    </row>
    <row r="947" spans="1:10" x14ac:dyDescent="0.25">
      <c r="A947">
        <v>2738186</v>
      </c>
      <c r="B947" t="s">
        <v>4472</v>
      </c>
      <c r="C947" t="s">
        <v>8009</v>
      </c>
      <c r="D947"/>
      <c r="E947" t="s">
        <v>8010</v>
      </c>
      <c r="F947"/>
      <c r="G947"/>
      <c r="H947" t="s">
        <v>6577</v>
      </c>
      <c r="I947"/>
      <c r="J947"/>
    </row>
    <row r="948" spans="1:10" x14ac:dyDescent="0.25">
      <c r="A948">
        <v>2735861</v>
      </c>
      <c r="B948" t="s">
        <v>4472</v>
      </c>
      <c r="C948" t="s">
        <v>8011</v>
      </c>
      <c r="D948"/>
      <c r="E948" t="s">
        <v>8010</v>
      </c>
      <c r="F948"/>
      <c r="G948"/>
      <c r="H948" t="s">
        <v>6577</v>
      </c>
      <c r="I948" t="s">
        <v>90</v>
      </c>
      <c r="J948"/>
    </row>
    <row r="949" spans="1:10" x14ac:dyDescent="0.25">
      <c r="A949">
        <v>2738584</v>
      </c>
      <c r="B949" t="s">
        <v>8012</v>
      </c>
      <c r="C949" t="s">
        <v>8013</v>
      </c>
      <c r="D949"/>
      <c r="E949" t="s">
        <v>8014</v>
      </c>
      <c r="F949"/>
      <c r="G949"/>
      <c r="H949" t="s">
        <v>6585</v>
      </c>
      <c r="I949" t="s">
        <v>63</v>
      </c>
      <c r="J949"/>
    </row>
    <row r="950" spans="1:10" x14ac:dyDescent="0.25">
      <c r="A950">
        <v>2738585</v>
      </c>
      <c r="B950" t="s">
        <v>8015</v>
      </c>
      <c r="C950" t="s">
        <v>8016</v>
      </c>
      <c r="D950"/>
      <c r="E950" t="s">
        <v>8017</v>
      </c>
      <c r="F950"/>
      <c r="G950"/>
      <c r="H950" t="s">
        <v>6585</v>
      </c>
      <c r="I950" t="s">
        <v>63</v>
      </c>
      <c r="J950"/>
    </row>
    <row r="951" spans="1:10" x14ac:dyDescent="0.25">
      <c r="A951">
        <v>2737598</v>
      </c>
      <c r="B951" t="s">
        <v>8018</v>
      </c>
      <c r="C951" t="s">
        <v>7954</v>
      </c>
      <c r="D951"/>
      <c r="E951" t="s">
        <v>8019</v>
      </c>
      <c r="F951"/>
      <c r="G951"/>
      <c r="H951" t="s">
        <v>6585</v>
      </c>
      <c r="I951" t="s">
        <v>62</v>
      </c>
      <c r="J951"/>
    </row>
    <row r="952" spans="1:10" x14ac:dyDescent="0.25">
      <c r="A952">
        <v>2737599</v>
      </c>
      <c r="B952" t="s">
        <v>4483</v>
      </c>
      <c r="C952" t="s">
        <v>7144</v>
      </c>
      <c r="D952"/>
      <c r="E952" t="s">
        <v>8020</v>
      </c>
      <c r="F952"/>
      <c r="G952"/>
      <c r="H952" t="s">
        <v>6577</v>
      </c>
      <c r="I952" t="s">
        <v>62</v>
      </c>
      <c r="J952"/>
    </row>
    <row r="953" spans="1:10" x14ac:dyDescent="0.25">
      <c r="A953">
        <v>2735862</v>
      </c>
      <c r="B953" t="s">
        <v>4483</v>
      </c>
      <c r="C953" t="s">
        <v>8021</v>
      </c>
      <c r="D953"/>
      <c r="E953" t="s">
        <v>8020</v>
      </c>
      <c r="F953"/>
      <c r="G953"/>
      <c r="H953" t="s">
        <v>6577</v>
      </c>
      <c r="I953" t="s">
        <v>64</v>
      </c>
      <c r="J953"/>
    </row>
    <row r="954" spans="1:10" x14ac:dyDescent="0.25">
      <c r="A954">
        <v>2737601</v>
      </c>
      <c r="B954" t="s">
        <v>8022</v>
      </c>
      <c r="C954" t="s">
        <v>7397</v>
      </c>
      <c r="D954"/>
      <c r="E954" t="s">
        <v>8023</v>
      </c>
      <c r="F954"/>
      <c r="G954"/>
      <c r="H954" t="s">
        <v>6585</v>
      </c>
      <c r="I954" t="s">
        <v>62</v>
      </c>
      <c r="J954"/>
    </row>
    <row r="955" spans="1:10" x14ac:dyDescent="0.25">
      <c r="A955">
        <v>2736075</v>
      </c>
      <c r="B955" t="s">
        <v>8024</v>
      </c>
      <c r="C955" t="s">
        <v>8025</v>
      </c>
      <c r="D955"/>
      <c r="E955" t="s">
        <v>8026</v>
      </c>
      <c r="F955"/>
      <c r="G955"/>
      <c r="H955" t="s">
        <v>6585</v>
      </c>
      <c r="I955" t="s">
        <v>63</v>
      </c>
      <c r="J955"/>
    </row>
    <row r="956" spans="1:10" x14ac:dyDescent="0.25">
      <c r="A956">
        <v>2740211</v>
      </c>
      <c r="B956" t="s">
        <v>8024</v>
      </c>
      <c r="C956" t="s">
        <v>6846</v>
      </c>
      <c r="D956"/>
      <c r="E956" t="s">
        <v>8026</v>
      </c>
      <c r="F956"/>
      <c r="G956"/>
      <c r="H956" t="s">
        <v>6585</v>
      </c>
      <c r="I956"/>
      <c r="J956"/>
    </row>
    <row r="957" spans="1:10" x14ac:dyDescent="0.25">
      <c r="A957">
        <v>2740212</v>
      </c>
      <c r="B957" t="s">
        <v>8024</v>
      </c>
      <c r="C957" t="s">
        <v>7491</v>
      </c>
      <c r="D957"/>
      <c r="E957" t="s">
        <v>8026</v>
      </c>
      <c r="F957"/>
      <c r="G957"/>
      <c r="H957" t="s">
        <v>6585</v>
      </c>
      <c r="I957"/>
      <c r="J957"/>
    </row>
    <row r="958" spans="1:10" x14ac:dyDescent="0.25">
      <c r="A958">
        <v>2740213</v>
      </c>
      <c r="B958" t="s">
        <v>4490</v>
      </c>
      <c r="C958" t="s">
        <v>8027</v>
      </c>
      <c r="D958"/>
      <c r="E958" t="s">
        <v>8028</v>
      </c>
      <c r="F958"/>
      <c r="G958"/>
      <c r="H958" t="s">
        <v>6585</v>
      </c>
      <c r="I958"/>
      <c r="J958"/>
    </row>
    <row r="959" spans="1:10" x14ac:dyDescent="0.25">
      <c r="A959">
        <v>2735865</v>
      </c>
      <c r="B959" t="s">
        <v>4490</v>
      </c>
      <c r="C959" t="s">
        <v>8029</v>
      </c>
      <c r="D959"/>
      <c r="E959" t="s">
        <v>8028</v>
      </c>
      <c r="F959"/>
      <c r="G959"/>
      <c r="H959" t="s">
        <v>6585</v>
      </c>
      <c r="I959" t="s">
        <v>64</v>
      </c>
      <c r="J959"/>
    </row>
    <row r="960" spans="1:10" x14ac:dyDescent="0.25">
      <c r="A960">
        <v>2740342</v>
      </c>
      <c r="B960" t="s">
        <v>4490</v>
      </c>
      <c r="C960" t="s">
        <v>8030</v>
      </c>
      <c r="D960"/>
      <c r="E960" t="s">
        <v>8028</v>
      </c>
      <c r="F960"/>
      <c r="G960"/>
      <c r="H960" t="s">
        <v>6577</v>
      </c>
      <c r="I960"/>
      <c r="J960"/>
    </row>
    <row r="961" spans="1:10" x14ac:dyDescent="0.25">
      <c r="A961">
        <v>2735863</v>
      </c>
      <c r="B961" t="s">
        <v>4495</v>
      </c>
      <c r="C961" t="s">
        <v>8031</v>
      </c>
      <c r="D961"/>
      <c r="E961" t="s">
        <v>8032</v>
      </c>
      <c r="F961"/>
      <c r="G961"/>
      <c r="H961" t="s">
        <v>6577</v>
      </c>
      <c r="I961" t="s">
        <v>66</v>
      </c>
      <c r="J961"/>
    </row>
    <row r="962" spans="1:10" x14ac:dyDescent="0.25">
      <c r="A962">
        <v>2735864</v>
      </c>
      <c r="B962" t="s">
        <v>4499</v>
      </c>
      <c r="C962" t="s">
        <v>8033</v>
      </c>
      <c r="D962"/>
      <c r="E962" t="s">
        <v>8034</v>
      </c>
      <c r="F962"/>
      <c r="G962"/>
      <c r="H962" t="s">
        <v>6577</v>
      </c>
      <c r="I962" t="s">
        <v>66</v>
      </c>
      <c r="J962"/>
    </row>
    <row r="963" spans="1:10" x14ac:dyDescent="0.25">
      <c r="A963">
        <v>2737602</v>
      </c>
      <c r="B963" t="s">
        <v>4499</v>
      </c>
      <c r="C963" t="s">
        <v>8035</v>
      </c>
      <c r="D963"/>
      <c r="E963" t="s">
        <v>8034</v>
      </c>
      <c r="F963"/>
      <c r="G963"/>
      <c r="H963" t="s">
        <v>6577</v>
      </c>
      <c r="I963" t="s">
        <v>62</v>
      </c>
      <c r="J963"/>
    </row>
    <row r="964" spans="1:10" x14ac:dyDescent="0.25">
      <c r="A964">
        <v>2740030</v>
      </c>
      <c r="B964" t="s">
        <v>4507</v>
      </c>
      <c r="C964" t="s">
        <v>8036</v>
      </c>
      <c r="D964"/>
      <c r="E964" t="s">
        <v>8037</v>
      </c>
      <c r="F964"/>
      <c r="G964"/>
      <c r="H964" t="s">
        <v>6581</v>
      </c>
      <c r="I964" t="s">
        <v>84</v>
      </c>
      <c r="J964" s="10">
        <v>32874</v>
      </c>
    </row>
    <row r="965" spans="1:10" x14ac:dyDescent="0.25">
      <c r="A965">
        <v>2735867</v>
      </c>
      <c r="B965" t="s">
        <v>4507</v>
      </c>
      <c r="C965" t="s">
        <v>8038</v>
      </c>
      <c r="D965"/>
      <c r="E965" t="s">
        <v>8037</v>
      </c>
      <c r="F965"/>
      <c r="G965"/>
      <c r="H965" t="s">
        <v>6577</v>
      </c>
      <c r="I965" t="s">
        <v>62</v>
      </c>
      <c r="J965" s="10"/>
    </row>
    <row r="966" spans="1:10" x14ac:dyDescent="0.25">
      <c r="A966">
        <v>2735868</v>
      </c>
      <c r="B966" t="s">
        <v>4516</v>
      </c>
      <c r="C966" t="s">
        <v>8039</v>
      </c>
      <c r="D966"/>
      <c r="E966" t="s">
        <v>8040</v>
      </c>
      <c r="F966"/>
      <c r="G966"/>
      <c r="H966" t="s">
        <v>6577</v>
      </c>
      <c r="I966" t="s">
        <v>64</v>
      </c>
      <c r="J966"/>
    </row>
    <row r="967" spans="1:10" x14ac:dyDescent="0.25">
      <c r="A967">
        <v>2735870</v>
      </c>
      <c r="B967" t="s">
        <v>4516</v>
      </c>
      <c r="C967" t="s">
        <v>8041</v>
      </c>
      <c r="D967"/>
      <c r="E967" t="s">
        <v>8040</v>
      </c>
      <c r="F967"/>
      <c r="G967"/>
      <c r="H967" t="s">
        <v>6577</v>
      </c>
      <c r="I967" t="s">
        <v>64</v>
      </c>
      <c r="J967"/>
    </row>
    <row r="968" spans="1:10" x14ac:dyDescent="0.25">
      <c r="A968">
        <v>2735866</v>
      </c>
      <c r="B968" t="s">
        <v>4520</v>
      </c>
      <c r="C968" t="s">
        <v>8042</v>
      </c>
      <c r="D968"/>
      <c r="E968" t="s">
        <v>8043</v>
      </c>
      <c r="F968"/>
      <c r="G968"/>
      <c r="H968" t="s">
        <v>6585</v>
      </c>
      <c r="I968" t="s">
        <v>62</v>
      </c>
      <c r="J968"/>
    </row>
    <row r="969" spans="1:10" x14ac:dyDescent="0.25">
      <c r="A969">
        <v>2738183</v>
      </c>
      <c r="B969" t="s">
        <v>4520</v>
      </c>
      <c r="C969" t="s">
        <v>8044</v>
      </c>
      <c r="D969"/>
      <c r="E969" t="s">
        <v>8043</v>
      </c>
      <c r="F969"/>
      <c r="G969"/>
      <c r="H969" t="s">
        <v>6585</v>
      </c>
      <c r="I969" t="s">
        <v>62</v>
      </c>
      <c r="J969"/>
    </row>
    <row r="970" spans="1:10" x14ac:dyDescent="0.25">
      <c r="A970">
        <v>2738184</v>
      </c>
      <c r="B970" t="s">
        <v>4520</v>
      </c>
      <c r="C970" t="s">
        <v>8045</v>
      </c>
      <c r="D970"/>
      <c r="E970" t="s">
        <v>8043</v>
      </c>
      <c r="F970"/>
      <c r="G970"/>
      <c r="H970" t="s">
        <v>6577</v>
      </c>
      <c r="I970" t="s">
        <v>62</v>
      </c>
      <c r="J970"/>
    </row>
    <row r="971" spans="1:10" x14ac:dyDescent="0.25">
      <c r="A971">
        <v>2738185</v>
      </c>
      <c r="B971" t="s">
        <v>4520</v>
      </c>
      <c r="C971" t="s">
        <v>8046</v>
      </c>
      <c r="D971"/>
      <c r="E971" t="s">
        <v>8043</v>
      </c>
      <c r="F971"/>
      <c r="G971"/>
      <c r="H971" t="s">
        <v>6577</v>
      </c>
      <c r="I971"/>
      <c r="J971"/>
    </row>
    <row r="972" spans="1:10" x14ac:dyDescent="0.25">
      <c r="A972">
        <v>2735874</v>
      </c>
      <c r="B972" t="s">
        <v>4527</v>
      </c>
      <c r="C972" t="s">
        <v>8047</v>
      </c>
      <c r="D972"/>
      <c r="E972" t="s">
        <v>8048</v>
      </c>
      <c r="F972"/>
      <c r="G972"/>
      <c r="H972" t="s">
        <v>6577</v>
      </c>
      <c r="I972" t="s">
        <v>66</v>
      </c>
      <c r="J972"/>
    </row>
    <row r="973" spans="1:10" x14ac:dyDescent="0.25">
      <c r="A973">
        <v>2738187</v>
      </c>
      <c r="B973" t="s">
        <v>4527</v>
      </c>
      <c r="C973" t="s">
        <v>7476</v>
      </c>
      <c r="D973"/>
      <c r="E973" t="s">
        <v>8048</v>
      </c>
      <c r="F973"/>
      <c r="G973"/>
      <c r="H973" t="s">
        <v>6577</v>
      </c>
      <c r="I973"/>
      <c r="J973"/>
    </row>
    <row r="974" spans="1:10" x14ac:dyDescent="0.25">
      <c r="A974">
        <v>2738203</v>
      </c>
      <c r="B974" t="s">
        <v>8049</v>
      </c>
      <c r="C974" t="s">
        <v>8050</v>
      </c>
      <c r="D974"/>
      <c r="E974" t="s">
        <v>8051</v>
      </c>
      <c r="F974"/>
      <c r="G974"/>
      <c r="H974" t="s">
        <v>6585</v>
      </c>
      <c r="I974"/>
      <c r="J974"/>
    </row>
    <row r="975" spans="1:10" x14ac:dyDescent="0.25">
      <c r="A975">
        <v>2737907</v>
      </c>
      <c r="B975" t="s">
        <v>8052</v>
      </c>
      <c r="C975" t="s">
        <v>8053</v>
      </c>
      <c r="D975"/>
      <c r="E975" t="s">
        <v>8054</v>
      </c>
      <c r="F975"/>
      <c r="G975"/>
      <c r="H975" t="s">
        <v>6585</v>
      </c>
      <c r="I975" t="s">
        <v>63</v>
      </c>
      <c r="J975"/>
    </row>
    <row r="976" spans="1:10" x14ac:dyDescent="0.25">
      <c r="A976">
        <v>2735875</v>
      </c>
      <c r="B976" t="s">
        <v>8052</v>
      </c>
      <c r="C976" t="s">
        <v>8055</v>
      </c>
      <c r="D976"/>
      <c r="E976" t="s">
        <v>8054</v>
      </c>
      <c r="F976"/>
      <c r="G976"/>
      <c r="H976" t="s">
        <v>6585</v>
      </c>
      <c r="I976" t="s">
        <v>65</v>
      </c>
      <c r="J976"/>
    </row>
    <row r="977" spans="1:10" x14ac:dyDescent="0.25">
      <c r="A977">
        <v>2735876</v>
      </c>
      <c r="B977" t="s">
        <v>8056</v>
      </c>
      <c r="C977" t="s">
        <v>8057</v>
      </c>
      <c r="D977"/>
      <c r="E977" t="s">
        <v>8058</v>
      </c>
      <c r="F977"/>
      <c r="G977"/>
      <c r="H977" t="s">
        <v>6585</v>
      </c>
      <c r="I977"/>
      <c r="J977"/>
    </row>
    <row r="978" spans="1:10" x14ac:dyDescent="0.25">
      <c r="A978">
        <v>2737171</v>
      </c>
      <c r="B978" t="s">
        <v>4531</v>
      </c>
      <c r="C978" t="s">
        <v>8059</v>
      </c>
      <c r="D978"/>
      <c r="E978" t="s">
        <v>8060</v>
      </c>
      <c r="F978"/>
      <c r="G978"/>
      <c r="H978" t="s">
        <v>6577</v>
      </c>
      <c r="I978" t="s">
        <v>87</v>
      </c>
      <c r="J978"/>
    </row>
    <row r="979" spans="1:10" x14ac:dyDescent="0.25">
      <c r="A979">
        <v>2735877</v>
      </c>
      <c r="B979" t="s">
        <v>4531</v>
      </c>
      <c r="C979" t="s">
        <v>8061</v>
      </c>
      <c r="D979"/>
      <c r="E979" t="s">
        <v>8060</v>
      </c>
      <c r="F979"/>
      <c r="G979"/>
      <c r="H979" t="s">
        <v>6577</v>
      </c>
      <c r="I979" t="s">
        <v>87</v>
      </c>
      <c r="J979"/>
    </row>
    <row r="980" spans="1:10" x14ac:dyDescent="0.25">
      <c r="A980">
        <v>2735878</v>
      </c>
      <c r="B980" t="s">
        <v>4538</v>
      </c>
      <c r="C980" t="s">
        <v>8062</v>
      </c>
      <c r="D980"/>
      <c r="E980" t="s">
        <v>8063</v>
      </c>
      <c r="F980"/>
      <c r="G980"/>
      <c r="H980" t="s">
        <v>6577</v>
      </c>
      <c r="I980" t="s">
        <v>87</v>
      </c>
      <c r="J980"/>
    </row>
    <row r="981" spans="1:10" x14ac:dyDescent="0.25">
      <c r="A981">
        <v>2738667</v>
      </c>
      <c r="B981" t="s">
        <v>4540</v>
      </c>
      <c r="C981" t="s">
        <v>7022</v>
      </c>
      <c r="D981"/>
      <c r="E981" t="s">
        <v>8064</v>
      </c>
      <c r="F981"/>
      <c r="G981"/>
      <c r="H981" t="s">
        <v>6585</v>
      </c>
      <c r="I981" t="s">
        <v>64</v>
      </c>
      <c r="J981"/>
    </row>
    <row r="982" spans="1:10" x14ac:dyDescent="0.25">
      <c r="A982">
        <v>2738710</v>
      </c>
      <c r="B982" t="s">
        <v>4540</v>
      </c>
      <c r="C982" t="s">
        <v>8065</v>
      </c>
      <c r="D982"/>
      <c r="E982" t="s">
        <v>8064</v>
      </c>
      <c r="F982"/>
      <c r="G982"/>
      <c r="H982" t="s">
        <v>6585</v>
      </c>
      <c r="I982" t="s">
        <v>64</v>
      </c>
      <c r="J982"/>
    </row>
    <row r="983" spans="1:10" x14ac:dyDescent="0.25">
      <c r="A983">
        <v>2739251</v>
      </c>
      <c r="B983" t="s">
        <v>4540</v>
      </c>
      <c r="C983" t="s">
        <v>8066</v>
      </c>
      <c r="D983"/>
      <c r="E983" t="s">
        <v>8064</v>
      </c>
      <c r="F983"/>
      <c r="G983"/>
      <c r="H983" t="s">
        <v>6577</v>
      </c>
      <c r="I983"/>
      <c r="J983"/>
    </row>
    <row r="984" spans="1:10" x14ac:dyDescent="0.25">
      <c r="A984">
        <v>2740236</v>
      </c>
      <c r="B984" t="s">
        <v>4540</v>
      </c>
      <c r="C984" t="s">
        <v>8067</v>
      </c>
      <c r="D984"/>
      <c r="E984" t="s">
        <v>8064</v>
      </c>
      <c r="F984"/>
      <c r="G984"/>
      <c r="H984" t="s">
        <v>6577</v>
      </c>
      <c r="I984"/>
      <c r="J984"/>
    </row>
    <row r="985" spans="1:10" x14ac:dyDescent="0.25">
      <c r="A985">
        <v>2739486</v>
      </c>
      <c r="B985" t="s">
        <v>4548</v>
      </c>
      <c r="C985" t="s">
        <v>8068</v>
      </c>
      <c r="D985"/>
      <c r="E985" t="s">
        <v>8069</v>
      </c>
      <c r="F985"/>
      <c r="G985"/>
      <c r="H985" t="s">
        <v>6585</v>
      </c>
      <c r="I985" t="s">
        <v>64</v>
      </c>
      <c r="J985"/>
    </row>
    <row r="986" spans="1:10" x14ac:dyDescent="0.25">
      <c r="A986">
        <v>2739487</v>
      </c>
      <c r="B986" t="s">
        <v>4548</v>
      </c>
      <c r="C986" t="s">
        <v>8070</v>
      </c>
      <c r="D986"/>
      <c r="E986" t="s">
        <v>8069</v>
      </c>
      <c r="F986"/>
      <c r="G986"/>
      <c r="H986" t="s">
        <v>6585</v>
      </c>
      <c r="I986" t="s">
        <v>64</v>
      </c>
      <c r="J986"/>
    </row>
    <row r="987" spans="1:10" x14ac:dyDescent="0.25">
      <c r="A987">
        <v>2737604</v>
      </c>
      <c r="B987" t="s">
        <v>4548</v>
      </c>
      <c r="C987" t="s">
        <v>8071</v>
      </c>
      <c r="D987"/>
      <c r="E987" t="s">
        <v>8069</v>
      </c>
      <c r="F987"/>
      <c r="G987"/>
      <c r="H987" t="s">
        <v>6577</v>
      </c>
      <c r="I987" t="s">
        <v>62</v>
      </c>
      <c r="J987"/>
    </row>
    <row r="988" spans="1:10" x14ac:dyDescent="0.25">
      <c r="A988">
        <v>2737605</v>
      </c>
      <c r="B988" t="s">
        <v>4548</v>
      </c>
      <c r="C988" t="s">
        <v>7799</v>
      </c>
      <c r="D988"/>
      <c r="E988" t="s">
        <v>8069</v>
      </c>
      <c r="F988"/>
      <c r="G988"/>
      <c r="H988" t="s">
        <v>6577</v>
      </c>
      <c r="I988" t="s">
        <v>62</v>
      </c>
      <c r="J988"/>
    </row>
    <row r="989" spans="1:10" x14ac:dyDescent="0.25">
      <c r="A989">
        <v>2737606</v>
      </c>
      <c r="B989" t="s">
        <v>8072</v>
      </c>
      <c r="C989" t="s">
        <v>7412</v>
      </c>
      <c r="D989"/>
      <c r="E989" t="s">
        <v>8073</v>
      </c>
      <c r="F989"/>
      <c r="G989"/>
      <c r="H989" t="s">
        <v>6585</v>
      </c>
      <c r="I989" t="s">
        <v>62</v>
      </c>
      <c r="J989"/>
    </row>
    <row r="990" spans="1:10" x14ac:dyDescent="0.25">
      <c r="A990">
        <v>2739697</v>
      </c>
      <c r="B990" t="s">
        <v>4557</v>
      </c>
      <c r="C990" t="s">
        <v>8074</v>
      </c>
      <c r="D990"/>
      <c r="E990" t="s">
        <v>8075</v>
      </c>
      <c r="F990"/>
      <c r="G990"/>
      <c r="H990" t="s">
        <v>6577</v>
      </c>
      <c r="I990" t="s">
        <v>85</v>
      </c>
      <c r="J990"/>
    </row>
    <row r="991" spans="1:10" x14ac:dyDescent="0.25">
      <c r="A991">
        <v>2735879</v>
      </c>
      <c r="B991" t="s">
        <v>4559</v>
      </c>
      <c r="C991" t="s">
        <v>8076</v>
      </c>
      <c r="D991"/>
      <c r="E991" t="s">
        <v>8077</v>
      </c>
      <c r="F991"/>
      <c r="G991"/>
      <c r="H991" t="s">
        <v>6577</v>
      </c>
      <c r="I991" t="s">
        <v>65</v>
      </c>
      <c r="J991"/>
    </row>
    <row r="992" spans="1:10" x14ac:dyDescent="0.25">
      <c r="A992">
        <v>2735880</v>
      </c>
      <c r="B992" t="s">
        <v>4563</v>
      </c>
      <c r="C992" t="s">
        <v>8078</v>
      </c>
      <c r="D992"/>
      <c r="E992" t="s">
        <v>8079</v>
      </c>
      <c r="F992"/>
      <c r="G992"/>
      <c r="H992" t="s">
        <v>6577</v>
      </c>
      <c r="I992" t="s">
        <v>65</v>
      </c>
      <c r="J992"/>
    </row>
    <row r="993" spans="1:10" x14ac:dyDescent="0.25">
      <c r="A993">
        <v>2739397</v>
      </c>
      <c r="B993" t="s">
        <v>4563</v>
      </c>
      <c r="C993" t="s">
        <v>8080</v>
      </c>
      <c r="D993"/>
      <c r="E993" t="s">
        <v>8079</v>
      </c>
      <c r="F993"/>
      <c r="G993"/>
      <c r="H993" t="s">
        <v>6577</v>
      </c>
      <c r="I993" t="s">
        <v>63</v>
      </c>
      <c r="J993"/>
    </row>
    <row r="994" spans="1:10" x14ac:dyDescent="0.25">
      <c r="A994">
        <v>2737608</v>
      </c>
      <c r="B994" t="s">
        <v>4567</v>
      </c>
      <c r="C994" t="s">
        <v>8081</v>
      </c>
      <c r="D994"/>
      <c r="E994" t="s">
        <v>8082</v>
      </c>
      <c r="F994"/>
      <c r="G994"/>
      <c r="H994" t="s">
        <v>6577</v>
      </c>
      <c r="I994" t="s">
        <v>66</v>
      </c>
      <c r="J994"/>
    </row>
    <row r="995" spans="1:10" x14ac:dyDescent="0.25">
      <c r="A995">
        <v>2737609</v>
      </c>
      <c r="B995" t="s">
        <v>4573</v>
      </c>
      <c r="C995" t="s">
        <v>8083</v>
      </c>
      <c r="D995"/>
      <c r="E995" t="s">
        <v>8084</v>
      </c>
      <c r="F995"/>
      <c r="G995"/>
      <c r="H995" t="s">
        <v>6577</v>
      </c>
      <c r="I995" t="s">
        <v>66</v>
      </c>
      <c r="J995"/>
    </row>
    <row r="996" spans="1:10" x14ac:dyDescent="0.25">
      <c r="A996">
        <v>2738354</v>
      </c>
      <c r="B996" t="s">
        <v>4573</v>
      </c>
      <c r="C996" t="s">
        <v>8085</v>
      </c>
      <c r="D996"/>
      <c r="E996" t="s">
        <v>8084</v>
      </c>
      <c r="F996"/>
      <c r="G996"/>
      <c r="H996" t="s">
        <v>6577</v>
      </c>
      <c r="I996"/>
      <c r="J996"/>
    </row>
    <row r="997" spans="1:10" x14ac:dyDescent="0.25">
      <c r="A997">
        <v>2738355</v>
      </c>
      <c r="B997" t="s">
        <v>4577</v>
      </c>
      <c r="C997" t="s">
        <v>7541</v>
      </c>
      <c r="D997"/>
      <c r="E997" t="s">
        <v>8086</v>
      </c>
      <c r="F997"/>
      <c r="G997"/>
      <c r="H997" t="s">
        <v>6581</v>
      </c>
      <c r="I997"/>
      <c r="J997" s="10">
        <v>32874</v>
      </c>
    </row>
    <row r="998" spans="1:10" x14ac:dyDescent="0.25">
      <c r="A998">
        <v>2739167</v>
      </c>
      <c r="B998" t="s">
        <v>4577</v>
      </c>
      <c r="C998" t="s">
        <v>8087</v>
      </c>
      <c r="D998"/>
      <c r="E998" t="s">
        <v>8086</v>
      </c>
      <c r="F998"/>
      <c r="G998"/>
      <c r="H998" t="s">
        <v>6577</v>
      </c>
      <c r="I998" t="s">
        <v>63</v>
      </c>
      <c r="J998" s="10"/>
    </row>
    <row r="999" spans="1:10" x14ac:dyDescent="0.25">
      <c r="A999">
        <v>2739168</v>
      </c>
      <c r="B999" t="s">
        <v>4583</v>
      </c>
      <c r="C999" t="s">
        <v>8088</v>
      </c>
      <c r="D999"/>
      <c r="E999" t="s">
        <v>8089</v>
      </c>
      <c r="F999"/>
      <c r="G999"/>
      <c r="H999" t="s">
        <v>6577</v>
      </c>
      <c r="I999" t="s">
        <v>63</v>
      </c>
      <c r="J999"/>
    </row>
    <row r="1000" spans="1:10" x14ac:dyDescent="0.25">
      <c r="A1000">
        <v>2739638</v>
      </c>
      <c r="B1000" t="s">
        <v>4585</v>
      </c>
      <c r="C1000" t="s">
        <v>8090</v>
      </c>
      <c r="D1000"/>
      <c r="E1000" t="s">
        <v>8091</v>
      </c>
      <c r="F1000"/>
      <c r="G1000"/>
      <c r="H1000" t="s">
        <v>6577</v>
      </c>
      <c r="I1000"/>
      <c r="J1000"/>
    </row>
    <row r="1001" spans="1:10" x14ac:dyDescent="0.25">
      <c r="A1001">
        <v>2739639</v>
      </c>
      <c r="B1001" t="s">
        <v>4585</v>
      </c>
      <c r="C1001" t="s">
        <v>8092</v>
      </c>
      <c r="D1001"/>
      <c r="E1001" t="s">
        <v>8091</v>
      </c>
      <c r="F1001"/>
      <c r="G1001"/>
      <c r="H1001" t="s">
        <v>6577</v>
      </c>
      <c r="I1001"/>
      <c r="J1001"/>
    </row>
    <row r="1002" spans="1:10" x14ac:dyDescent="0.25">
      <c r="A1002">
        <v>2738963</v>
      </c>
      <c r="B1002" t="s">
        <v>4590</v>
      </c>
      <c r="C1002" t="s">
        <v>8093</v>
      </c>
      <c r="D1002"/>
      <c r="E1002" t="s">
        <v>8094</v>
      </c>
      <c r="F1002"/>
      <c r="G1002"/>
      <c r="H1002" t="s">
        <v>6577</v>
      </c>
      <c r="I1002" t="s">
        <v>85</v>
      </c>
      <c r="J1002"/>
    </row>
    <row r="1003" spans="1:10" x14ac:dyDescent="0.25">
      <c r="A1003">
        <v>2738875</v>
      </c>
      <c r="B1003" t="s">
        <v>4590</v>
      </c>
      <c r="C1003" t="s">
        <v>8095</v>
      </c>
      <c r="D1003"/>
      <c r="E1003" t="s">
        <v>8094</v>
      </c>
      <c r="F1003"/>
      <c r="G1003"/>
      <c r="H1003" t="s">
        <v>6577</v>
      </c>
      <c r="I1003" t="s">
        <v>63</v>
      </c>
      <c r="J1003"/>
    </row>
    <row r="1004" spans="1:10" x14ac:dyDescent="0.25">
      <c r="A1004">
        <v>2735881</v>
      </c>
      <c r="B1004" t="s">
        <v>4596</v>
      </c>
      <c r="C1004" t="s">
        <v>8096</v>
      </c>
      <c r="D1004"/>
      <c r="E1004" t="s">
        <v>8097</v>
      </c>
      <c r="F1004"/>
      <c r="G1004"/>
      <c r="H1004" t="s">
        <v>6585</v>
      </c>
      <c r="I1004" t="s">
        <v>87</v>
      </c>
      <c r="J1004"/>
    </row>
    <row r="1005" spans="1:10" x14ac:dyDescent="0.25">
      <c r="A1005">
        <v>2735882</v>
      </c>
      <c r="B1005" t="s">
        <v>4598</v>
      </c>
      <c r="C1005" t="s">
        <v>8098</v>
      </c>
      <c r="D1005"/>
      <c r="E1005" t="s">
        <v>8099</v>
      </c>
      <c r="F1005"/>
      <c r="G1005"/>
      <c r="H1005" t="s">
        <v>6577</v>
      </c>
      <c r="I1005" t="s">
        <v>64</v>
      </c>
      <c r="J1005"/>
    </row>
    <row r="1006" spans="1:10" x14ac:dyDescent="0.25">
      <c r="A1006">
        <v>2737610</v>
      </c>
      <c r="B1006" t="s">
        <v>4601</v>
      </c>
      <c r="C1006" t="s">
        <v>7765</v>
      </c>
      <c r="D1006"/>
      <c r="E1006" t="s">
        <v>8100</v>
      </c>
      <c r="F1006"/>
      <c r="G1006"/>
      <c r="H1006" t="s">
        <v>6577</v>
      </c>
      <c r="I1006" t="s">
        <v>64</v>
      </c>
      <c r="J1006"/>
    </row>
    <row r="1007" spans="1:10" x14ac:dyDescent="0.25">
      <c r="A1007">
        <v>2735883</v>
      </c>
      <c r="B1007" t="s">
        <v>4601</v>
      </c>
      <c r="C1007" t="s">
        <v>8101</v>
      </c>
      <c r="D1007"/>
      <c r="E1007" t="s">
        <v>8100</v>
      </c>
      <c r="F1007"/>
      <c r="G1007"/>
      <c r="H1007" t="s">
        <v>6577</v>
      </c>
      <c r="I1007" t="s">
        <v>64</v>
      </c>
      <c r="J1007"/>
    </row>
    <row r="1008" spans="1:10" x14ac:dyDescent="0.25">
      <c r="A1008">
        <v>2738750</v>
      </c>
      <c r="B1008" t="s">
        <v>8102</v>
      </c>
      <c r="C1008" t="s">
        <v>7732</v>
      </c>
      <c r="D1008"/>
      <c r="E1008" t="s">
        <v>8103</v>
      </c>
      <c r="F1008"/>
      <c r="G1008"/>
      <c r="H1008" t="s">
        <v>6585</v>
      </c>
      <c r="I1008" t="s">
        <v>66</v>
      </c>
      <c r="J1008"/>
    </row>
    <row r="1009" spans="1:10" x14ac:dyDescent="0.25">
      <c r="A1009">
        <v>2738751</v>
      </c>
      <c r="B1009" t="s">
        <v>4609</v>
      </c>
      <c r="C1009" t="s">
        <v>8104</v>
      </c>
      <c r="D1009"/>
      <c r="E1009" t="s">
        <v>8105</v>
      </c>
      <c r="F1009"/>
      <c r="G1009"/>
      <c r="H1009" t="s">
        <v>6577</v>
      </c>
      <c r="I1009" t="s">
        <v>66</v>
      </c>
      <c r="J1009"/>
    </row>
    <row r="1010" spans="1:10" x14ac:dyDescent="0.25">
      <c r="A1010">
        <v>2735884</v>
      </c>
      <c r="B1010" t="s">
        <v>4609</v>
      </c>
      <c r="C1010" t="s">
        <v>8106</v>
      </c>
      <c r="D1010"/>
      <c r="E1010" t="s">
        <v>8105</v>
      </c>
      <c r="F1010"/>
      <c r="G1010"/>
      <c r="H1010" t="s">
        <v>6577</v>
      </c>
      <c r="I1010"/>
      <c r="J1010"/>
    </row>
    <row r="1011" spans="1:10" x14ac:dyDescent="0.25">
      <c r="A1011">
        <v>2735885</v>
      </c>
      <c r="B1011" t="s">
        <v>8107</v>
      </c>
      <c r="C1011" t="s">
        <v>6762</v>
      </c>
      <c r="D1011"/>
      <c r="E1011" t="s">
        <v>8108</v>
      </c>
      <c r="F1011"/>
      <c r="G1011"/>
      <c r="H1011" t="s">
        <v>6585</v>
      </c>
      <c r="I1011" t="s">
        <v>87</v>
      </c>
      <c r="J1011"/>
    </row>
    <row r="1012" spans="1:10" x14ac:dyDescent="0.25">
      <c r="A1012">
        <v>2735886</v>
      </c>
      <c r="B1012" t="s">
        <v>8107</v>
      </c>
      <c r="C1012" t="s">
        <v>8109</v>
      </c>
      <c r="D1012"/>
      <c r="E1012" t="s">
        <v>8108</v>
      </c>
      <c r="F1012"/>
      <c r="G1012"/>
      <c r="H1012" t="s">
        <v>6585</v>
      </c>
      <c r="I1012" t="s">
        <v>98</v>
      </c>
      <c r="J1012"/>
    </row>
    <row r="1013" spans="1:10" x14ac:dyDescent="0.25">
      <c r="A1013">
        <v>2735887</v>
      </c>
      <c r="B1013" t="s">
        <v>4617</v>
      </c>
      <c r="C1013" t="s">
        <v>8110</v>
      </c>
      <c r="D1013"/>
      <c r="E1013" t="s">
        <v>8111</v>
      </c>
      <c r="F1013"/>
      <c r="G1013"/>
      <c r="H1013" t="s">
        <v>6577</v>
      </c>
      <c r="I1013" t="s">
        <v>87</v>
      </c>
      <c r="J1013"/>
    </row>
    <row r="1014" spans="1:10" x14ac:dyDescent="0.25">
      <c r="A1014">
        <v>2735888</v>
      </c>
      <c r="B1014" t="s">
        <v>4621</v>
      </c>
      <c r="C1014" t="s">
        <v>8112</v>
      </c>
      <c r="D1014"/>
      <c r="E1014" t="s">
        <v>8113</v>
      </c>
      <c r="F1014"/>
      <c r="G1014"/>
      <c r="H1014" t="s">
        <v>6577</v>
      </c>
      <c r="I1014" t="s">
        <v>87</v>
      </c>
      <c r="J1014"/>
    </row>
    <row r="1015" spans="1:10" x14ac:dyDescent="0.25">
      <c r="A1015">
        <v>2735889</v>
      </c>
      <c r="B1015" t="s">
        <v>4624</v>
      </c>
      <c r="C1015" t="s">
        <v>8114</v>
      </c>
      <c r="D1015"/>
      <c r="E1015" t="s">
        <v>8115</v>
      </c>
      <c r="F1015"/>
      <c r="G1015"/>
      <c r="H1015" t="s">
        <v>6577</v>
      </c>
      <c r="I1015" t="s">
        <v>64</v>
      </c>
      <c r="J1015"/>
    </row>
    <row r="1016" spans="1:10" x14ac:dyDescent="0.25">
      <c r="A1016">
        <v>2735890</v>
      </c>
      <c r="B1016" t="s">
        <v>4624</v>
      </c>
      <c r="C1016" t="s">
        <v>7267</v>
      </c>
      <c r="D1016"/>
      <c r="E1016" t="s">
        <v>8115</v>
      </c>
      <c r="F1016"/>
      <c r="G1016"/>
      <c r="H1016" t="s">
        <v>6577</v>
      </c>
      <c r="I1016" t="s">
        <v>64</v>
      </c>
      <c r="J1016"/>
    </row>
    <row r="1017" spans="1:10" x14ac:dyDescent="0.25">
      <c r="A1017">
        <v>2735892</v>
      </c>
      <c r="B1017" t="s">
        <v>4632</v>
      </c>
      <c r="C1017" t="s">
        <v>6987</v>
      </c>
      <c r="D1017"/>
      <c r="E1017" t="s">
        <v>8116</v>
      </c>
      <c r="F1017"/>
      <c r="G1017"/>
      <c r="H1017" t="s">
        <v>6585</v>
      </c>
      <c r="I1017" t="s">
        <v>62</v>
      </c>
      <c r="J1017"/>
    </row>
    <row r="1018" spans="1:10" x14ac:dyDescent="0.25">
      <c r="A1018">
        <v>2735891</v>
      </c>
      <c r="B1018" t="s">
        <v>4632</v>
      </c>
      <c r="C1018" t="s">
        <v>8117</v>
      </c>
      <c r="D1018"/>
      <c r="E1018" t="s">
        <v>8116</v>
      </c>
      <c r="F1018"/>
      <c r="G1018"/>
      <c r="H1018" t="s">
        <v>6585</v>
      </c>
      <c r="I1018" t="s">
        <v>64</v>
      </c>
      <c r="J1018"/>
    </row>
    <row r="1019" spans="1:10" x14ac:dyDescent="0.25">
      <c r="A1019">
        <v>2735893</v>
      </c>
      <c r="B1019" t="s">
        <v>4632</v>
      </c>
      <c r="C1019" t="s">
        <v>8118</v>
      </c>
      <c r="D1019"/>
      <c r="E1019" t="s">
        <v>8116</v>
      </c>
      <c r="F1019"/>
      <c r="G1019"/>
      <c r="H1019" t="s">
        <v>6577</v>
      </c>
      <c r="I1019" t="s">
        <v>64</v>
      </c>
      <c r="J1019"/>
    </row>
    <row r="1020" spans="1:10" x14ac:dyDescent="0.25">
      <c r="A1020">
        <v>2735894</v>
      </c>
      <c r="B1020" t="s">
        <v>4632</v>
      </c>
      <c r="C1020" t="s">
        <v>8119</v>
      </c>
      <c r="D1020"/>
      <c r="E1020" t="s">
        <v>8116</v>
      </c>
      <c r="F1020"/>
      <c r="G1020"/>
      <c r="H1020" t="s">
        <v>6577</v>
      </c>
      <c r="I1020" t="s">
        <v>64</v>
      </c>
      <c r="J1020"/>
    </row>
    <row r="1021" spans="1:10" x14ac:dyDescent="0.25">
      <c r="A1021">
        <v>2738043</v>
      </c>
      <c r="B1021" t="s">
        <v>4642</v>
      </c>
      <c r="C1021" t="s">
        <v>8120</v>
      </c>
      <c r="D1021"/>
      <c r="E1021" t="s">
        <v>8121</v>
      </c>
      <c r="F1021"/>
      <c r="G1021"/>
      <c r="H1021" t="s">
        <v>6585</v>
      </c>
      <c r="I1021" t="s">
        <v>85</v>
      </c>
      <c r="J1021"/>
    </row>
    <row r="1022" spans="1:10" x14ac:dyDescent="0.25">
      <c r="A1022">
        <v>2735895</v>
      </c>
      <c r="B1022" t="s">
        <v>4642</v>
      </c>
      <c r="C1022" t="s">
        <v>8122</v>
      </c>
      <c r="D1022"/>
      <c r="E1022" t="s">
        <v>8121</v>
      </c>
      <c r="F1022"/>
      <c r="G1022"/>
      <c r="H1022" t="s">
        <v>6585</v>
      </c>
      <c r="I1022" t="s">
        <v>66</v>
      </c>
      <c r="J1022"/>
    </row>
    <row r="1023" spans="1:10" x14ac:dyDescent="0.25">
      <c r="A1023">
        <v>2736718</v>
      </c>
      <c r="B1023" t="s">
        <v>4642</v>
      </c>
      <c r="C1023" t="s">
        <v>8123</v>
      </c>
      <c r="D1023"/>
      <c r="E1023" t="s">
        <v>8121</v>
      </c>
      <c r="F1023"/>
      <c r="G1023"/>
      <c r="H1023" t="s">
        <v>6577</v>
      </c>
      <c r="I1023" t="s">
        <v>66</v>
      </c>
      <c r="J1023"/>
    </row>
    <row r="1024" spans="1:10" x14ac:dyDescent="0.25">
      <c r="A1024">
        <v>2738762</v>
      </c>
      <c r="B1024" t="s">
        <v>4642</v>
      </c>
      <c r="C1024" t="s">
        <v>8124</v>
      </c>
      <c r="D1024"/>
      <c r="E1024" t="s">
        <v>8121</v>
      </c>
      <c r="F1024"/>
      <c r="G1024"/>
      <c r="H1024" t="s">
        <v>6577</v>
      </c>
      <c r="I1024"/>
      <c r="J1024"/>
    </row>
    <row r="1025" spans="1:10" x14ac:dyDescent="0.25">
      <c r="A1025">
        <v>2738764</v>
      </c>
      <c r="B1025" t="s">
        <v>4648</v>
      </c>
      <c r="C1025" t="s">
        <v>7488</v>
      </c>
      <c r="D1025"/>
      <c r="E1025" t="s">
        <v>8125</v>
      </c>
      <c r="F1025"/>
      <c r="G1025"/>
      <c r="H1025" t="s">
        <v>6577</v>
      </c>
      <c r="I1025" t="s">
        <v>85</v>
      </c>
      <c r="J1025"/>
    </row>
    <row r="1026" spans="1:10" x14ac:dyDescent="0.25">
      <c r="A1026">
        <v>2735896</v>
      </c>
      <c r="B1026" t="s">
        <v>4651</v>
      </c>
      <c r="C1026" t="s">
        <v>8126</v>
      </c>
      <c r="D1026"/>
      <c r="E1026" t="s">
        <v>8127</v>
      </c>
      <c r="F1026"/>
      <c r="G1026"/>
      <c r="H1026" t="s">
        <v>6577</v>
      </c>
      <c r="I1026" t="s">
        <v>66</v>
      </c>
      <c r="J1026"/>
    </row>
    <row r="1027" spans="1:10" x14ac:dyDescent="0.25">
      <c r="A1027">
        <v>2735897</v>
      </c>
      <c r="B1027" t="s">
        <v>4655</v>
      </c>
      <c r="C1027" t="s">
        <v>7224</v>
      </c>
      <c r="D1027"/>
      <c r="E1027" t="s">
        <v>8128</v>
      </c>
      <c r="F1027"/>
      <c r="G1027"/>
      <c r="H1027" t="s">
        <v>6585</v>
      </c>
      <c r="I1027" t="s">
        <v>65</v>
      </c>
      <c r="J1027"/>
    </row>
    <row r="1028" spans="1:10" x14ac:dyDescent="0.25">
      <c r="A1028">
        <v>2735898</v>
      </c>
      <c r="B1028" t="s">
        <v>4655</v>
      </c>
      <c r="C1028" t="s">
        <v>7965</v>
      </c>
      <c r="D1028"/>
      <c r="E1028" t="s">
        <v>8128</v>
      </c>
      <c r="F1028"/>
      <c r="G1028"/>
      <c r="H1028" t="s">
        <v>6585</v>
      </c>
      <c r="I1028" t="s">
        <v>65</v>
      </c>
      <c r="J1028"/>
    </row>
    <row r="1029" spans="1:10" x14ac:dyDescent="0.25">
      <c r="A1029">
        <v>2735899</v>
      </c>
      <c r="B1029" t="s">
        <v>4655</v>
      </c>
      <c r="C1029" t="s">
        <v>8129</v>
      </c>
      <c r="D1029"/>
      <c r="E1029" t="s">
        <v>8128</v>
      </c>
      <c r="F1029"/>
      <c r="G1029"/>
      <c r="H1029" t="s">
        <v>6585</v>
      </c>
      <c r="I1029" t="s">
        <v>65</v>
      </c>
      <c r="J1029"/>
    </row>
    <row r="1030" spans="1:10" x14ac:dyDescent="0.25">
      <c r="A1030">
        <v>2737951</v>
      </c>
      <c r="B1030" t="s">
        <v>4659</v>
      </c>
      <c r="C1030" t="s">
        <v>8130</v>
      </c>
      <c r="D1030"/>
      <c r="E1030" t="s">
        <v>8131</v>
      </c>
      <c r="F1030"/>
      <c r="G1030"/>
      <c r="H1030" t="s">
        <v>6577</v>
      </c>
      <c r="I1030" t="s">
        <v>66</v>
      </c>
      <c r="J1030"/>
    </row>
    <row r="1031" spans="1:10" x14ac:dyDescent="0.25">
      <c r="A1031">
        <v>2737952</v>
      </c>
      <c r="B1031" t="s">
        <v>8132</v>
      </c>
      <c r="C1031" t="s">
        <v>8133</v>
      </c>
      <c r="D1031"/>
      <c r="E1031" t="s">
        <v>8134</v>
      </c>
      <c r="F1031"/>
      <c r="G1031"/>
      <c r="H1031" t="s">
        <v>6585</v>
      </c>
      <c r="I1031" t="s">
        <v>66</v>
      </c>
      <c r="J1031"/>
    </row>
    <row r="1032" spans="1:10" x14ac:dyDescent="0.25">
      <c r="A1032">
        <v>2738362</v>
      </c>
      <c r="B1032" t="s">
        <v>8132</v>
      </c>
      <c r="C1032" t="s">
        <v>8135</v>
      </c>
      <c r="D1032"/>
      <c r="E1032" t="s">
        <v>8134</v>
      </c>
      <c r="F1032"/>
      <c r="G1032"/>
      <c r="H1032" t="s">
        <v>6585</v>
      </c>
      <c r="I1032"/>
      <c r="J1032"/>
    </row>
    <row r="1033" spans="1:10" x14ac:dyDescent="0.25">
      <c r="A1033">
        <v>2739252</v>
      </c>
      <c r="B1033" t="s">
        <v>4661</v>
      </c>
      <c r="C1033" t="s">
        <v>6871</v>
      </c>
      <c r="D1033"/>
      <c r="E1033" t="s">
        <v>8136</v>
      </c>
      <c r="F1033"/>
      <c r="G1033"/>
      <c r="H1033" t="s">
        <v>6577</v>
      </c>
      <c r="I1033"/>
      <c r="J1033"/>
    </row>
    <row r="1034" spans="1:10" x14ac:dyDescent="0.25">
      <c r="A1034">
        <v>2738067</v>
      </c>
      <c r="B1034" t="s">
        <v>4661</v>
      </c>
      <c r="C1034" t="s">
        <v>8137</v>
      </c>
      <c r="D1034"/>
      <c r="E1034" t="s">
        <v>8136</v>
      </c>
      <c r="F1034"/>
      <c r="G1034"/>
      <c r="H1034" t="s">
        <v>6577</v>
      </c>
      <c r="I1034" t="s">
        <v>87</v>
      </c>
      <c r="J1034"/>
    </row>
    <row r="1035" spans="1:10" x14ac:dyDescent="0.25">
      <c r="A1035">
        <v>2738068</v>
      </c>
      <c r="B1035" t="s">
        <v>4665</v>
      </c>
      <c r="C1035" t="s">
        <v>6724</v>
      </c>
      <c r="D1035"/>
      <c r="E1035" t="s">
        <v>8138</v>
      </c>
      <c r="F1035"/>
      <c r="G1035"/>
      <c r="H1035" t="s">
        <v>6585</v>
      </c>
      <c r="I1035" t="s">
        <v>87</v>
      </c>
      <c r="J1035"/>
    </row>
    <row r="1036" spans="1:10" x14ac:dyDescent="0.25">
      <c r="A1036">
        <v>2738204</v>
      </c>
      <c r="B1036" t="s">
        <v>4665</v>
      </c>
      <c r="C1036" t="s">
        <v>8139</v>
      </c>
      <c r="D1036"/>
      <c r="E1036" t="s">
        <v>8138</v>
      </c>
      <c r="F1036"/>
      <c r="G1036"/>
      <c r="H1036" t="s">
        <v>6585</v>
      </c>
      <c r="I1036"/>
      <c r="J1036"/>
    </row>
    <row r="1037" spans="1:10" x14ac:dyDescent="0.25">
      <c r="A1037">
        <v>2738205</v>
      </c>
      <c r="B1037" t="s">
        <v>4665</v>
      </c>
      <c r="C1037" t="s">
        <v>8140</v>
      </c>
      <c r="D1037"/>
      <c r="E1037" t="s">
        <v>8138</v>
      </c>
      <c r="F1037"/>
      <c r="G1037"/>
      <c r="H1037" t="s">
        <v>6585</v>
      </c>
      <c r="I1037"/>
      <c r="J1037"/>
    </row>
    <row r="1038" spans="1:10" x14ac:dyDescent="0.25">
      <c r="A1038">
        <v>2737994</v>
      </c>
      <c r="B1038" t="s">
        <v>4665</v>
      </c>
      <c r="C1038" t="s">
        <v>8141</v>
      </c>
      <c r="D1038"/>
      <c r="E1038" t="s">
        <v>8138</v>
      </c>
      <c r="F1038"/>
      <c r="G1038"/>
      <c r="H1038" t="s">
        <v>6577</v>
      </c>
      <c r="I1038" t="s">
        <v>64</v>
      </c>
      <c r="J1038"/>
    </row>
    <row r="1039" spans="1:10" x14ac:dyDescent="0.25">
      <c r="A1039">
        <v>2738688</v>
      </c>
      <c r="B1039" t="s">
        <v>4665</v>
      </c>
      <c r="C1039" t="s">
        <v>8142</v>
      </c>
      <c r="D1039"/>
      <c r="E1039" t="s">
        <v>8138</v>
      </c>
      <c r="F1039"/>
      <c r="G1039"/>
      <c r="H1039" t="s">
        <v>6577</v>
      </c>
      <c r="I1039" t="s">
        <v>87</v>
      </c>
      <c r="J1039"/>
    </row>
    <row r="1040" spans="1:10" x14ac:dyDescent="0.25">
      <c r="A1040">
        <v>2738687</v>
      </c>
      <c r="B1040" t="s">
        <v>4674</v>
      </c>
      <c r="C1040" t="s">
        <v>6997</v>
      </c>
      <c r="D1040"/>
      <c r="E1040" t="s">
        <v>8143</v>
      </c>
      <c r="F1040"/>
      <c r="G1040"/>
      <c r="H1040" t="s">
        <v>6577</v>
      </c>
      <c r="I1040" t="s">
        <v>62</v>
      </c>
      <c r="J1040"/>
    </row>
    <row r="1041" spans="1:10" x14ac:dyDescent="0.25">
      <c r="A1041">
        <v>2738689</v>
      </c>
      <c r="B1041" t="s">
        <v>4674</v>
      </c>
      <c r="C1041" t="s">
        <v>8144</v>
      </c>
      <c r="D1041"/>
      <c r="E1041" t="s">
        <v>8143</v>
      </c>
      <c r="F1041"/>
      <c r="G1041"/>
      <c r="H1041" t="s">
        <v>6577</v>
      </c>
      <c r="I1041" t="s">
        <v>62</v>
      </c>
      <c r="J1041"/>
    </row>
    <row r="1042" spans="1:10" x14ac:dyDescent="0.25">
      <c r="A1042">
        <v>2738690</v>
      </c>
      <c r="B1042" t="s">
        <v>4683</v>
      </c>
      <c r="C1042" t="s">
        <v>7293</v>
      </c>
      <c r="D1042"/>
      <c r="E1042" t="s">
        <v>8145</v>
      </c>
      <c r="F1042"/>
      <c r="G1042"/>
      <c r="H1042" t="s">
        <v>6577</v>
      </c>
      <c r="I1042" t="s">
        <v>62</v>
      </c>
      <c r="J1042"/>
    </row>
    <row r="1043" spans="1:10" x14ac:dyDescent="0.25">
      <c r="A1043">
        <v>2735592</v>
      </c>
      <c r="B1043" t="s">
        <v>4683</v>
      </c>
      <c r="C1043" t="s">
        <v>8146</v>
      </c>
      <c r="D1043"/>
      <c r="E1043" t="s">
        <v>8145</v>
      </c>
      <c r="F1043"/>
      <c r="G1043"/>
      <c r="H1043" t="s">
        <v>6577</v>
      </c>
      <c r="I1043" t="s">
        <v>63</v>
      </c>
      <c r="J1043"/>
    </row>
    <row r="1044" spans="1:10" x14ac:dyDescent="0.25">
      <c r="A1044">
        <v>2740353</v>
      </c>
      <c r="B1044" t="s">
        <v>4687</v>
      </c>
      <c r="C1044" t="s">
        <v>8147</v>
      </c>
      <c r="D1044"/>
      <c r="E1044" t="s">
        <v>8148</v>
      </c>
      <c r="F1044"/>
      <c r="G1044"/>
      <c r="H1044" t="s">
        <v>6585</v>
      </c>
      <c r="I1044" t="s">
        <v>85</v>
      </c>
      <c r="J1044"/>
    </row>
    <row r="1045" spans="1:10" x14ac:dyDescent="0.25">
      <c r="A1045">
        <v>2740354</v>
      </c>
      <c r="B1045" t="s">
        <v>4687</v>
      </c>
      <c r="C1045" t="s">
        <v>8149</v>
      </c>
      <c r="D1045"/>
      <c r="E1045" t="s">
        <v>8148</v>
      </c>
      <c r="F1045"/>
      <c r="G1045"/>
      <c r="H1045" t="s">
        <v>6577</v>
      </c>
      <c r="I1045" t="s">
        <v>85</v>
      </c>
      <c r="J1045"/>
    </row>
    <row r="1046" spans="1:10" x14ac:dyDescent="0.25">
      <c r="A1046">
        <v>2735900</v>
      </c>
      <c r="B1046" t="s">
        <v>4687</v>
      </c>
      <c r="C1046" t="s">
        <v>7841</v>
      </c>
      <c r="D1046"/>
      <c r="E1046" t="s">
        <v>8148</v>
      </c>
      <c r="F1046"/>
      <c r="G1046"/>
      <c r="H1046" t="s">
        <v>6577</v>
      </c>
      <c r="I1046" t="s">
        <v>66</v>
      </c>
      <c r="J1046"/>
    </row>
    <row r="1047" spans="1:10" x14ac:dyDescent="0.25">
      <c r="A1047">
        <v>2737611</v>
      </c>
      <c r="B1047" t="s">
        <v>8150</v>
      </c>
      <c r="C1047" t="s">
        <v>8151</v>
      </c>
      <c r="D1047"/>
      <c r="E1047" t="s">
        <v>8152</v>
      </c>
      <c r="F1047"/>
      <c r="G1047"/>
      <c r="H1047" t="s">
        <v>6585</v>
      </c>
      <c r="I1047" t="s">
        <v>66</v>
      </c>
      <c r="J1047"/>
    </row>
    <row r="1048" spans="1:10" x14ac:dyDescent="0.25">
      <c r="A1048">
        <v>2735901</v>
      </c>
      <c r="B1048" t="s">
        <v>8150</v>
      </c>
      <c r="C1048" t="s">
        <v>8153</v>
      </c>
      <c r="D1048"/>
      <c r="E1048" t="s">
        <v>8152</v>
      </c>
      <c r="F1048"/>
      <c r="G1048"/>
      <c r="H1048" t="s">
        <v>6585</v>
      </c>
      <c r="I1048" t="s">
        <v>87</v>
      </c>
      <c r="J1048"/>
    </row>
    <row r="1049" spans="1:10" x14ac:dyDescent="0.25">
      <c r="A1049">
        <v>2735902</v>
      </c>
      <c r="B1049" t="s">
        <v>4695</v>
      </c>
      <c r="C1049" t="s">
        <v>8154</v>
      </c>
      <c r="D1049"/>
      <c r="E1049" t="s">
        <v>8155</v>
      </c>
      <c r="F1049"/>
      <c r="G1049"/>
      <c r="H1049" t="s">
        <v>6581</v>
      </c>
      <c r="I1049" t="s">
        <v>66</v>
      </c>
      <c r="J1049" s="10">
        <v>32874</v>
      </c>
    </row>
    <row r="1050" spans="1:10" x14ac:dyDescent="0.25">
      <c r="A1050">
        <v>2738206</v>
      </c>
      <c r="B1050" t="s">
        <v>4695</v>
      </c>
      <c r="C1050" t="s">
        <v>8156</v>
      </c>
      <c r="D1050"/>
      <c r="E1050" t="s">
        <v>8155</v>
      </c>
      <c r="F1050"/>
      <c r="G1050"/>
      <c r="H1050" t="s">
        <v>6577</v>
      </c>
      <c r="I1050"/>
      <c r="J1050" s="10"/>
    </row>
    <row r="1051" spans="1:10" x14ac:dyDescent="0.25">
      <c r="A1051">
        <v>2738207</v>
      </c>
      <c r="B1051" t="s">
        <v>8157</v>
      </c>
      <c r="C1051" t="s">
        <v>8147</v>
      </c>
      <c r="D1051"/>
      <c r="E1051" t="s">
        <v>8158</v>
      </c>
      <c r="F1051"/>
      <c r="G1051"/>
      <c r="H1051" t="s">
        <v>6585</v>
      </c>
      <c r="I1051"/>
      <c r="J1051"/>
    </row>
    <row r="1052" spans="1:10" x14ac:dyDescent="0.25">
      <c r="A1052">
        <v>2738363</v>
      </c>
      <c r="B1052" t="s">
        <v>8157</v>
      </c>
      <c r="C1052" t="s">
        <v>8159</v>
      </c>
      <c r="D1052"/>
      <c r="E1052" t="s">
        <v>8158</v>
      </c>
      <c r="F1052"/>
      <c r="G1052"/>
      <c r="H1052" t="s">
        <v>6581</v>
      </c>
      <c r="I1052"/>
      <c r="J1052" s="10">
        <v>32874</v>
      </c>
    </row>
    <row r="1053" spans="1:10" x14ac:dyDescent="0.25">
      <c r="A1053">
        <v>2735903</v>
      </c>
      <c r="B1053" t="s">
        <v>8160</v>
      </c>
      <c r="C1053" t="s">
        <v>8161</v>
      </c>
      <c r="D1053"/>
      <c r="E1053" t="s">
        <v>8162</v>
      </c>
      <c r="F1053"/>
      <c r="G1053"/>
      <c r="H1053" t="s">
        <v>6585</v>
      </c>
      <c r="I1053" t="s">
        <v>66</v>
      </c>
      <c r="J1053" s="10"/>
    </row>
    <row r="1054" spans="1:10" x14ac:dyDescent="0.25">
      <c r="A1054">
        <v>2735905</v>
      </c>
      <c r="B1054" t="s">
        <v>8160</v>
      </c>
      <c r="C1054" t="s">
        <v>8163</v>
      </c>
      <c r="D1054"/>
      <c r="E1054" t="s">
        <v>8162</v>
      </c>
      <c r="F1054"/>
      <c r="G1054"/>
      <c r="H1054" t="s">
        <v>6585</v>
      </c>
      <c r="I1054" t="s">
        <v>66</v>
      </c>
      <c r="J1054"/>
    </row>
    <row r="1055" spans="1:10" x14ac:dyDescent="0.25">
      <c r="A1055">
        <v>2735904</v>
      </c>
      <c r="B1055" t="s">
        <v>4700</v>
      </c>
      <c r="C1055" t="s">
        <v>8164</v>
      </c>
      <c r="D1055"/>
      <c r="E1055" t="s">
        <v>8165</v>
      </c>
      <c r="F1055"/>
      <c r="G1055"/>
      <c r="H1055" t="s">
        <v>6577</v>
      </c>
      <c r="I1055" t="s">
        <v>65</v>
      </c>
      <c r="J1055"/>
    </row>
    <row r="1056" spans="1:10" x14ac:dyDescent="0.25">
      <c r="A1056">
        <v>2737612</v>
      </c>
      <c r="B1056" t="s">
        <v>4700</v>
      </c>
      <c r="C1056" t="s">
        <v>8166</v>
      </c>
      <c r="D1056"/>
      <c r="E1056" t="s">
        <v>8165</v>
      </c>
      <c r="F1056"/>
      <c r="G1056"/>
      <c r="H1056" t="s">
        <v>6577</v>
      </c>
      <c r="I1056" t="s">
        <v>65</v>
      </c>
      <c r="J1056"/>
    </row>
    <row r="1057" spans="1:10" x14ac:dyDescent="0.25">
      <c r="A1057">
        <v>2738480</v>
      </c>
      <c r="B1057" t="s">
        <v>4709</v>
      </c>
      <c r="C1057" t="s">
        <v>8167</v>
      </c>
      <c r="D1057"/>
      <c r="E1057" t="s">
        <v>8168</v>
      </c>
      <c r="F1057"/>
      <c r="G1057"/>
      <c r="H1057" t="s">
        <v>6577</v>
      </c>
      <c r="I1057"/>
      <c r="J1057"/>
    </row>
    <row r="1058" spans="1:10" x14ac:dyDescent="0.25">
      <c r="A1058">
        <v>2738623</v>
      </c>
      <c r="B1058" t="s">
        <v>4709</v>
      </c>
      <c r="C1058" t="s">
        <v>8169</v>
      </c>
      <c r="D1058"/>
      <c r="E1058" t="s">
        <v>8168</v>
      </c>
      <c r="F1058"/>
      <c r="G1058"/>
      <c r="H1058" t="s">
        <v>6577</v>
      </c>
      <c r="I1058" t="s">
        <v>63</v>
      </c>
      <c r="J1058"/>
    </row>
    <row r="1059" spans="1:10" x14ac:dyDescent="0.25">
      <c r="A1059">
        <v>2738636</v>
      </c>
      <c r="B1059" t="s">
        <v>4717</v>
      </c>
      <c r="C1059" t="s">
        <v>6990</v>
      </c>
      <c r="D1059"/>
      <c r="E1059" t="s">
        <v>8170</v>
      </c>
      <c r="F1059"/>
      <c r="G1059"/>
      <c r="H1059" t="s">
        <v>6577</v>
      </c>
      <c r="I1059" t="s">
        <v>63</v>
      </c>
      <c r="J1059"/>
    </row>
    <row r="1060" spans="1:10" x14ac:dyDescent="0.25">
      <c r="A1060">
        <v>2737613</v>
      </c>
      <c r="B1060" t="s">
        <v>4717</v>
      </c>
      <c r="C1060" t="s">
        <v>6603</v>
      </c>
      <c r="D1060"/>
      <c r="E1060" t="s">
        <v>8170</v>
      </c>
      <c r="F1060"/>
      <c r="G1060"/>
      <c r="H1060" t="s">
        <v>6577</v>
      </c>
      <c r="I1060" t="s">
        <v>62</v>
      </c>
      <c r="J1060"/>
    </row>
    <row r="1061" spans="1:10" x14ac:dyDescent="0.25">
      <c r="A1061">
        <v>2737614</v>
      </c>
      <c r="B1061" t="s">
        <v>4724</v>
      </c>
      <c r="C1061" t="s">
        <v>8171</v>
      </c>
      <c r="D1061"/>
      <c r="E1061" t="s">
        <v>8172</v>
      </c>
      <c r="F1061"/>
      <c r="G1061"/>
      <c r="H1061" t="s">
        <v>6585</v>
      </c>
      <c r="I1061" t="s">
        <v>62</v>
      </c>
      <c r="J1061"/>
    </row>
    <row r="1062" spans="1:10" x14ac:dyDescent="0.25">
      <c r="A1062">
        <v>2738703</v>
      </c>
      <c r="B1062" t="s">
        <v>4724</v>
      </c>
      <c r="C1062" t="s">
        <v>8173</v>
      </c>
      <c r="D1062"/>
      <c r="E1062" t="s">
        <v>8172</v>
      </c>
      <c r="F1062"/>
      <c r="G1062"/>
      <c r="H1062" t="s">
        <v>6585</v>
      </c>
      <c r="I1062"/>
      <c r="J1062"/>
    </row>
    <row r="1063" spans="1:10" x14ac:dyDescent="0.25">
      <c r="A1063">
        <v>2738704</v>
      </c>
      <c r="B1063" t="s">
        <v>4724</v>
      </c>
      <c r="C1063" t="s">
        <v>8174</v>
      </c>
      <c r="D1063"/>
      <c r="E1063" t="s">
        <v>8172</v>
      </c>
      <c r="F1063"/>
      <c r="G1063"/>
      <c r="H1063" t="s">
        <v>6577</v>
      </c>
      <c r="I1063" t="s">
        <v>64</v>
      </c>
      <c r="J1063"/>
    </row>
    <row r="1064" spans="1:10" x14ac:dyDescent="0.25">
      <c r="A1064">
        <v>2735906</v>
      </c>
      <c r="B1064" t="s">
        <v>4724</v>
      </c>
      <c r="C1064" t="s">
        <v>8175</v>
      </c>
      <c r="D1064"/>
      <c r="E1064" t="s">
        <v>8172</v>
      </c>
      <c r="F1064"/>
      <c r="G1064"/>
      <c r="H1064" t="s">
        <v>6577</v>
      </c>
      <c r="I1064"/>
      <c r="J1064"/>
    </row>
    <row r="1065" spans="1:10" x14ac:dyDescent="0.25">
      <c r="A1065">
        <v>2737615</v>
      </c>
      <c r="B1065" t="s">
        <v>8176</v>
      </c>
      <c r="C1065" t="s">
        <v>6797</v>
      </c>
      <c r="D1065"/>
      <c r="E1065" t="s">
        <v>8177</v>
      </c>
      <c r="F1065"/>
      <c r="G1065"/>
      <c r="H1065" t="s">
        <v>6585</v>
      </c>
      <c r="I1065" t="s">
        <v>62</v>
      </c>
      <c r="J1065"/>
    </row>
    <row r="1066" spans="1:10" x14ac:dyDescent="0.25">
      <c r="A1066">
        <v>2737616</v>
      </c>
      <c r="B1066" t="s">
        <v>8176</v>
      </c>
      <c r="C1066" t="s">
        <v>8178</v>
      </c>
      <c r="D1066"/>
      <c r="E1066" t="s">
        <v>8177</v>
      </c>
      <c r="F1066"/>
      <c r="G1066"/>
      <c r="H1066" t="s">
        <v>6585</v>
      </c>
      <c r="I1066" t="s">
        <v>62</v>
      </c>
      <c r="J1066"/>
    </row>
    <row r="1067" spans="1:10" x14ac:dyDescent="0.25">
      <c r="A1067">
        <v>2737617</v>
      </c>
      <c r="B1067" t="s">
        <v>8179</v>
      </c>
      <c r="C1067" t="s">
        <v>8180</v>
      </c>
      <c r="D1067"/>
      <c r="E1067" t="s">
        <v>8181</v>
      </c>
      <c r="F1067"/>
      <c r="G1067"/>
      <c r="H1067" t="s">
        <v>6585</v>
      </c>
      <c r="I1067" t="s">
        <v>62</v>
      </c>
      <c r="J1067"/>
    </row>
    <row r="1068" spans="1:10" x14ac:dyDescent="0.25">
      <c r="A1068">
        <v>2735907</v>
      </c>
      <c r="B1068" t="s">
        <v>4732</v>
      </c>
      <c r="C1068" t="s">
        <v>8154</v>
      </c>
      <c r="D1068"/>
      <c r="E1068" t="s">
        <v>8182</v>
      </c>
      <c r="F1068"/>
      <c r="G1068"/>
      <c r="H1068" t="s">
        <v>6585</v>
      </c>
      <c r="I1068" t="s">
        <v>66</v>
      </c>
      <c r="J1068"/>
    </row>
    <row r="1069" spans="1:10" x14ac:dyDescent="0.25">
      <c r="A1069">
        <v>2735908</v>
      </c>
      <c r="B1069" t="s">
        <v>4732</v>
      </c>
      <c r="C1069" t="s">
        <v>8183</v>
      </c>
      <c r="D1069"/>
      <c r="E1069" t="s">
        <v>8182</v>
      </c>
      <c r="F1069"/>
      <c r="G1069"/>
      <c r="H1069" t="s">
        <v>6585</v>
      </c>
      <c r="I1069" t="s">
        <v>66</v>
      </c>
      <c r="J1069"/>
    </row>
    <row r="1070" spans="1:10" x14ac:dyDescent="0.25">
      <c r="A1070">
        <v>2735909</v>
      </c>
      <c r="B1070" t="s">
        <v>4735</v>
      </c>
      <c r="C1070" t="s">
        <v>6887</v>
      </c>
      <c r="D1070"/>
      <c r="E1070" t="s">
        <v>8184</v>
      </c>
      <c r="F1070"/>
      <c r="G1070"/>
      <c r="H1070" t="s">
        <v>6585</v>
      </c>
      <c r="I1070" t="s">
        <v>66</v>
      </c>
      <c r="J1070"/>
    </row>
    <row r="1071" spans="1:10" x14ac:dyDescent="0.25">
      <c r="A1071">
        <v>2736970</v>
      </c>
      <c r="B1071" t="s">
        <v>4735</v>
      </c>
      <c r="C1071" t="s">
        <v>8185</v>
      </c>
      <c r="D1071"/>
      <c r="E1071" t="s">
        <v>8184</v>
      </c>
      <c r="F1071"/>
      <c r="G1071"/>
      <c r="H1071" t="s">
        <v>6577</v>
      </c>
      <c r="I1071" t="s">
        <v>66</v>
      </c>
      <c r="J1071"/>
    </row>
    <row r="1072" spans="1:10" x14ac:dyDescent="0.25">
      <c r="A1072">
        <v>2740191</v>
      </c>
      <c r="B1072" t="s">
        <v>4735</v>
      </c>
      <c r="C1072" t="s">
        <v>8186</v>
      </c>
      <c r="D1072"/>
      <c r="E1072" t="s">
        <v>8184</v>
      </c>
      <c r="F1072"/>
      <c r="G1072"/>
      <c r="H1072" t="s">
        <v>6577</v>
      </c>
      <c r="I1072" t="s">
        <v>66</v>
      </c>
      <c r="J1072"/>
    </row>
    <row r="1073" spans="1:10" x14ac:dyDescent="0.25">
      <c r="A1073">
        <v>2740192</v>
      </c>
      <c r="B1073" t="s">
        <v>4741</v>
      </c>
      <c r="C1073" t="s">
        <v>8187</v>
      </c>
      <c r="D1073"/>
      <c r="E1073" t="s">
        <v>8188</v>
      </c>
      <c r="F1073"/>
      <c r="G1073"/>
      <c r="H1073" t="s">
        <v>6577</v>
      </c>
      <c r="I1073" t="s">
        <v>66</v>
      </c>
      <c r="J1073"/>
    </row>
    <row r="1074" spans="1:10" x14ac:dyDescent="0.25">
      <c r="A1074">
        <v>2737618</v>
      </c>
      <c r="B1074" t="s">
        <v>4744</v>
      </c>
      <c r="C1074" t="s">
        <v>6773</v>
      </c>
      <c r="D1074"/>
      <c r="E1074" t="s">
        <v>8189</v>
      </c>
      <c r="F1074"/>
      <c r="G1074"/>
      <c r="H1074" t="s">
        <v>6585</v>
      </c>
      <c r="I1074" t="s">
        <v>66</v>
      </c>
      <c r="J1074"/>
    </row>
    <row r="1075" spans="1:10" x14ac:dyDescent="0.25">
      <c r="A1075">
        <v>2737619</v>
      </c>
      <c r="B1075" t="s">
        <v>4748</v>
      </c>
      <c r="C1075" t="s">
        <v>8190</v>
      </c>
      <c r="D1075"/>
      <c r="E1075" t="s">
        <v>8191</v>
      </c>
      <c r="F1075"/>
      <c r="G1075"/>
      <c r="H1075" t="s">
        <v>6577</v>
      </c>
      <c r="I1075" t="s">
        <v>66</v>
      </c>
      <c r="J1075"/>
    </row>
    <row r="1076" spans="1:10" x14ac:dyDescent="0.25">
      <c r="A1076">
        <v>2738364</v>
      </c>
      <c r="B1076" t="s">
        <v>4748</v>
      </c>
      <c r="C1076" t="s">
        <v>8192</v>
      </c>
      <c r="D1076"/>
      <c r="E1076" t="s">
        <v>8191</v>
      </c>
      <c r="F1076"/>
      <c r="G1076"/>
      <c r="H1076" t="s">
        <v>6577</v>
      </c>
      <c r="I1076"/>
      <c r="J1076"/>
    </row>
    <row r="1077" spans="1:10" x14ac:dyDescent="0.25">
      <c r="A1077">
        <v>2738365</v>
      </c>
      <c r="B1077" t="s">
        <v>8193</v>
      </c>
      <c r="C1077" t="s">
        <v>8194</v>
      </c>
      <c r="D1077"/>
      <c r="E1077" t="s">
        <v>8195</v>
      </c>
      <c r="F1077"/>
      <c r="G1077"/>
      <c r="H1077" t="s">
        <v>6585</v>
      </c>
      <c r="I1077"/>
      <c r="J1077"/>
    </row>
    <row r="1078" spans="1:10" x14ac:dyDescent="0.25">
      <c r="A1078">
        <v>2739888</v>
      </c>
      <c r="B1078" t="s">
        <v>8193</v>
      </c>
      <c r="C1078" t="s">
        <v>8196</v>
      </c>
      <c r="D1078"/>
      <c r="E1078" t="s">
        <v>8195</v>
      </c>
      <c r="F1078"/>
      <c r="G1078"/>
      <c r="H1078" t="s">
        <v>6585</v>
      </c>
      <c r="I1078"/>
      <c r="J1078"/>
    </row>
    <row r="1079" spans="1:10" x14ac:dyDescent="0.25">
      <c r="A1079">
        <v>2739889</v>
      </c>
      <c r="B1079" t="s">
        <v>4757</v>
      </c>
      <c r="C1079" t="s">
        <v>8197</v>
      </c>
      <c r="D1079"/>
      <c r="E1079" t="s">
        <v>8198</v>
      </c>
      <c r="F1079"/>
      <c r="G1079"/>
      <c r="H1079" t="s">
        <v>6585</v>
      </c>
      <c r="I1079"/>
      <c r="J1079"/>
    </row>
    <row r="1080" spans="1:10" x14ac:dyDescent="0.25">
      <c r="A1080">
        <v>2738202</v>
      </c>
      <c r="B1080" t="s">
        <v>4757</v>
      </c>
      <c r="C1080" t="s">
        <v>8199</v>
      </c>
      <c r="D1080"/>
      <c r="E1080" t="s">
        <v>8198</v>
      </c>
      <c r="F1080"/>
      <c r="G1080"/>
      <c r="H1080" t="s">
        <v>6585</v>
      </c>
      <c r="I1080" t="s">
        <v>85</v>
      </c>
      <c r="J1080"/>
    </row>
    <row r="1081" spans="1:10" x14ac:dyDescent="0.25">
      <c r="A1081">
        <v>2735910</v>
      </c>
      <c r="B1081" t="s">
        <v>4757</v>
      </c>
      <c r="C1081" t="s">
        <v>8200</v>
      </c>
      <c r="D1081"/>
      <c r="E1081" t="s">
        <v>8198</v>
      </c>
      <c r="F1081"/>
      <c r="G1081"/>
      <c r="H1081" t="s">
        <v>6577</v>
      </c>
      <c r="I1081" t="s">
        <v>62</v>
      </c>
      <c r="J1081"/>
    </row>
    <row r="1082" spans="1:10" x14ac:dyDescent="0.25">
      <c r="A1082">
        <v>2737620</v>
      </c>
      <c r="B1082" t="s">
        <v>4757</v>
      </c>
      <c r="C1082" t="s">
        <v>8201</v>
      </c>
      <c r="D1082"/>
      <c r="E1082" t="s">
        <v>8198</v>
      </c>
      <c r="F1082"/>
      <c r="G1082"/>
      <c r="H1082" t="s">
        <v>6577</v>
      </c>
      <c r="I1082" t="s">
        <v>62</v>
      </c>
      <c r="J1082"/>
    </row>
    <row r="1083" spans="1:10" x14ac:dyDescent="0.25">
      <c r="A1083">
        <v>2735911</v>
      </c>
      <c r="B1083" t="s">
        <v>4764</v>
      </c>
      <c r="C1083" t="s">
        <v>8202</v>
      </c>
      <c r="D1083"/>
      <c r="E1083" t="s">
        <v>8203</v>
      </c>
      <c r="F1083"/>
      <c r="G1083"/>
      <c r="H1083" t="s">
        <v>6577</v>
      </c>
      <c r="I1083" t="s">
        <v>87</v>
      </c>
      <c r="J1083"/>
    </row>
    <row r="1084" spans="1:10" x14ac:dyDescent="0.25">
      <c r="A1084">
        <v>2735912</v>
      </c>
      <c r="B1084" t="s">
        <v>4764</v>
      </c>
      <c r="C1084" t="s">
        <v>8204</v>
      </c>
      <c r="D1084"/>
      <c r="E1084" t="s">
        <v>8203</v>
      </c>
      <c r="F1084"/>
      <c r="G1084"/>
      <c r="H1084" t="s">
        <v>6577</v>
      </c>
      <c r="I1084" t="s">
        <v>87</v>
      </c>
      <c r="J1084"/>
    </row>
    <row r="1085" spans="1:10" x14ac:dyDescent="0.25">
      <c r="A1085">
        <v>2738367</v>
      </c>
      <c r="B1085" t="s">
        <v>4770</v>
      </c>
      <c r="C1085" t="s">
        <v>8205</v>
      </c>
      <c r="D1085"/>
      <c r="E1085" t="s">
        <v>8206</v>
      </c>
      <c r="F1085"/>
      <c r="G1085"/>
      <c r="H1085" t="s">
        <v>6577</v>
      </c>
      <c r="I1085"/>
      <c r="J1085"/>
    </row>
    <row r="1086" spans="1:10" x14ac:dyDescent="0.25">
      <c r="A1086">
        <v>2736078</v>
      </c>
      <c r="B1086" t="s">
        <v>4770</v>
      </c>
      <c r="C1086" t="s">
        <v>8207</v>
      </c>
      <c r="D1086"/>
      <c r="E1086" t="s">
        <v>8206</v>
      </c>
      <c r="F1086"/>
      <c r="G1086"/>
      <c r="H1086" t="s">
        <v>6577</v>
      </c>
      <c r="I1086" t="s">
        <v>63</v>
      </c>
      <c r="J1086"/>
    </row>
    <row r="1087" spans="1:10" x14ac:dyDescent="0.25">
      <c r="A1087">
        <v>2735913</v>
      </c>
      <c r="B1087" t="s">
        <v>4770</v>
      </c>
      <c r="C1087" t="s">
        <v>8208</v>
      </c>
      <c r="D1087"/>
      <c r="E1087" t="s">
        <v>8206</v>
      </c>
      <c r="F1087"/>
      <c r="G1087"/>
      <c r="H1087" t="s">
        <v>6577</v>
      </c>
      <c r="I1087" t="s">
        <v>62</v>
      </c>
      <c r="J1087"/>
    </row>
    <row r="1088" spans="1:10" x14ac:dyDescent="0.25">
      <c r="A1088">
        <v>2735914</v>
      </c>
      <c r="B1088" t="s">
        <v>4780</v>
      </c>
      <c r="C1088" t="s">
        <v>8209</v>
      </c>
      <c r="D1088"/>
      <c r="E1088" t="s">
        <v>8210</v>
      </c>
      <c r="F1088"/>
      <c r="G1088"/>
      <c r="H1088" t="s">
        <v>6585</v>
      </c>
      <c r="I1088" t="s">
        <v>66</v>
      </c>
      <c r="J1088"/>
    </row>
    <row r="1089" spans="1:10" x14ac:dyDescent="0.25">
      <c r="A1089">
        <v>2735915</v>
      </c>
      <c r="B1089" t="s">
        <v>4780</v>
      </c>
      <c r="C1089" t="s">
        <v>8211</v>
      </c>
      <c r="D1089"/>
      <c r="E1089" t="s">
        <v>8210</v>
      </c>
      <c r="F1089"/>
      <c r="G1089"/>
      <c r="H1089" t="s">
        <v>6585</v>
      </c>
      <c r="I1089" t="s">
        <v>66</v>
      </c>
      <c r="J1089"/>
    </row>
    <row r="1090" spans="1:10" x14ac:dyDescent="0.25">
      <c r="A1090">
        <v>2737621</v>
      </c>
      <c r="B1090" t="s">
        <v>4780</v>
      </c>
      <c r="C1090" t="s">
        <v>7541</v>
      </c>
      <c r="D1090"/>
      <c r="E1090" t="s">
        <v>8210</v>
      </c>
      <c r="F1090"/>
      <c r="G1090"/>
      <c r="H1090" t="s">
        <v>6577</v>
      </c>
      <c r="I1090" t="s">
        <v>62</v>
      </c>
      <c r="J1090"/>
    </row>
    <row r="1091" spans="1:10" x14ac:dyDescent="0.25">
      <c r="A1091">
        <v>2737622</v>
      </c>
      <c r="B1091" t="s">
        <v>4780</v>
      </c>
      <c r="C1091" t="s">
        <v>8212</v>
      </c>
      <c r="D1091"/>
      <c r="E1091" t="s">
        <v>8210</v>
      </c>
      <c r="F1091"/>
      <c r="G1091"/>
      <c r="H1091" t="s">
        <v>6577</v>
      </c>
      <c r="I1091" t="s">
        <v>62</v>
      </c>
      <c r="J1091"/>
    </row>
    <row r="1092" spans="1:10" x14ac:dyDescent="0.25">
      <c r="A1092">
        <v>2735918</v>
      </c>
      <c r="B1092" t="s">
        <v>4794</v>
      </c>
      <c r="C1092" t="s">
        <v>8213</v>
      </c>
      <c r="D1092"/>
      <c r="E1092" t="s">
        <v>8214</v>
      </c>
      <c r="F1092"/>
      <c r="G1092"/>
      <c r="H1092" t="s">
        <v>6585</v>
      </c>
      <c r="I1092" t="s">
        <v>64</v>
      </c>
      <c r="J1092"/>
    </row>
    <row r="1093" spans="1:10" x14ac:dyDescent="0.25">
      <c r="A1093">
        <v>2735919</v>
      </c>
      <c r="B1093" t="s">
        <v>4794</v>
      </c>
      <c r="C1093" t="s">
        <v>8215</v>
      </c>
      <c r="D1093"/>
      <c r="E1093" t="s">
        <v>8214</v>
      </c>
      <c r="F1093"/>
      <c r="G1093"/>
      <c r="H1093" t="s">
        <v>6585</v>
      </c>
      <c r="I1093" t="s">
        <v>64</v>
      </c>
      <c r="J1093"/>
    </row>
    <row r="1094" spans="1:10" x14ac:dyDescent="0.25">
      <c r="A1094">
        <v>2738368</v>
      </c>
      <c r="B1094" t="s">
        <v>4794</v>
      </c>
      <c r="C1094" t="s">
        <v>8216</v>
      </c>
      <c r="D1094"/>
      <c r="E1094" t="s">
        <v>8214</v>
      </c>
      <c r="F1094"/>
      <c r="G1094"/>
      <c r="H1094" t="s">
        <v>6585</v>
      </c>
      <c r="I1094"/>
      <c r="J1094"/>
    </row>
    <row r="1095" spans="1:10" x14ac:dyDescent="0.25">
      <c r="A1095">
        <v>2738369</v>
      </c>
      <c r="B1095" t="s">
        <v>8217</v>
      </c>
      <c r="C1095" t="s">
        <v>8218</v>
      </c>
      <c r="D1095"/>
      <c r="E1095" t="s">
        <v>8219</v>
      </c>
      <c r="F1095"/>
      <c r="G1095"/>
      <c r="H1095" t="s">
        <v>6585</v>
      </c>
      <c r="I1095"/>
      <c r="J1095"/>
    </row>
    <row r="1096" spans="1:10" x14ac:dyDescent="0.25">
      <c r="A1096">
        <v>2735916</v>
      </c>
      <c r="B1096" t="s">
        <v>4796</v>
      </c>
      <c r="C1096" t="s">
        <v>6674</v>
      </c>
      <c r="D1096"/>
      <c r="E1096" t="s">
        <v>8220</v>
      </c>
      <c r="F1096"/>
      <c r="G1096"/>
      <c r="H1096" t="s">
        <v>6577</v>
      </c>
      <c r="I1096" t="s">
        <v>64</v>
      </c>
      <c r="J1096"/>
    </row>
    <row r="1097" spans="1:10" x14ac:dyDescent="0.25">
      <c r="A1097">
        <v>2735917</v>
      </c>
      <c r="B1097" t="s">
        <v>4796</v>
      </c>
      <c r="C1097" t="s">
        <v>8221</v>
      </c>
      <c r="D1097"/>
      <c r="E1097" t="s">
        <v>8220</v>
      </c>
      <c r="F1097"/>
      <c r="G1097"/>
      <c r="H1097" t="s">
        <v>6577</v>
      </c>
      <c r="I1097" t="s">
        <v>64</v>
      </c>
      <c r="J1097"/>
    </row>
    <row r="1098" spans="1:10" x14ac:dyDescent="0.25">
      <c r="A1098">
        <v>2735920</v>
      </c>
      <c r="B1098" t="s">
        <v>4807</v>
      </c>
      <c r="C1098" t="s">
        <v>8222</v>
      </c>
      <c r="D1098"/>
      <c r="E1098" t="s">
        <v>8223</v>
      </c>
      <c r="F1098"/>
      <c r="G1098"/>
      <c r="H1098" t="s">
        <v>6577</v>
      </c>
      <c r="I1098" t="s">
        <v>66</v>
      </c>
      <c r="J1098"/>
    </row>
    <row r="1099" spans="1:10" x14ac:dyDescent="0.25">
      <c r="A1099">
        <v>2735921</v>
      </c>
      <c r="B1099" t="s">
        <v>4809</v>
      </c>
      <c r="C1099" t="s">
        <v>8224</v>
      </c>
      <c r="D1099"/>
      <c r="E1099" t="s">
        <v>8225</v>
      </c>
      <c r="F1099"/>
      <c r="G1099"/>
      <c r="H1099" t="s">
        <v>6577</v>
      </c>
      <c r="I1099" t="s">
        <v>87</v>
      </c>
      <c r="J1099"/>
    </row>
    <row r="1100" spans="1:10" x14ac:dyDescent="0.25">
      <c r="A1100">
        <v>2740207</v>
      </c>
      <c r="B1100" t="s">
        <v>4811</v>
      </c>
      <c r="C1100" t="s">
        <v>8226</v>
      </c>
      <c r="D1100"/>
      <c r="E1100" t="s">
        <v>8227</v>
      </c>
      <c r="F1100"/>
      <c r="G1100"/>
      <c r="H1100" t="s">
        <v>6577</v>
      </c>
      <c r="I1100" t="s">
        <v>86</v>
      </c>
      <c r="J1100"/>
    </row>
    <row r="1101" spans="1:10" x14ac:dyDescent="0.25">
      <c r="A1101">
        <v>2735922</v>
      </c>
      <c r="B1101" t="s">
        <v>4811</v>
      </c>
      <c r="C1101" t="s">
        <v>8228</v>
      </c>
      <c r="D1101"/>
      <c r="E1101" t="s">
        <v>8227</v>
      </c>
      <c r="F1101"/>
      <c r="G1101"/>
      <c r="H1101" t="s">
        <v>6577</v>
      </c>
      <c r="I1101" t="s">
        <v>65</v>
      </c>
      <c r="J1101"/>
    </row>
    <row r="1102" spans="1:10" x14ac:dyDescent="0.25">
      <c r="A1102">
        <v>2736018</v>
      </c>
      <c r="B1102" t="s">
        <v>4815</v>
      </c>
      <c r="C1102" t="s">
        <v>8229</v>
      </c>
      <c r="D1102"/>
      <c r="E1102" t="s">
        <v>8230</v>
      </c>
      <c r="F1102"/>
      <c r="G1102"/>
      <c r="H1102" t="s">
        <v>6585</v>
      </c>
      <c r="I1102" t="s">
        <v>65</v>
      </c>
      <c r="J1102"/>
    </row>
    <row r="1103" spans="1:10" x14ac:dyDescent="0.25">
      <c r="A1103">
        <v>2739269</v>
      </c>
      <c r="B1103" t="s">
        <v>4815</v>
      </c>
      <c r="C1103" t="s">
        <v>6961</v>
      </c>
      <c r="D1103"/>
      <c r="E1103" t="s">
        <v>8230</v>
      </c>
      <c r="F1103"/>
      <c r="G1103"/>
      <c r="H1103" t="s">
        <v>6585</v>
      </c>
      <c r="I1103"/>
      <c r="J1103"/>
    </row>
    <row r="1104" spans="1:10" x14ac:dyDescent="0.25">
      <c r="A1104">
        <v>2739270</v>
      </c>
      <c r="B1104" t="s">
        <v>4815</v>
      </c>
      <c r="C1104" t="s">
        <v>8231</v>
      </c>
      <c r="D1104"/>
      <c r="E1104" t="s">
        <v>8230</v>
      </c>
      <c r="F1104"/>
      <c r="G1104"/>
      <c r="H1104" t="s">
        <v>6577</v>
      </c>
      <c r="I1104"/>
      <c r="J1104"/>
    </row>
    <row r="1105" spans="1:10" x14ac:dyDescent="0.25">
      <c r="A1105">
        <v>2735923</v>
      </c>
      <c r="B1105" t="s">
        <v>4815</v>
      </c>
      <c r="C1105" t="s">
        <v>6595</v>
      </c>
      <c r="D1105"/>
      <c r="E1105" t="s">
        <v>8230</v>
      </c>
      <c r="F1105"/>
      <c r="G1105"/>
      <c r="H1105" t="s">
        <v>6577</v>
      </c>
      <c r="I1105"/>
      <c r="J1105"/>
    </row>
    <row r="1106" spans="1:10" x14ac:dyDescent="0.25">
      <c r="A1106">
        <v>2738984</v>
      </c>
      <c r="B1106" t="s">
        <v>8232</v>
      </c>
      <c r="C1106" t="s">
        <v>8233</v>
      </c>
      <c r="D1106"/>
      <c r="E1106" t="s">
        <v>8234</v>
      </c>
      <c r="F1106"/>
      <c r="G1106"/>
      <c r="H1106" t="s">
        <v>6585</v>
      </c>
      <c r="I1106"/>
      <c r="J1106"/>
    </row>
    <row r="1107" spans="1:10" x14ac:dyDescent="0.25">
      <c r="A1107">
        <v>2738985</v>
      </c>
      <c r="B1107" t="s">
        <v>4822</v>
      </c>
      <c r="C1107" t="s">
        <v>6698</v>
      </c>
      <c r="D1107"/>
      <c r="E1107" t="s">
        <v>8235</v>
      </c>
      <c r="F1107"/>
      <c r="G1107"/>
      <c r="H1107" t="s">
        <v>6577</v>
      </c>
      <c r="I1107"/>
      <c r="J1107"/>
    </row>
    <row r="1108" spans="1:10" x14ac:dyDescent="0.25">
      <c r="A1108">
        <v>2740032</v>
      </c>
      <c r="B1108" t="s">
        <v>4822</v>
      </c>
      <c r="C1108" t="s">
        <v>8236</v>
      </c>
      <c r="D1108"/>
      <c r="E1108" t="s">
        <v>8235</v>
      </c>
      <c r="F1108"/>
      <c r="G1108"/>
      <c r="H1108" t="s">
        <v>6577</v>
      </c>
      <c r="I1108" t="s">
        <v>84</v>
      </c>
      <c r="J1108"/>
    </row>
    <row r="1109" spans="1:10" x14ac:dyDescent="0.25">
      <c r="A1109">
        <v>2739589</v>
      </c>
      <c r="B1109" t="s">
        <v>4830</v>
      </c>
      <c r="C1109" t="s">
        <v>7677</v>
      </c>
      <c r="D1109"/>
      <c r="E1109" t="s">
        <v>8237</v>
      </c>
      <c r="F1109"/>
      <c r="G1109"/>
      <c r="H1109" t="s">
        <v>6577</v>
      </c>
      <c r="I1109" t="s">
        <v>64</v>
      </c>
      <c r="J1109"/>
    </row>
    <row r="1110" spans="1:10" x14ac:dyDescent="0.25">
      <c r="A1110">
        <v>2739590</v>
      </c>
      <c r="B1110" t="s">
        <v>4832</v>
      </c>
      <c r="C1110" t="s">
        <v>8238</v>
      </c>
      <c r="D1110"/>
      <c r="E1110" t="s">
        <v>8239</v>
      </c>
      <c r="F1110"/>
      <c r="G1110"/>
      <c r="H1110" t="s">
        <v>6577</v>
      </c>
      <c r="I1110" t="s">
        <v>64</v>
      </c>
      <c r="J1110"/>
    </row>
    <row r="1111" spans="1:10" x14ac:dyDescent="0.25">
      <c r="A1111">
        <v>2739511</v>
      </c>
      <c r="B1111" t="s">
        <v>4832</v>
      </c>
      <c r="C1111" t="s">
        <v>8240</v>
      </c>
      <c r="D1111"/>
      <c r="E1111" t="s">
        <v>8239</v>
      </c>
      <c r="F1111"/>
      <c r="G1111"/>
      <c r="H1111" t="s">
        <v>6577</v>
      </c>
      <c r="I1111" t="s">
        <v>64</v>
      </c>
      <c r="J1111"/>
    </row>
    <row r="1112" spans="1:10" x14ac:dyDescent="0.25">
      <c r="A1112">
        <v>2735927</v>
      </c>
      <c r="B1112" t="s">
        <v>4840</v>
      </c>
      <c r="C1112" t="s">
        <v>8241</v>
      </c>
      <c r="D1112"/>
      <c r="E1112" t="s">
        <v>8242</v>
      </c>
      <c r="F1112"/>
      <c r="G1112"/>
      <c r="H1112" t="s">
        <v>6585</v>
      </c>
      <c r="I1112" t="s">
        <v>65</v>
      </c>
      <c r="J1112"/>
    </row>
    <row r="1113" spans="1:10" x14ac:dyDescent="0.25">
      <c r="A1113">
        <v>2735925</v>
      </c>
      <c r="B1113" t="s">
        <v>4840</v>
      </c>
      <c r="C1113" t="s">
        <v>8243</v>
      </c>
      <c r="D1113"/>
      <c r="E1113" t="s">
        <v>8242</v>
      </c>
      <c r="F1113"/>
      <c r="G1113"/>
      <c r="H1113" t="s">
        <v>6585</v>
      </c>
      <c r="I1113" t="s">
        <v>87</v>
      </c>
      <c r="J1113"/>
    </row>
    <row r="1114" spans="1:10" x14ac:dyDescent="0.25">
      <c r="A1114">
        <v>2737623</v>
      </c>
      <c r="B1114" t="s">
        <v>4840</v>
      </c>
      <c r="C1114" t="s">
        <v>8244</v>
      </c>
      <c r="D1114"/>
      <c r="E1114" t="s">
        <v>8242</v>
      </c>
      <c r="F1114"/>
      <c r="G1114"/>
      <c r="H1114" t="s">
        <v>6577</v>
      </c>
      <c r="I1114" t="s">
        <v>65</v>
      </c>
      <c r="J1114"/>
    </row>
    <row r="1115" spans="1:10" x14ac:dyDescent="0.25">
      <c r="A1115">
        <v>2735924</v>
      </c>
      <c r="B1115" t="s">
        <v>4840</v>
      </c>
      <c r="C1115" t="s">
        <v>8245</v>
      </c>
      <c r="D1115"/>
      <c r="E1115" t="s">
        <v>8242</v>
      </c>
      <c r="F1115"/>
      <c r="G1115"/>
      <c r="H1115" t="s">
        <v>6585</v>
      </c>
      <c r="I1115" t="s">
        <v>66</v>
      </c>
      <c r="J1115"/>
    </row>
    <row r="1116" spans="1:10" x14ac:dyDescent="0.25">
      <c r="A1116">
        <v>2735926</v>
      </c>
      <c r="B1116" t="s">
        <v>4846</v>
      </c>
      <c r="C1116" t="s">
        <v>8246</v>
      </c>
      <c r="D1116"/>
      <c r="E1116" t="s">
        <v>8247</v>
      </c>
      <c r="F1116"/>
      <c r="G1116"/>
      <c r="H1116" t="s">
        <v>6577</v>
      </c>
      <c r="I1116" t="s">
        <v>66</v>
      </c>
      <c r="J1116"/>
    </row>
    <row r="1117" spans="1:10" x14ac:dyDescent="0.25">
      <c r="A1117">
        <v>2738191</v>
      </c>
      <c r="B1117" t="s">
        <v>8248</v>
      </c>
      <c r="C1117" t="s">
        <v>7192</v>
      </c>
      <c r="D1117"/>
      <c r="E1117" t="s">
        <v>8249</v>
      </c>
      <c r="F1117"/>
      <c r="G1117"/>
      <c r="H1117" t="s">
        <v>6585</v>
      </c>
      <c r="I1117"/>
      <c r="J1117"/>
    </row>
    <row r="1118" spans="1:10" x14ac:dyDescent="0.25">
      <c r="A1118">
        <v>2738192</v>
      </c>
      <c r="B1118" t="s">
        <v>4850</v>
      </c>
      <c r="C1118" t="s">
        <v>8250</v>
      </c>
      <c r="D1118"/>
      <c r="E1118" t="s">
        <v>8251</v>
      </c>
      <c r="F1118"/>
      <c r="G1118"/>
      <c r="H1118" t="s">
        <v>6577</v>
      </c>
      <c r="I1118"/>
      <c r="J1118"/>
    </row>
    <row r="1119" spans="1:10" x14ac:dyDescent="0.25">
      <c r="A1119">
        <v>2737624</v>
      </c>
      <c r="B1119" t="s">
        <v>4850</v>
      </c>
      <c r="C1119" t="s">
        <v>8252</v>
      </c>
      <c r="D1119"/>
      <c r="E1119" t="s">
        <v>8251</v>
      </c>
      <c r="F1119"/>
      <c r="G1119"/>
      <c r="H1119" t="s">
        <v>6577</v>
      </c>
      <c r="I1119" t="s">
        <v>62</v>
      </c>
      <c r="J1119"/>
    </row>
    <row r="1120" spans="1:10" x14ac:dyDescent="0.25">
      <c r="A1120">
        <v>2735928</v>
      </c>
      <c r="B1120" t="s">
        <v>8253</v>
      </c>
      <c r="C1120" t="s">
        <v>8254</v>
      </c>
      <c r="D1120"/>
      <c r="E1120" t="s">
        <v>8255</v>
      </c>
      <c r="F1120"/>
      <c r="G1120"/>
      <c r="H1120" t="s">
        <v>6585</v>
      </c>
      <c r="I1120" t="s">
        <v>66</v>
      </c>
      <c r="J1120"/>
    </row>
    <row r="1121" spans="1:10" x14ac:dyDescent="0.25">
      <c r="A1121">
        <v>2735929</v>
      </c>
      <c r="B1121" t="s">
        <v>4857</v>
      </c>
      <c r="C1121" t="s">
        <v>8256</v>
      </c>
      <c r="D1121"/>
      <c r="E1121" t="s">
        <v>8257</v>
      </c>
      <c r="F1121"/>
      <c r="G1121"/>
      <c r="H1121" t="s">
        <v>6577</v>
      </c>
      <c r="I1121" t="s">
        <v>66</v>
      </c>
      <c r="J1121"/>
    </row>
    <row r="1122" spans="1:10" x14ac:dyDescent="0.25">
      <c r="A1122">
        <v>2735930</v>
      </c>
      <c r="B1122" t="s">
        <v>4857</v>
      </c>
      <c r="C1122" t="s">
        <v>8258</v>
      </c>
      <c r="D1122"/>
      <c r="E1122" t="s">
        <v>8257</v>
      </c>
      <c r="F1122"/>
      <c r="G1122"/>
      <c r="H1122" t="s">
        <v>6577</v>
      </c>
      <c r="I1122" t="s">
        <v>63</v>
      </c>
      <c r="J1122"/>
    </row>
    <row r="1123" spans="1:10" x14ac:dyDescent="0.25">
      <c r="A1123">
        <v>2739285</v>
      </c>
      <c r="B1123" t="s">
        <v>8259</v>
      </c>
      <c r="C1123" t="s">
        <v>8260</v>
      </c>
      <c r="D1123"/>
      <c r="E1123" t="s">
        <v>8261</v>
      </c>
      <c r="F1123"/>
      <c r="G1123"/>
      <c r="H1123" t="s">
        <v>6585</v>
      </c>
      <c r="I1123" t="s">
        <v>66</v>
      </c>
      <c r="J1123"/>
    </row>
    <row r="1124" spans="1:10" x14ac:dyDescent="0.25">
      <c r="A1124">
        <v>2739286</v>
      </c>
      <c r="B1124" t="s">
        <v>8262</v>
      </c>
      <c r="C1124" t="s">
        <v>8263</v>
      </c>
      <c r="D1124"/>
      <c r="E1124" t="s">
        <v>8264</v>
      </c>
      <c r="F1124"/>
      <c r="G1124"/>
      <c r="H1124" t="s">
        <v>6585</v>
      </c>
      <c r="I1124" t="s">
        <v>66</v>
      </c>
      <c r="J1124"/>
    </row>
    <row r="1125" spans="1:10" x14ac:dyDescent="0.25">
      <c r="A1125">
        <v>2740317</v>
      </c>
      <c r="B1125" t="s">
        <v>4866</v>
      </c>
      <c r="C1125" t="s">
        <v>8265</v>
      </c>
      <c r="D1125"/>
      <c r="E1125" t="s">
        <v>8266</v>
      </c>
      <c r="F1125"/>
      <c r="G1125"/>
      <c r="H1125" t="s">
        <v>6577</v>
      </c>
      <c r="I1125" t="s">
        <v>64</v>
      </c>
      <c r="J1125"/>
    </row>
    <row r="1126" spans="1:10" x14ac:dyDescent="0.25">
      <c r="A1126">
        <v>2735932</v>
      </c>
      <c r="B1126" t="s">
        <v>4866</v>
      </c>
      <c r="C1126" t="s">
        <v>8267</v>
      </c>
      <c r="D1126"/>
      <c r="E1126" t="s">
        <v>8266</v>
      </c>
      <c r="F1126"/>
      <c r="G1126"/>
      <c r="H1126" t="s">
        <v>6577</v>
      </c>
      <c r="I1126" t="s">
        <v>87</v>
      </c>
      <c r="J1126"/>
    </row>
    <row r="1127" spans="1:10" x14ac:dyDescent="0.25">
      <c r="A1127">
        <v>2738370</v>
      </c>
      <c r="B1127" t="s">
        <v>4875</v>
      </c>
      <c r="C1127" t="s">
        <v>8268</v>
      </c>
      <c r="D1127"/>
      <c r="E1127" t="s">
        <v>8269</v>
      </c>
      <c r="F1127"/>
      <c r="G1127"/>
      <c r="H1127" t="s">
        <v>6577</v>
      </c>
      <c r="I1127"/>
      <c r="J1127"/>
    </row>
    <row r="1128" spans="1:10" x14ac:dyDescent="0.25">
      <c r="A1128">
        <v>2738371</v>
      </c>
      <c r="B1128" t="s">
        <v>4875</v>
      </c>
      <c r="C1128" t="s">
        <v>8270</v>
      </c>
      <c r="D1128"/>
      <c r="E1128" t="s">
        <v>8269</v>
      </c>
      <c r="F1128"/>
      <c r="G1128"/>
      <c r="H1128" t="s">
        <v>6577</v>
      </c>
      <c r="I1128"/>
      <c r="J1128"/>
    </row>
    <row r="1129" spans="1:10" x14ac:dyDescent="0.25">
      <c r="A1129">
        <v>2740393</v>
      </c>
      <c r="B1129" t="s">
        <v>4882</v>
      </c>
      <c r="C1129" t="s">
        <v>8271</v>
      </c>
      <c r="D1129"/>
      <c r="E1129" t="s">
        <v>8272</v>
      </c>
      <c r="F1129"/>
      <c r="G1129"/>
      <c r="H1129" t="s">
        <v>6585</v>
      </c>
      <c r="I1129"/>
      <c r="J1129"/>
    </row>
    <row r="1130" spans="1:10" x14ac:dyDescent="0.25">
      <c r="A1130">
        <v>2735931</v>
      </c>
      <c r="B1130" t="s">
        <v>4882</v>
      </c>
      <c r="C1130" t="s">
        <v>8273</v>
      </c>
      <c r="D1130"/>
      <c r="E1130" t="s">
        <v>8272</v>
      </c>
      <c r="F1130"/>
      <c r="G1130"/>
      <c r="H1130" t="s">
        <v>6585</v>
      </c>
      <c r="I1130" t="s">
        <v>66</v>
      </c>
      <c r="J1130"/>
    </row>
    <row r="1131" spans="1:10" x14ac:dyDescent="0.25">
      <c r="A1131">
        <v>2739277</v>
      </c>
      <c r="B1131" t="s">
        <v>4882</v>
      </c>
      <c r="C1131" t="s">
        <v>8274</v>
      </c>
      <c r="D1131"/>
      <c r="E1131" t="s">
        <v>8272</v>
      </c>
      <c r="F1131"/>
      <c r="G1131"/>
      <c r="H1131" t="s">
        <v>6577</v>
      </c>
      <c r="I1131" t="s">
        <v>85</v>
      </c>
      <c r="J1131"/>
    </row>
    <row r="1132" spans="1:10" x14ac:dyDescent="0.25">
      <c r="A1132">
        <v>2735933</v>
      </c>
      <c r="B1132" t="s">
        <v>4882</v>
      </c>
      <c r="C1132" t="s">
        <v>8275</v>
      </c>
      <c r="D1132"/>
      <c r="E1132" t="s">
        <v>8272</v>
      </c>
      <c r="F1132"/>
      <c r="G1132"/>
      <c r="H1132" t="s">
        <v>6577</v>
      </c>
      <c r="I1132" t="s">
        <v>87</v>
      </c>
      <c r="J1132"/>
    </row>
    <row r="1133" spans="1:10" x14ac:dyDescent="0.25">
      <c r="A1133">
        <v>2735934</v>
      </c>
      <c r="B1133" t="s">
        <v>4888</v>
      </c>
      <c r="C1133" t="s">
        <v>8276</v>
      </c>
      <c r="D1133"/>
      <c r="E1133" t="s">
        <v>8277</v>
      </c>
      <c r="F1133"/>
      <c r="G1133"/>
      <c r="H1133" t="s">
        <v>6577</v>
      </c>
      <c r="I1133" t="s">
        <v>87</v>
      </c>
      <c r="J1133"/>
    </row>
    <row r="1134" spans="1:10" x14ac:dyDescent="0.25">
      <c r="A1134">
        <v>2739598</v>
      </c>
      <c r="B1134" t="s">
        <v>4888</v>
      </c>
      <c r="C1134" t="s">
        <v>8278</v>
      </c>
      <c r="D1134"/>
      <c r="E1134" t="s">
        <v>8277</v>
      </c>
      <c r="F1134"/>
      <c r="G1134"/>
      <c r="H1134" t="s">
        <v>6577</v>
      </c>
      <c r="I1134" t="s">
        <v>85</v>
      </c>
      <c r="J1134"/>
    </row>
    <row r="1135" spans="1:10" x14ac:dyDescent="0.25">
      <c r="A1135">
        <v>2735936</v>
      </c>
      <c r="B1135" t="s">
        <v>4894</v>
      </c>
      <c r="C1135" t="s">
        <v>8279</v>
      </c>
      <c r="D1135"/>
      <c r="E1135" t="s">
        <v>8280</v>
      </c>
      <c r="F1135"/>
      <c r="G1135"/>
      <c r="H1135" t="s">
        <v>6585</v>
      </c>
      <c r="I1135" t="s">
        <v>66</v>
      </c>
      <c r="J1135"/>
    </row>
    <row r="1136" spans="1:10" x14ac:dyDescent="0.25">
      <c r="A1136">
        <v>2735937</v>
      </c>
      <c r="B1136" t="s">
        <v>4896</v>
      </c>
      <c r="C1136" t="s">
        <v>7412</v>
      </c>
      <c r="D1136"/>
      <c r="E1136" t="s">
        <v>8281</v>
      </c>
      <c r="F1136"/>
      <c r="G1136"/>
      <c r="H1136" t="s">
        <v>6577</v>
      </c>
      <c r="I1136" t="s">
        <v>66</v>
      </c>
      <c r="J1136"/>
    </row>
    <row r="1137" spans="1:10" x14ac:dyDescent="0.25">
      <c r="A1137">
        <v>2737625</v>
      </c>
      <c r="B1137" t="s">
        <v>4901</v>
      </c>
      <c r="C1137" t="s">
        <v>7422</v>
      </c>
      <c r="D1137"/>
      <c r="E1137" t="s">
        <v>8282</v>
      </c>
      <c r="F1137"/>
      <c r="G1137"/>
      <c r="H1137" t="s">
        <v>6577</v>
      </c>
      <c r="I1137" t="s">
        <v>62</v>
      </c>
      <c r="J1137"/>
    </row>
    <row r="1138" spans="1:10" x14ac:dyDescent="0.25">
      <c r="A1138">
        <v>2740022</v>
      </c>
      <c r="B1138" t="s">
        <v>8283</v>
      </c>
      <c r="C1138" t="s">
        <v>8213</v>
      </c>
      <c r="D1138"/>
      <c r="E1138" t="s">
        <v>8284</v>
      </c>
      <c r="F1138"/>
      <c r="G1138"/>
      <c r="H1138" t="s">
        <v>6585</v>
      </c>
      <c r="I1138"/>
      <c r="J1138"/>
    </row>
    <row r="1139" spans="1:10" x14ac:dyDescent="0.25">
      <c r="A1139">
        <v>2738901</v>
      </c>
      <c r="B1139" t="s">
        <v>8283</v>
      </c>
      <c r="C1139" t="s">
        <v>7195</v>
      </c>
      <c r="D1139"/>
      <c r="E1139" t="s">
        <v>8284</v>
      </c>
      <c r="F1139"/>
      <c r="G1139"/>
      <c r="H1139" t="s">
        <v>6585</v>
      </c>
      <c r="I1139" t="s">
        <v>64</v>
      </c>
      <c r="J1139"/>
    </row>
    <row r="1140" spans="1:10" x14ac:dyDescent="0.25">
      <c r="A1140">
        <v>2738902</v>
      </c>
      <c r="B1140" t="s">
        <v>8285</v>
      </c>
      <c r="C1140" t="s">
        <v>8286</v>
      </c>
      <c r="D1140"/>
      <c r="E1140" t="s">
        <v>8287</v>
      </c>
      <c r="F1140"/>
      <c r="G1140"/>
      <c r="H1140" t="s">
        <v>6585</v>
      </c>
      <c r="I1140" t="s">
        <v>64</v>
      </c>
      <c r="J1140"/>
    </row>
    <row r="1141" spans="1:10" x14ac:dyDescent="0.25">
      <c r="A1141">
        <v>2740346</v>
      </c>
      <c r="B1141" t="s">
        <v>8285</v>
      </c>
      <c r="C1141" t="s">
        <v>8288</v>
      </c>
      <c r="D1141"/>
      <c r="E1141" t="s">
        <v>8287</v>
      </c>
      <c r="F1141"/>
      <c r="G1141"/>
      <c r="H1141" t="s">
        <v>6585</v>
      </c>
      <c r="I1141" t="s">
        <v>66</v>
      </c>
      <c r="J1141"/>
    </row>
    <row r="1142" spans="1:10" x14ac:dyDescent="0.25">
      <c r="A1142">
        <v>2740347</v>
      </c>
      <c r="B1142" t="s">
        <v>4905</v>
      </c>
      <c r="C1142" t="s">
        <v>8289</v>
      </c>
      <c r="D1142"/>
      <c r="E1142" t="s">
        <v>8290</v>
      </c>
      <c r="F1142"/>
      <c r="G1142"/>
      <c r="H1142" t="s">
        <v>6577</v>
      </c>
      <c r="I1142" t="s">
        <v>66</v>
      </c>
      <c r="J1142"/>
    </row>
    <row r="1143" spans="1:10" x14ac:dyDescent="0.25">
      <c r="A1143">
        <v>2738537</v>
      </c>
      <c r="B1143" t="s">
        <v>4905</v>
      </c>
      <c r="C1143" t="s">
        <v>8291</v>
      </c>
      <c r="D1143"/>
      <c r="E1143" t="s">
        <v>8290</v>
      </c>
      <c r="F1143"/>
      <c r="G1143"/>
      <c r="H1143" t="s">
        <v>6577</v>
      </c>
      <c r="I1143" t="s">
        <v>64</v>
      </c>
      <c r="J1143"/>
    </row>
    <row r="1144" spans="1:10" x14ac:dyDescent="0.25">
      <c r="A1144">
        <v>2738538</v>
      </c>
      <c r="B1144" t="s">
        <v>4913</v>
      </c>
      <c r="C1144" t="s">
        <v>7836</v>
      </c>
      <c r="D1144"/>
      <c r="E1144" t="s">
        <v>8292</v>
      </c>
      <c r="F1144"/>
      <c r="G1144"/>
      <c r="H1144" t="s">
        <v>6585</v>
      </c>
      <c r="I1144" t="s">
        <v>64</v>
      </c>
      <c r="J1144"/>
    </row>
    <row r="1145" spans="1:10" x14ac:dyDescent="0.25">
      <c r="A1145">
        <v>2739563</v>
      </c>
      <c r="B1145" t="s">
        <v>4917</v>
      </c>
      <c r="C1145" t="s">
        <v>7469</v>
      </c>
      <c r="D1145"/>
      <c r="E1145" t="s">
        <v>8293</v>
      </c>
      <c r="F1145"/>
      <c r="G1145"/>
      <c r="H1145" t="s">
        <v>6577</v>
      </c>
      <c r="I1145"/>
      <c r="J1145"/>
    </row>
    <row r="1146" spans="1:10" x14ac:dyDescent="0.25">
      <c r="A1146">
        <v>2739583</v>
      </c>
      <c r="B1146" t="s">
        <v>4917</v>
      </c>
      <c r="C1146" t="s">
        <v>8294</v>
      </c>
      <c r="D1146"/>
      <c r="E1146" t="s">
        <v>8293</v>
      </c>
      <c r="F1146"/>
      <c r="G1146"/>
      <c r="H1146" t="s">
        <v>6577</v>
      </c>
      <c r="I1146"/>
      <c r="J1146"/>
    </row>
    <row r="1147" spans="1:10" x14ac:dyDescent="0.25">
      <c r="A1147">
        <v>2739241</v>
      </c>
      <c r="B1147" t="s">
        <v>4925</v>
      </c>
      <c r="C1147" t="s">
        <v>8295</v>
      </c>
      <c r="D1147"/>
      <c r="E1147" t="s">
        <v>8296</v>
      </c>
      <c r="F1147"/>
      <c r="G1147"/>
      <c r="H1147" t="s">
        <v>6577</v>
      </c>
      <c r="I1147" t="s">
        <v>64</v>
      </c>
      <c r="J1147"/>
    </row>
    <row r="1148" spans="1:10" x14ac:dyDescent="0.25">
      <c r="A1148">
        <v>2739242</v>
      </c>
      <c r="B1148" t="s">
        <v>4927</v>
      </c>
      <c r="C1148" t="s">
        <v>8297</v>
      </c>
      <c r="D1148"/>
      <c r="E1148" t="s">
        <v>8298</v>
      </c>
      <c r="F1148"/>
      <c r="G1148"/>
      <c r="H1148" t="s">
        <v>6585</v>
      </c>
      <c r="I1148" t="s">
        <v>64</v>
      </c>
      <c r="J1148"/>
    </row>
    <row r="1149" spans="1:10" x14ac:dyDescent="0.25">
      <c r="A1149">
        <v>2735939</v>
      </c>
      <c r="B1149" t="s">
        <v>4927</v>
      </c>
      <c r="C1149" t="s">
        <v>8299</v>
      </c>
      <c r="D1149"/>
      <c r="E1149" t="s">
        <v>8298</v>
      </c>
      <c r="F1149"/>
      <c r="G1149"/>
      <c r="H1149" t="s">
        <v>6585</v>
      </c>
      <c r="I1149" t="s">
        <v>62</v>
      </c>
      <c r="J1149"/>
    </row>
    <row r="1150" spans="1:10" x14ac:dyDescent="0.25">
      <c r="A1150">
        <v>2735940</v>
      </c>
      <c r="B1150" t="s">
        <v>4927</v>
      </c>
      <c r="C1150" t="s">
        <v>8300</v>
      </c>
      <c r="D1150"/>
      <c r="E1150" t="s">
        <v>8298</v>
      </c>
      <c r="F1150"/>
      <c r="G1150"/>
      <c r="H1150" t="s">
        <v>6577</v>
      </c>
      <c r="I1150" t="s">
        <v>64</v>
      </c>
      <c r="J1150"/>
    </row>
    <row r="1151" spans="1:10" x14ac:dyDescent="0.25">
      <c r="A1151">
        <v>2735941</v>
      </c>
      <c r="B1151" t="s">
        <v>4927</v>
      </c>
      <c r="C1151" t="s">
        <v>8199</v>
      </c>
      <c r="D1151"/>
      <c r="E1151" t="s">
        <v>8298</v>
      </c>
      <c r="F1151"/>
      <c r="G1151"/>
      <c r="H1151" t="s">
        <v>6577</v>
      </c>
      <c r="I1151" t="s">
        <v>64</v>
      </c>
      <c r="J1151"/>
    </row>
    <row r="1152" spans="1:10" x14ac:dyDescent="0.25">
      <c r="A1152">
        <v>2739005</v>
      </c>
      <c r="B1152" t="s">
        <v>4938</v>
      </c>
      <c r="C1152" t="s">
        <v>7250</v>
      </c>
      <c r="D1152"/>
      <c r="E1152" t="s">
        <v>8301</v>
      </c>
      <c r="F1152"/>
      <c r="G1152"/>
      <c r="H1152" t="s">
        <v>6585</v>
      </c>
      <c r="I1152" t="s">
        <v>85</v>
      </c>
      <c r="J1152"/>
    </row>
    <row r="1153" spans="1:10" x14ac:dyDescent="0.25">
      <c r="A1153">
        <v>2739006</v>
      </c>
      <c r="B1153" t="s">
        <v>4938</v>
      </c>
      <c r="C1153" t="s">
        <v>8302</v>
      </c>
      <c r="D1153"/>
      <c r="E1153" t="s">
        <v>8301</v>
      </c>
      <c r="F1153"/>
      <c r="G1153"/>
      <c r="H1153" t="s">
        <v>6585</v>
      </c>
      <c r="I1153" t="s">
        <v>85</v>
      </c>
      <c r="J1153"/>
    </row>
    <row r="1154" spans="1:10" x14ac:dyDescent="0.25">
      <c r="A1154">
        <v>2737626</v>
      </c>
      <c r="B1154" t="s">
        <v>4941</v>
      </c>
      <c r="C1154" t="s">
        <v>8303</v>
      </c>
      <c r="D1154"/>
      <c r="E1154" t="s">
        <v>8304</v>
      </c>
      <c r="F1154"/>
      <c r="G1154"/>
      <c r="H1154" t="s">
        <v>6577</v>
      </c>
      <c r="I1154" t="s">
        <v>62</v>
      </c>
      <c r="J1154"/>
    </row>
    <row r="1155" spans="1:10" x14ac:dyDescent="0.25">
      <c r="A1155">
        <v>2737627</v>
      </c>
      <c r="B1155" t="s">
        <v>4941</v>
      </c>
      <c r="C1155" t="s">
        <v>8305</v>
      </c>
      <c r="D1155"/>
      <c r="E1155" t="s">
        <v>8304</v>
      </c>
      <c r="F1155"/>
      <c r="G1155"/>
      <c r="H1155" t="s">
        <v>6577</v>
      </c>
      <c r="I1155" t="s">
        <v>62</v>
      </c>
      <c r="J1155"/>
    </row>
    <row r="1156" spans="1:10" x14ac:dyDescent="0.25">
      <c r="A1156">
        <v>2735942</v>
      </c>
      <c r="B1156" t="s">
        <v>4949</v>
      </c>
      <c r="C1156" t="s">
        <v>8306</v>
      </c>
      <c r="D1156"/>
      <c r="E1156" t="s">
        <v>8307</v>
      </c>
      <c r="F1156"/>
      <c r="G1156"/>
      <c r="H1156" t="s">
        <v>6585</v>
      </c>
      <c r="I1156" t="s">
        <v>64</v>
      </c>
      <c r="J1156"/>
    </row>
    <row r="1157" spans="1:10" x14ac:dyDescent="0.25">
      <c r="A1157">
        <v>2735943</v>
      </c>
      <c r="B1157" t="s">
        <v>4949</v>
      </c>
      <c r="C1157" t="s">
        <v>8308</v>
      </c>
      <c r="D1157"/>
      <c r="E1157" t="s">
        <v>8307</v>
      </c>
      <c r="F1157"/>
      <c r="G1157"/>
      <c r="H1157" t="s">
        <v>6577</v>
      </c>
      <c r="I1157" t="s">
        <v>64</v>
      </c>
      <c r="J1157"/>
    </row>
    <row r="1158" spans="1:10" x14ac:dyDescent="0.25">
      <c r="A1158">
        <v>2735944</v>
      </c>
      <c r="B1158" t="s">
        <v>4949</v>
      </c>
      <c r="C1158" t="s">
        <v>8309</v>
      </c>
      <c r="D1158"/>
      <c r="E1158" t="s">
        <v>8307</v>
      </c>
      <c r="F1158"/>
      <c r="G1158"/>
      <c r="H1158" t="s">
        <v>6577</v>
      </c>
      <c r="I1158" t="s">
        <v>62</v>
      </c>
      <c r="J1158"/>
    </row>
    <row r="1159" spans="1:10" x14ac:dyDescent="0.25">
      <c r="A1159">
        <v>2737972</v>
      </c>
      <c r="B1159" t="s">
        <v>4956</v>
      </c>
      <c r="C1159" t="s">
        <v>8180</v>
      </c>
      <c r="D1159"/>
      <c r="E1159" t="s">
        <v>8310</v>
      </c>
      <c r="F1159"/>
      <c r="G1159"/>
      <c r="H1159" t="s">
        <v>6581</v>
      </c>
      <c r="I1159" t="s">
        <v>66</v>
      </c>
      <c r="J1159" s="10">
        <v>32874</v>
      </c>
    </row>
    <row r="1160" spans="1:10" x14ac:dyDescent="0.25">
      <c r="A1160">
        <v>2737973</v>
      </c>
      <c r="B1160" t="s">
        <v>4956</v>
      </c>
      <c r="C1160" t="s">
        <v>8311</v>
      </c>
      <c r="D1160"/>
      <c r="E1160" t="s">
        <v>8310</v>
      </c>
      <c r="F1160"/>
      <c r="G1160"/>
      <c r="H1160" t="s">
        <v>6577</v>
      </c>
      <c r="I1160" t="s">
        <v>66</v>
      </c>
      <c r="J1160"/>
    </row>
    <row r="1161" spans="1:10" x14ac:dyDescent="0.25">
      <c r="A1161">
        <v>2735945</v>
      </c>
      <c r="B1161" t="s">
        <v>4961</v>
      </c>
      <c r="C1161" t="s">
        <v>7550</v>
      </c>
      <c r="D1161"/>
      <c r="E1161" t="s">
        <v>8312</v>
      </c>
      <c r="F1161"/>
      <c r="G1161"/>
      <c r="H1161" t="s">
        <v>6577</v>
      </c>
      <c r="I1161" t="s">
        <v>63</v>
      </c>
      <c r="J1161"/>
    </row>
    <row r="1162" spans="1:10" x14ac:dyDescent="0.25">
      <c r="A1162">
        <v>2735946</v>
      </c>
      <c r="B1162" t="s">
        <v>8313</v>
      </c>
      <c r="C1162" t="s">
        <v>6898</v>
      </c>
      <c r="D1162"/>
      <c r="E1162" t="s">
        <v>8314</v>
      </c>
      <c r="F1162"/>
      <c r="G1162"/>
      <c r="H1162" t="s">
        <v>6585</v>
      </c>
      <c r="I1162"/>
      <c r="J1162"/>
    </row>
    <row r="1163" spans="1:10" x14ac:dyDescent="0.25">
      <c r="A1163">
        <v>2735947</v>
      </c>
      <c r="B1163" t="s">
        <v>8313</v>
      </c>
      <c r="C1163" t="s">
        <v>8315</v>
      </c>
      <c r="D1163"/>
      <c r="E1163" t="s">
        <v>8314</v>
      </c>
      <c r="F1163"/>
      <c r="G1163"/>
      <c r="H1163" t="s">
        <v>6585</v>
      </c>
      <c r="I1163"/>
      <c r="J1163"/>
    </row>
    <row r="1164" spans="1:10" x14ac:dyDescent="0.25">
      <c r="A1164">
        <v>2735948</v>
      </c>
      <c r="B1164" t="s">
        <v>8313</v>
      </c>
      <c r="C1164" t="s">
        <v>8316</v>
      </c>
      <c r="D1164"/>
      <c r="E1164" t="s">
        <v>8314</v>
      </c>
      <c r="F1164"/>
      <c r="G1164"/>
      <c r="H1164" t="s">
        <v>6585</v>
      </c>
      <c r="I1164" t="s">
        <v>66</v>
      </c>
      <c r="J1164"/>
    </row>
    <row r="1165" spans="1:10" x14ac:dyDescent="0.25">
      <c r="A1165">
        <v>2735949</v>
      </c>
      <c r="B1165" t="s">
        <v>4965</v>
      </c>
      <c r="C1165" t="s">
        <v>8317</v>
      </c>
      <c r="D1165"/>
      <c r="E1165" t="s">
        <v>8318</v>
      </c>
      <c r="F1165"/>
      <c r="G1165"/>
      <c r="H1165" t="s">
        <v>6577</v>
      </c>
      <c r="I1165" t="s">
        <v>66</v>
      </c>
      <c r="J1165"/>
    </row>
    <row r="1166" spans="1:10" x14ac:dyDescent="0.25">
      <c r="A1166">
        <v>2735950</v>
      </c>
      <c r="B1166" t="s">
        <v>4968</v>
      </c>
      <c r="C1166" t="s">
        <v>7757</v>
      </c>
      <c r="D1166"/>
      <c r="E1166" t="s">
        <v>8319</v>
      </c>
      <c r="F1166"/>
      <c r="G1166"/>
      <c r="H1166" t="s">
        <v>6585</v>
      </c>
      <c r="I1166" t="s">
        <v>62</v>
      </c>
      <c r="J1166"/>
    </row>
    <row r="1167" spans="1:10" x14ac:dyDescent="0.25">
      <c r="A1167">
        <v>2737716</v>
      </c>
      <c r="B1167" t="s">
        <v>4968</v>
      </c>
      <c r="C1167" t="s">
        <v>7108</v>
      </c>
      <c r="D1167"/>
      <c r="E1167" t="s">
        <v>8319</v>
      </c>
      <c r="F1167"/>
      <c r="G1167"/>
      <c r="H1167" t="s">
        <v>6585</v>
      </c>
      <c r="I1167" t="s">
        <v>62</v>
      </c>
      <c r="J1167"/>
    </row>
    <row r="1168" spans="1:10" x14ac:dyDescent="0.25">
      <c r="A1168">
        <v>2739462</v>
      </c>
      <c r="B1168" t="s">
        <v>4968</v>
      </c>
      <c r="C1168" t="s">
        <v>6599</v>
      </c>
      <c r="D1168"/>
      <c r="E1168" t="s">
        <v>8319</v>
      </c>
      <c r="F1168"/>
      <c r="G1168"/>
      <c r="H1168" t="s">
        <v>6577</v>
      </c>
      <c r="I1168" t="s">
        <v>64</v>
      </c>
      <c r="J1168"/>
    </row>
    <row r="1169" spans="1:10" x14ac:dyDescent="0.25">
      <c r="A1169">
        <v>2739463</v>
      </c>
      <c r="B1169" t="s">
        <v>4975</v>
      </c>
      <c r="C1169" t="s">
        <v>8320</v>
      </c>
      <c r="D1169"/>
      <c r="E1169" t="s">
        <v>8321</v>
      </c>
      <c r="F1169"/>
      <c r="G1169"/>
      <c r="H1169" t="s">
        <v>6585</v>
      </c>
      <c r="I1169" t="s">
        <v>64</v>
      </c>
      <c r="J1169"/>
    </row>
    <row r="1170" spans="1:10" x14ac:dyDescent="0.25">
      <c r="A1170">
        <v>2735951</v>
      </c>
      <c r="B1170" t="s">
        <v>4979</v>
      </c>
      <c r="C1170" t="s">
        <v>6632</v>
      </c>
      <c r="D1170"/>
      <c r="E1170" t="s">
        <v>8322</v>
      </c>
      <c r="F1170"/>
      <c r="G1170"/>
      <c r="H1170" t="s">
        <v>6585</v>
      </c>
      <c r="I1170" t="s">
        <v>66</v>
      </c>
      <c r="J1170"/>
    </row>
    <row r="1171" spans="1:10" x14ac:dyDescent="0.25">
      <c r="A1171">
        <v>2735952</v>
      </c>
      <c r="B1171" t="s">
        <v>4979</v>
      </c>
      <c r="C1171" t="s">
        <v>8323</v>
      </c>
      <c r="D1171"/>
      <c r="E1171" t="s">
        <v>8322</v>
      </c>
      <c r="F1171"/>
      <c r="G1171"/>
      <c r="H1171" t="s">
        <v>6577</v>
      </c>
      <c r="I1171" t="s">
        <v>66</v>
      </c>
      <c r="J1171"/>
    </row>
    <row r="1172" spans="1:10" x14ac:dyDescent="0.25">
      <c r="A1172">
        <v>2738372</v>
      </c>
      <c r="B1172" t="s">
        <v>4979</v>
      </c>
      <c r="C1172" t="s">
        <v>8324</v>
      </c>
      <c r="D1172"/>
      <c r="E1172" t="s">
        <v>8322</v>
      </c>
      <c r="F1172"/>
      <c r="G1172"/>
      <c r="H1172" t="s">
        <v>6577</v>
      </c>
      <c r="I1172"/>
      <c r="J1172"/>
    </row>
    <row r="1173" spans="1:10" x14ac:dyDescent="0.25">
      <c r="A1173">
        <v>2735953</v>
      </c>
      <c r="B1173" t="s">
        <v>4988</v>
      </c>
      <c r="C1173" t="s">
        <v>8325</v>
      </c>
      <c r="D1173"/>
      <c r="E1173" t="s">
        <v>8326</v>
      </c>
      <c r="F1173"/>
      <c r="G1173"/>
      <c r="H1173" t="s">
        <v>6577</v>
      </c>
      <c r="I1173" t="s">
        <v>87</v>
      </c>
      <c r="J1173"/>
    </row>
    <row r="1174" spans="1:10" x14ac:dyDescent="0.25">
      <c r="A1174">
        <v>2735954</v>
      </c>
      <c r="B1174" t="s">
        <v>4991</v>
      </c>
      <c r="C1174" t="s">
        <v>8327</v>
      </c>
      <c r="D1174"/>
      <c r="E1174" t="s">
        <v>8328</v>
      </c>
      <c r="F1174"/>
      <c r="G1174"/>
      <c r="H1174" t="s">
        <v>6585</v>
      </c>
      <c r="I1174"/>
      <c r="J1174"/>
    </row>
    <row r="1175" spans="1:10" x14ac:dyDescent="0.25">
      <c r="A1175">
        <v>2737932</v>
      </c>
      <c r="B1175" t="s">
        <v>4991</v>
      </c>
      <c r="C1175" t="s">
        <v>8329</v>
      </c>
      <c r="D1175"/>
      <c r="E1175" t="s">
        <v>8328</v>
      </c>
      <c r="F1175"/>
      <c r="G1175"/>
      <c r="H1175" t="s">
        <v>6585</v>
      </c>
      <c r="I1175" t="s">
        <v>66</v>
      </c>
      <c r="J1175"/>
    </row>
    <row r="1176" spans="1:10" x14ac:dyDescent="0.25">
      <c r="A1176">
        <v>2737717</v>
      </c>
      <c r="B1176" t="s">
        <v>4991</v>
      </c>
      <c r="C1176" t="s">
        <v>8330</v>
      </c>
      <c r="D1176"/>
      <c r="E1176" t="s">
        <v>8328</v>
      </c>
      <c r="F1176"/>
      <c r="G1176"/>
      <c r="H1176" t="s">
        <v>6585</v>
      </c>
      <c r="I1176" t="s">
        <v>91</v>
      </c>
      <c r="J1176"/>
    </row>
    <row r="1177" spans="1:10" x14ac:dyDescent="0.25">
      <c r="A1177">
        <v>2738373</v>
      </c>
      <c r="B1177" t="s">
        <v>8331</v>
      </c>
      <c r="C1177" t="s">
        <v>7192</v>
      </c>
      <c r="D1177"/>
      <c r="E1177" t="s">
        <v>8332</v>
      </c>
      <c r="F1177"/>
      <c r="G1177"/>
      <c r="H1177" t="s">
        <v>6585</v>
      </c>
      <c r="I1177"/>
      <c r="J1177"/>
    </row>
    <row r="1178" spans="1:10" x14ac:dyDescent="0.25">
      <c r="A1178">
        <v>2738374</v>
      </c>
      <c r="B1178" t="s">
        <v>8331</v>
      </c>
      <c r="C1178" t="s">
        <v>8333</v>
      </c>
      <c r="D1178"/>
      <c r="E1178" t="s">
        <v>8332</v>
      </c>
      <c r="F1178"/>
      <c r="G1178"/>
      <c r="H1178" t="s">
        <v>6585</v>
      </c>
      <c r="I1178"/>
      <c r="J1178"/>
    </row>
    <row r="1179" spans="1:10" x14ac:dyDescent="0.25">
      <c r="A1179">
        <v>2738094</v>
      </c>
      <c r="B1179" t="s">
        <v>8334</v>
      </c>
      <c r="C1179" t="s">
        <v>8335</v>
      </c>
      <c r="D1179"/>
      <c r="E1179" t="s">
        <v>8336</v>
      </c>
      <c r="F1179"/>
      <c r="G1179"/>
      <c r="H1179" t="s">
        <v>6585</v>
      </c>
      <c r="I1179" t="s">
        <v>64</v>
      </c>
      <c r="J1179"/>
    </row>
    <row r="1180" spans="1:10" x14ac:dyDescent="0.25">
      <c r="A1180">
        <v>2735955</v>
      </c>
      <c r="B1180" t="s">
        <v>8334</v>
      </c>
      <c r="C1180" t="s">
        <v>8337</v>
      </c>
      <c r="D1180"/>
      <c r="E1180" t="s">
        <v>8336</v>
      </c>
      <c r="F1180"/>
      <c r="G1180"/>
      <c r="H1180" t="s">
        <v>6585</v>
      </c>
      <c r="I1180" t="s">
        <v>64</v>
      </c>
      <c r="J1180"/>
    </row>
    <row r="1181" spans="1:10" x14ac:dyDescent="0.25">
      <c r="A1181">
        <v>2738375</v>
      </c>
      <c r="B1181" t="s">
        <v>4998</v>
      </c>
      <c r="C1181" t="s">
        <v>6629</v>
      </c>
      <c r="D1181"/>
      <c r="E1181" t="s">
        <v>8338</v>
      </c>
      <c r="F1181"/>
      <c r="G1181"/>
      <c r="H1181" t="s">
        <v>6581</v>
      </c>
      <c r="I1181"/>
      <c r="J1181" s="10">
        <v>32874</v>
      </c>
    </row>
    <row r="1182" spans="1:10" x14ac:dyDescent="0.25">
      <c r="A1182">
        <v>2738376</v>
      </c>
      <c r="B1182" t="s">
        <v>4998</v>
      </c>
      <c r="C1182" t="s">
        <v>8339</v>
      </c>
      <c r="D1182"/>
      <c r="E1182" t="s">
        <v>8338</v>
      </c>
      <c r="F1182"/>
      <c r="G1182"/>
      <c r="H1182" t="s">
        <v>6577</v>
      </c>
      <c r="I1182"/>
      <c r="J1182"/>
    </row>
    <row r="1183" spans="1:10" x14ac:dyDescent="0.25">
      <c r="A1183">
        <v>2735956</v>
      </c>
      <c r="B1183" t="s">
        <v>5007</v>
      </c>
      <c r="C1183" t="s">
        <v>6912</v>
      </c>
      <c r="D1183"/>
      <c r="E1183" t="s">
        <v>8340</v>
      </c>
      <c r="F1183"/>
      <c r="G1183"/>
      <c r="H1183" t="s">
        <v>6585</v>
      </c>
      <c r="I1183" t="s">
        <v>62</v>
      </c>
      <c r="J1183"/>
    </row>
    <row r="1184" spans="1:10" x14ac:dyDescent="0.25">
      <c r="A1184">
        <v>2735957</v>
      </c>
      <c r="B1184" t="s">
        <v>5007</v>
      </c>
      <c r="C1184" t="s">
        <v>8341</v>
      </c>
      <c r="D1184"/>
      <c r="E1184" t="s">
        <v>8340</v>
      </c>
      <c r="F1184"/>
      <c r="G1184"/>
      <c r="H1184" t="s">
        <v>6577</v>
      </c>
      <c r="I1184"/>
      <c r="J1184"/>
    </row>
    <row r="1185" spans="1:10" x14ac:dyDescent="0.25">
      <c r="A1185">
        <v>2735958</v>
      </c>
      <c r="B1185" t="s">
        <v>5007</v>
      </c>
      <c r="C1185" t="s">
        <v>8342</v>
      </c>
      <c r="D1185"/>
      <c r="E1185" t="s">
        <v>8340</v>
      </c>
      <c r="F1185"/>
      <c r="G1185"/>
      <c r="H1185" t="s">
        <v>6577</v>
      </c>
      <c r="I1185" t="s">
        <v>64</v>
      </c>
      <c r="J1185"/>
    </row>
    <row r="1186" spans="1:10" x14ac:dyDescent="0.25">
      <c r="A1186">
        <v>2737168</v>
      </c>
      <c r="B1186" t="s">
        <v>5012</v>
      </c>
      <c r="C1186" t="s">
        <v>8343</v>
      </c>
      <c r="D1186"/>
      <c r="E1186" t="s">
        <v>8344</v>
      </c>
      <c r="F1186"/>
      <c r="G1186"/>
      <c r="H1186" t="s">
        <v>6577</v>
      </c>
      <c r="I1186" t="s">
        <v>64</v>
      </c>
      <c r="J1186"/>
    </row>
    <row r="1187" spans="1:10" x14ac:dyDescent="0.25">
      <c r="A1187">
        <v>2737917</v>
      </c>
      <c r="B1187" t="s">
        <v>5013</v>
      </c>
      <c r="C1187" t="s">
        <v>8345</v>
      </c>
      <c r="D1187"/>
      <c r="E1187" t="s">
        <v>8346</v>
      </c>
      <c r="F1187"/>
      <c r="G1187"/>
      <c r="H1187" t="s">
        <v>6581</v>
      </c>
      <c r="I1187" t="s">
        <v>64</v>
      </c>
      <c r="J1187" s="10">
        <v>32874</v>
      </c>
    </row>
    <row r="1188" spans="1:10" x14ac:dyDescent="0.25">
      <c r="A1188">
        <v>2735960</v>
      </c>
      <c r="B1188" t="s">
        <v>5013</v>
      </c>
      <c r="C1188" t="s">
        <v>8347</v>
      </c>
      <c r="D1188"/>
      <c r="E1188" t="s">
        <v>8346</v>
      </c>
      <c r="F1188"/>
      <c r="G1188"/>
      <c r="H1188" t="s">
        <v>6577</v>
      </c>
      <c r="I1188" t="s">
        <v>62</v>
      </c>
      <c r="J1188"/>
    </row>
    <row r="1189" spans="1:10" x14ac:dyDescent="0.25">
      <c r="A1189">
        <v>2735961</v>
      </c>
      <c r="B1189" t="s">
        <v>5018</v>
      </c>
      <c r="C1189" t="s">
        <v>8348</v>
      </c>
      <c r="D1189"/>
      <c r="E1189" t="s">
        <v>8349</v>
      </c>
      <c r="F1189"/>
      <c r="G1189"/>
      <c r="H1189" t="s">
        <v>6577</v>
      </c>
      <c r="I1189" t="s">
        <v>62</v>
      </c>
      <c r="J1189"/>
    </row>
    <row r="1190" spans="1:10" x14ac:dyDescent="0.25">
      <c r="A1190">
        <v>2738377</v>
      </c>
      <c r="B1190" t="s">
        <v>5018</v>
      </c>
      <c r="C1190" t="s">
        <v>8350</v>
      </c>
      <c r="D1190"/>
      <c r="E1190" t="s">
        <v>8349</v>
      </c>
      <c r="F1190"/>
      <c r="G1190"/>
      <c r="H1190" t="s">
        <v>6577</v>
      </c>
      <c r="I1190" t="s">
        <v>62</v>
      </c>
      <c r="J1190"/>
    </row>
    <row r="1191" spans="1:10" x14ac:dyDescent="0.25">
      <c r="A1191">
        <v>2737718</v>
      </c>
      <c r="B1191" t="s">
        <v>8351</v>
      </c>
      <c r="C1191" t="s">
        <v>8352</v>
      </c>
      <c r="D1191"/>
      <c r="E1191" t="s">
        <v>8353</v>
      </c>
      <c r="F1191"/>
      <c r="G1191"/>
      <c r="H1191" t="s">
        <v>6585</v>
      </c>
      <c r="I1191" t="s">
        <v>62</v>
      </c>
      <c r="J1191"/>
    </row>
    <row r="1192" spans="1:10" x14ac:dyDescent="0.25">
      <c r="A1192">
        <v>2737719</v>
      </c>
      <c r="B1192" t="s">
        <v>5024</v>
      </c>
      <c r="C1192" t="s">
        <v>6956</v>
      </c>
      <c r="D1192"/>
      <c r="E1192" t="s">
        <v>8354</v>
      </c>
      <c r="F1192"/>
      <c r="G1192"/>
      <c r="H1192" t="s">
        <v>6577</v>
      </c>
      <c r="I1192" t="s">
        <v>62</v>
      </c>
      <c r="J1192"/>
    </row>
    <row r="1193" spans="1:10" x14ac:dyDescent="0.25">
      <c r="A1193">
        <v>2740175</v>
      </c>
      <c r="B1193" t="s">
        <v>5024</v>
      </c>
      <c r="C1193" t="s">
        <v>8355</v>
      </c>
      <c r="D1193"/>
      <c r="E1193" t="s">
        <v>8354</v>
      </c>
      <c r="F1193"/>
      <c r="G1193"/>
      <c r="H1193" t="s">
        <v>6577</v>
      </c>
      <c r="I1193" t="s">
        <v>84</v>
      </c>
      <c r="J1193"/>
    </row>
    <row r="1194" spans="1:10" x14ac:dyDescent="0.25">
      <c r="A1194">
        <v>2740176</v>
      </c>
      <c r="B1194" t="s">
        <v>5032</v>
      </c>
      <c r="C1194" t="s">
        <v>8356</v>
      </c>
      <c r="D1194"/>
      <c r="E1194" t="s">
        <v>8357</v>
      </c>
      <c r="F1194"/>
      <c r="G1194"/>
      <c r="H1194" t="s">
        <v>6585</v>
      </c>
      <c r="I1194" t="s">
        <v>84</v>
      </c>
      <c r="J1194"/>
    </row>
    <row r="1195" spans="1:10" x14ac:dyDescent="0.25">
      <c r="A1195">
        <v>2735963</v>
      </c>
      <c r="B1195" t="s">
        <v>5034</v>
      </c>
      <c r="C1195" t="s">
        <v>6695</v>
      </c>
      <c r="D1195"/>
      <c r="E1195" t="s">
        <v>8358</v>
      </c>
      <c r="F1195"/>
      <c r="G1195"/>
      <c r="H1195" t="s">
        <v>6577</v>
      </c>
      <c r="I1195"/>
      <c r="J1195"/>
    </row>
    <row r="1196" spans="1:10" x14ac:dyDescent="0.25">
      <c r="A1196">
        <v>2737720</v>
      </c>
      <c r="B1196" t="s">
        <v>5034</v>
      </c>
      <c r="C1196" t="s">
        <v>8359</v>
      </c>
      <c r="D1196"/>
      <c r="E1196" t="s">
        <v>8358</v>
      </c>
      <c r="F1196"/>
      <c r="G1196"/>
      <c r="H1196" t="s">
        <v>6577</v>
      </c>
      <c r="I1196" t="s">
        <v>66</v>
      </c>
      <c r="J1196"/>
    </row>
    <row r="1197" spans="1:10" x14ac:dyDescent="0.25">
      <c r="A1197">
        <v>2735962</v>
      </c>
      <c r="B1197" t="s">
        <v>5041</v>
      </c>
      <c r="C1197" t="s">
        <v>7187</v>
      </c>
      <c r="D1197"/>
      <c r="E1197" t="s">
        <v>8360</v>
      </c>
      <c r="F1197"/>
      <c r="G1197"/>
      <c r="H1197" t="s">
        <v>6585</v>
      </c>
      <c r="I1197" t="s">
        <v>87</v>
      </c>
      <c r="J1197"/>
    </row>
    <row r="1198" spans="1:10" x14ac:dyDescent="0.25">
      <c r="A1198">
        <v>2735965</v>
      </c>
      <c r="B1198" t="s">
        <v>5041</v>
      </c>
      <c r="C1198" t="s">
        <v>8361</v>
      </c>
      <c r="D1198"/>
      <c r="E1198" t="s">
        <v>8360</v>
      </c>
      <c r="F1198"/>
      <c r="G1198"/>
      <c r="H1198" t="s">
        <v>6585</v>
      </c>
      <c r="I1198" t="s">
        <v>66</v>
      </c>
      <c r="J1198"/>
    </row>
    <row r="1199" spans="1:10" x14ac:dyDescent="0.25">
      <c r="A1199">
        <v>2738230</v>
      </c>
      <c r="B1199" t="s">
        <v>5047</v>
      </c>
      <c r="C1199" t="s">
        <v>8362</v>
      </c>
      <c r="D1199"/>
      <c r="E1199" t="s">
        <v>8363</v>
      </c>
      <c r="F1199"/>
      <c r="G1199"/>
      <c r="H1199" t="s">
        <v>6577</v>
      </c>
      <c r="I1199"/>
      <c r="J1199"/>
    </row>
    <row r="1200" spans="1:10" x14ac:dyDescent="0.25">
      <c r="A1200">
        <v>2735966</v>
      </c>
      <c r="B1200" t="s">
        <v>5047</v>
      </c>
      <c r="C1200" t="s">
        <v>8364</v>
      </c>
      <c r="D1200"/>
      <c r="E1200" t="s">
        <v>8363</v>
      </c>
      <c r="F1200"/>
      <c r="G1200"/>
      <c r="H1200" t="s">
        <v>6577</v>
      </c>
      <c r="I1200" t="s">
        <v>63</v>
      </c>
      <c r="J1200"/>
    </row>
    <row r="1201" spans="1:10" x14ac:dyDescent="0.25">
      <c r="A1201">
        <v>2737899</v>
      </c>
      <c r="B1201" t="s">
        <v>5055</v>
      </c>
      <c r="C1201" t="s">
        <v>7358</v>
      </c>
      <c r="D1201"/>
      <c r="E1201" t="s">
        <v>6637</v>
      </c>
      <c r="F1201"/>
      <c r="G1201"/>
      <c r="H1201" t="s">
        <v>6581</v>
      </c>
      <c r="I1201" t="s">
        <v>87</v>
      </c>
      <c r="J1201" s="10">
        <v>32874</v>
      </c>
    </row>
    <row r="1202" spans="1:10" x14ac:dyDescent="0.25">
      <c r="A1202">
        <v>2737900</v>
      </c>
      <c r="B1202" t="s">
        <v>5055</v>
      </c>
      <c r="C1202" t="s">
        <v>8365</v>
      </c>
      <c r="D1202"/>
      <c r="E1202" t="s">
        <v>6637</v>
      </c>
      <c r="F1202"/>
      <c r="G1202"/>
      <c r="H1202" t="s">
        <v>6577</v>
      </c>
      <c r="I1202"/>
      <c r="J1202"/>
    </row>
    <row r="1203" spans="1:10" x14ac:dyDescent="0.25">
      <c r="A1203">
        <v>2735967</v>
      </c>
      <c r="B1203" t="s">
        <v>5058</v>
      </c>
      <c r="C1203" t="s">
        <v>8366</v>
      </c>
      <c r="D1203"/>
      <c r="E1203" t="s">
        <v>8367</v>
      </c>
      <c r="F1203"/>
      <c r="G1203"/>
      <c r="H1203" t="s">
        <v>6577</v>
      </c>
      <c r="I1203" t="s">
        <v>65</v>
      </c>
      <c r="J1203"/>
    </row>
    <row r="1204" spans="1:10" x14ac:dyDescent="0.25">
      <c r="A1204">
        <v>2735968</v>
      </c>
      <c r="B1204" t="s">
        <v>5058</v>
      </c>
      <c r="C1204" t="s">
        <v>8368</v>
      </c>
      <c r="D1204"/>
      <c r="E1204" t="s">
        <v>8367</v>
      </c>
      <c r="F1204"/>
      <c r="G1204"/>
      <c r="H1204" t="s">
        <v>6577</v>
      </c>
      <c r="I1204" t="s">
        <v>65</v>
      </c>
      <c r="J1204"/>
    </row>
    <row r="1205" spans="1:10" x14ac:dyDescent="0.25">
      <c r="A1205">
        <v>2737724</v>
      </c>
      <c r="B1205" t="s">
        <v>5067</v>
      </c>
      <c r="C1205" t="s">
        <v>8369</v>
      </c>
      <c r="D1205"/>
      <c r="E1205" t="s">
        <v>8370</v>
      </c>
      <c r="F1205"/>
      <c r="G1205"/>
      <c r="H1205" t="s">
        <v>6577</v>
      </c>
      <c r="I1205" t="s">
        <v>62</v>
      </c>
      <c r="J1205"/>
    </row>
    <row r="1206" spans="1:10" x14ac:dyDescent="0.25">
      <c r="A1206">
        <v>2738807</v>
      </c>
      <c r="B1206" t="s">
        <v>5067</v>
      </c>
      <c r="C1206" t="s">
        <v>8371</v>
      </c>
      <c r="D1206"/>
      <c r="E1206" t="s">
        <v>8370</v>
      </c>
      <c r="F1206"/>
      <c r="G1206"/>
      <c r="H1206" t="s">
        <v>6577</v>
      </c>
      <c r="I1206" t="s">
        <v>87</v>
      </c>
      <c r="J1206"/>
    </row>
    <row r="1207" spans="1:10" x14ac:dyDescent="0.25">
      <c r="A1207">
        <v>2738808</v>
      </c>
      <c r="B1207" t="s">
        <v>8372</v>
      </c>
      <c r="C1207" t="s">
        <v>8373</v>
      </c>
      <c r="D1207"/>
      <c r="E1207" t="s">
        <v>8374</v>
      </c>
      <c r="F1207"/>
      <c r="G1207"/>
      <c r="H1207" t="s">
        <v>6585</v>
      </c>
      <c r="I1207" t="s">
        <v>87</v>
      </c>
      <c r="J1207"/>
    </row>
    <row r="1208" spans="1:10" x14ac:dyDescent="0.25">
      <c r="A1208">
        <v>2735974</v>
      </c>
      <c r="B1208" t="s">
        <v>5076</v>
      </c>
      <c r="C1208" t="s">
        <v>8375</v>
      </c>
      <c r="D1208"/>
      <c r="E1208" t="s">
        <v>8376</v>
      </c>
      <c r="F1208"/>
      <c r="G1208"/>
      <c r="H1208" t="s">
        <v>6585</v>
      </c>
      <c r="I1208" t="s">
        <v>62</v>
      </c>
      <c r="J1208"/>
    </row>
    <row r="1209" spans="1:10" x14ac:dyDescent="0.25">
      <c r="A1209">
        <v>2735970</v>
      </c>
      <c r="B1209" t="s">
        <v>5079</v>
      </c>
      <c r="C1209" t="s">
        <v>8377</v>
      </c>
      <c r="D1209"/>
      <c r="E1209" t="s">
        <v>8378</v>
      </c>
      <c r="F1209"/>
      <c r="G1209"/>
      <c r="H1209" t="s">
        <v>6585</v>
      </c>
      <c r="I1209" t="s">
        <v>64</v>
      </c>
      <c r="J1209"/>
    </row>
    <row r="1210" spans="1:10" x14ac:dyDescent="0.25">
      <c r="A1210">
        <v>2735975</v>
      </c>
      <c r="B1210" t="s">
        <v>5082</v>
      </c>
      <c r="C1210" t="s">
        <v>8379</v>
      </c>
      <c r="D1210"/>
      <c r="E1210" t="s">
        <v>8380</v>
      </c>
      <c r="F1210"/>
      <c r="G1210"/>
      <c r="H1210" t="s">
        <v>6577</v>
      </c>
      <c r="I1210" t="s">
        <v>64</v>
      </c>
      <c r="J1210"/>
    </row>
    <row r="1211" spans="1:10" x14ac:dyDescent="0.25">
      <c r="A1211">
        <v>2735973</v>
      </c>
      <c r="B1211" t="s">
        <v>5082</v>
      </c>
      <c r="C1211" t="s">
        <v>8381</v>
      </c>
      <c r="D1211"/>
      <c r="E1211" t="s">
        <v>8380</v>
      </c>
      <c r="F1211"/>
      <c r="G1211"/>
      <c r="H1211" t="s">
        <v>6577</v>
      </c>
      <c r="I1211" t="s">
        <v>62</v>
      </c>
      <c r="J1211"/>
    </row>
    <row r="1212" spans="1:10" x14ac:dyDescent="0.25">
      <c r="A1212">
        <v>2737194</v>
      </c>
      <c r="B1212" t="s">
        <v>8382</v>
      </c>
      <c r="C1212" t="s">
        <v>8383</v>
      </c>
      <c r="D1212"/>
      <c r="E1212" t="s">
        <v>8384</v>
      </c>
      <c r="F1212"/>
      <c r="G1212"/>
      <c r="H1212" t="s">
        <v>6585</v>
      </c>
      <c r="I1212" t="s">
        <v>62</v>
      </c>
      <c r="J1212"/>
    </row>
    <row r="1213" spans="1:10" x14ac:dyDescent="0.25">
      <c r="A1213">
        <v>2735972</v>
      </c>
      <c r="B1213" t="s">
        <v>5088</v>
      </c>
      <c r="C1213" t="s">
        <v>8385</v>
      </c>
      <c r="D1213"/>
      <c r="E1213" t="s">
        <v>8386</v>
      </c>
      <c r="F1213"/>
      <c r="G1213"/>
      <c r="H1213" t="s">
        <v>6577</v>
      </c>
      <c r="I1213" t="s">
        <v>66</v>
      </c>
      <c r="J1213"/>
    </row>
    <row r="1214" spans="1:10" x14ac:dyDescent="0.25">
      <c r="A1214">
        <v>2737721</v>
      </c>
      <c r="B1214" t="s">
        <v>5088</v>
      </c>
      <c r="C1214" t="s">
        <v>8387</v>
      </c>
      <c r="D1214"/>
      <c r="E1214" t="s">
        <v>8386</v>
      </c>
      <c r="F1214"/>
      <c r="G1214"/>
      <c r="H1214" t="s">
        <v>6577</v>
      </c>
      <c r="I1214" t="s">
        <v>66</v>
      </c>
      <c r="J1214"/>
    </row>
    <row r="1215" spans="1:10" x14ac:dyDescent="0.25">
      <c r="A1215">
        <v>2735976</v>
      </c>
      <c r="B1215" t="s">
        <v>8388</v>
      </c>
      <c r="C1215" t="s">
        <v>8389</v>
      </c>
      <c r="D1215"/>
      <c r="E1215" t="s">
        <v>8390</v>
      </c>
      <c r="F1215"/>
      <c r="G1215"/>
      <c r="H1215" t="s">
        <v>6585</v>
      </c>
      <c r="I1215" t="s">
        <v>63</v>
      </c>
      <c r="J1215"/>
    </row>
    <row r="1216" spans="1:10" x14ac:dyDescent="0.25">
      <c r="A1216">
        <v>2737725</v>
      </c>
      <c r="B1216" t="s">
        <v>5095</v>
      </c>
      <c r="C1216" t="s">
        <v>8391</v>
      </c>
      <c r="D1216"/>
      <c r="E1216" t="s">
        <v>8392</v>
      </c>
      <c r="F1216"/>
      <c r="G1216"/>
      <c r="H1216" t="s">
        <v>6581</v>
      </c>
      <c r="I1216"/>
      <c r="J1216" s="10">
        <v>32874</v>
      </c>
    </row>
    <row r="1217" spans="1:10" x14ac:dyDescent="0.25">
      <c r="A1217">
        <v>2735978</v>
      </c>
      <c r="B1217" t="s">
        <v>5097</v>
      </c>
      <c r="C1217" t="s">
        <v>8393</v>
      </c>
      <c r="D1217"/>
      <c r="E1217" t="s">
        <v>8394</v>
      </c>
      <c r="F1217"/>
      <c r="G1217"/>
      <c r="H1217" t="s">
        <v>6577</v>
      </c>
      <c r="I1217" t="s">
        <v>66</v>
      </c>
      <c r="J1217" s="10"/>
    </row>
    <row r="1218" spans="1:10" x14ac:dyDescent="0.25">
      <c r="A1218">
        <v>2738873</v>
      </c>
      <c r="B1218" t="s">
        <v>5097</v>
      </c>
      <c r="C1218" t="s">
        <v>7784</v>
      </c>
      <c r="D1218"/>
      <c r="E1218" t="s">
        <v>8394</v>
      </c>
      <c r="F1218"/>
      <c r="G1218"/>
      <c r="H1218" t="s">
        <v>6577</v>
      </c>
      <c r="I1218" t="s">
        <v>66</v>
      </c>
      <c r="J1218"/>
    </row>
    <row r="1219" spans="1:10" x14ac:dyDescent="0.25">
      <c r="A1219">
        <v>2735977</v>
      </c>
      <c r="B1219" t="s">
        <v>8395</v>
      </c>
      <c r="C1219" t="s">
        <v>8396</v>
      </c>
      <c r="D1219"/>
      <c r="E1219" t="s">
        <v>8397</v>
      </c>
      <c r="F1219"/>
      <c r="G1219"/>
      <c r="H1219" t="s">
        <v>6585</v>
      </c>
      <c r="I1219" t="s">
        <v>64</v>
      </c>
      <c r="J1219"/>
    </row>
    <row r="1220" spans="1:10" x14ac:dyDescent="0.25">
      <c r="A1220">
        <v>2736967</v>
      </c>
      <c r="B1220" t="s">
        <v>8395</v>
      </c>
      <c r="C1220" t="s">
        <v>8398</v>
      </c>
      <c r="D1220"/>
      <c r="E1220" t="s">
        <v>8397</v>
      </c>
      <c r="F1220"/>
      <c r="G1220"/>
      <c r="H1220" t="s">
        <v>6585</v>
      </c>
      <c r="I1220" t="s">
        <v>64</v>
      </c>
      <c r="J1220"/>
    </row>
    <row r="1221" spans="1:10" x14ac:dyDescent="0.25">
      <c r="A1221">
        <v>2737727</v>
      </c>
      <c r="B1221" t="s">
        <v>8399</v>
      </c>
      <c r="C1221" t="s">
        <v>8400</v>
      </c>
      <c r="D1221"/>
      <c r="E1221" t="s">
        <v>8401</v>
      </c>
      <c r="F1221"/>
      <c r="G1221"/>
      <c r="H1221" t="s">
        <v>6585</v>
      </c>
      <c r="I1221" t="s">
        <v>62</v>
      </c>
      <c r="J1221"/>
    </row>
    <row r="1222" spans="1:10" x14ac:dyDescent="0.25">
      <c r="A1222">
        <v>2735979</v>
      </c>
      <c r="B1222" t="s">
        <v>8399</v>
      </c>
      <c r="C1222" t="s">
        <v>8402</v>
      </c>
      <c r="D1222"/>
      <c r="E1222" t="s">
        <v>8401</v>
      </c>
      <c r="F1222"/>
      <c r="G1222"/>
      <c r="H1222" t="s">
        <v>6585</v>
      </c>
      <c r="I1222" t="s">
        <v>62</v>
      </c>
      <c r="J1222"/>
    </row>
    <row r="1223" spans="1:10" x14ac:dyDescent="0.25">
      <c r="A1223">
        <v>2735980</v>
      </c>
      <c r="B1223" t="s">
        <v>5107</v>
      </c>
      <c r="C1223" t="s">
        <v>8403</v>
      </c>
      <c r="D1223"/>
      <c r="E1223" t="s">
        <v>8404</v>
      </c>
      <c r="F1223"/>
      <c r="G1223"/>
      <c r="H1223" t="s">
        <v>6577</v>
      </c>
      <c r="I1223" t="s">
        <v>62</v>
      </c>
      <c r="J1223"/>
    </row>
    <row r="1224" spans="1:10" x14ac:dyDescent="0.25">
      <c r="A1224">
        <v>2737173</v>
      </c>
      <c r="B1224" t="s">
        <v>5111</v>
      </c>
      <c r="C1224" t="s">
        <v>8405</v>
      </c>
      <c r="D1224"/>
      <c r="E1224" t="s">
        <v>8406</v>
      </c>
      <c r="F1224"/>
      <c r="G1224"/>
      <c r="H1224" t="s">
        <v>6577</v>
      </c>
      <c r="I1224" t="s">
        <v>90</v>
      </c>
      <c r="J1224"/>
    </row>
    <row r="1225" spans="1:10" x14ac:dyDescent="0.25">
      <c r="A1225">
        <v>2735981</v>
      </c>
      <c r="B1225" t="s">
        <v>5115</v>
      </c>
      <c r="C1225" t="s">
        <v>8407</v>
      </c>
      <c r="D1225"/>
      <c r="E1225" t="s">
        <v>8408</v>
      </c>
      <c r="F1225"/>
      <c r="G1225"/>
      <c r="H1225" t="s">
        <v>6577</v>
      </c>
      <c r="I1225" t="s">
        <v>66</v>
      </c>
      <c r="J1225"/>
    </row>
    <row r="1226" spans="1:10" x14ac:dyDescent="0.25">
      <c r="A1226">
        <v>2735982</v>
      </c>
      <c r="B1226" t="s">
        <v>5115</v>
      </c>
      <c r="C1226" t="s">
        <v>6985</v>
      </c>
      <c r="D1226"/>
      <c r="E1226" t="s">
        <v>8408</v>
      </c>
      <c r="F1226"/>
      <c r="G1226"/>
      <c r="H1226" t="s">
        <v>6577</v>
      </c>
      <c r="I1226" t="s">
        <v>66</v>
      </c>
      <c r="J1226"/>
    </row>
    <row r="1227" spans="1:10" x14ac:dyDescent="0.25">
      <c r="A1227">
        <v>2739130</v>
      </c>
      <c r="B1227" t="s">
        <v>5115</v>
      </c>
      <c r="C1227" t="s">
        <v>8409</v>
      </c>
      <c r="D1227"/>
      <c r="E1227" t="s">
        <v>8408</v>
      </c>
      <c r="F1227"/>
      <c r="G1227"/>
      <c r="H1227" t="s">
        <v>6585</v>
      </c>
      <c r="I1227" t="s">
        <v>85</v>
      </c>
      <c r="J1227"/>
    </row>
    <row r="1228" spans="1:10" x14ac:dyDescent="0.25">
      <c r="A1228">
        <v>2735983</v>
      </c>
      <c r="B1228" t="s">
        <v>5115</v>
      </c>
      <c r="C1228" t="s">
        <v>6898</v>
      </c>
      <c r="D1228"/>
      <c r="E1228" t="s">
        <v>8408</v>
      </c>
      <c r="F1228"/>
      <c r="G1228"/>
      <c r="H1228" t="s">
        <v>6585</v>
      </c>
      <c r="I1228" t="s">
        <v>66</v>
      </c>
      <c r="J1228"/>
    </row>
    <row r="1229" spans="1:10" x14ac:dyDescent="0.25">
      <c r="A1229">
        <v>2735984</v>
      </c>
      <c r="B1229" t="s">
        <v>5131</v>
      </c>
      <c r="C1229" t="s">
        <v>8410</v>
      </c>
      <c r="D1229"/>
      <c r="E1229" t="s">
        <v>8411</v>
      </c>
      <c r="F1229"/>
      <c r="G1229"/>
      <c r="H1229" t="s">
        <v>6577</v>
      </c>
      <c r="I1229" t="s">
        <v>66</v>
      </c>
      <c r="J1229"/>
    </row>
    <row r="1230" spans="1:10" x14ac:dyDescent="0.25">
      <c r="A1230">
        <v>2737730</v>
      </c>
      <c r="B1230" t="s">
        <v>5135</v>
      </c>
      <c r="C1230" t="s">
        <v>8412</v>
      </c>
      <c r="D1230"/>
      <c r="E1230" t="s">
        <v>8413</v>
      </c>
      <c r="F1230"/>
      <c r="G1230"/>
      <c r="H1230" t="s">
        <v>6585</v>
      </c>
      <c r="I1230" t="s">
        <v>62</v>
      </c>
      <c r="J1230"/>
    </row>
    <row r="1231" spans="1:10" x14ac:dyDescent="0.25">
      <c r="A1231">
        <v>2735985</v>
      </c>
      <c r="B1231" t="s">
        <v>5135</v>
      </c>
      <c r="C1231" t="s">
        <v>7914</v>
      </c>
      <c r="D1231"/>
      <c r="E1231" t="s">
        <v>8413</v>
      </c>
      <c r="F1231"/>
      <c r="G1231"/>
      <c r="H1231" t="s">
        <v>6577</v>
      </c>
      <c r="I1231"/>
      <c r="J1231"/>
    </row>
    <row r="1232" spans="1:10" x14ac:dyDescent="0.25">
      <c r="A1232">
        <v>2735986</v>
      </c>
      <c r="B1232" t="s">
        <v>5135</v>
      </c>
      <c r="C1232" t="s">
        <v>6766</v>
      </c>
      <c r="D1232"/>
      <c r="E1232" t="s">
        <v>8413</v>
      </c>
      <c r="F1232"/>
      <c r="G1232"/>
      <c r="H1232" t="s">
        <v>6577</v>
      </c>
      <c r="I1232" t="s">
        <v>65</v>
      </c>
      <c r="J1232"/>
    </row>
    <row r="1233" spans="1:10" x14ac:dyDescent="0.25">
      <c r="A1233">
        <v>2735988</v>
      </c>
      <c r="B1233" t="s">
        <v>8414</v>
      </c>
      <c r="C1233" t="s">
        <v>8415</v>
      </c>
      <c r="D1233"/>
      <c r="E1233" t="s">
        <v>8416</v>
      </c>
      <c r="F1233"/>
      <c r="G1233"/>
      <c r="H1233" t="s">
        <v>6585</v>
      </c>
      <c r="I1233" t="s">
        <v>65</v>
      </c>
      <c r="J1233"/>
    </row>
    <row r="1234" spans="1:10" x14ac:dyDescent="0.25">
      <c r="A1234">
        <v>2737731</v>
      </c>
      <c r="B1234" t="s">
        <v>8414</v>
      </c>
      <c r="C1234" t="s">
        <v>7981</v>
      </c>
      <c r="D1234"/>
      <c r="E1234" t="s">
        <v>8416</v>
      </c>
      <c r="F1234"/>
      <c r="G1234"/>
      <c r="H1234" t="s">
        <v>6585</v>
      </c>
      <c r="I1234" t="s">
        <v>62</v>
      </c>
      <c r="J1234"/>
    </row>
    <row r="1235" spans="1:10" x14ac:dyDescent="0.25">
      <c r="A1235">
        <v>2737732</v>
      </c>
      <c r="B1235" t="s">
        <v>5143</v>
      </c>
      <c r="C1235" t="s">
        <v>8417</v>
      </c>
      <c r="D1235"/>
      <c r="E1235" t="s">
        <v>8418</v>
      </c>
      <c r="F1235"/>
      <c r="G1235"/>
      <c r="H1235" t="s">
        <v>6577</v>
      </c>
      <c r="I1235" t="s">
        <v>62</v>
      </c>
      <c r="J1235"/>
    </row>
    <row r="1236" spans="1:10" x14ac:dyDescent="0.25">
      <c r="A1236">
        <v>2739157</v>
      </c>
      <c r="B1236" t="s">
        <v>5149</v>
      </c>
      <c r="C1236" t="s">
        <v>8419</v>
      </c>
      <c r="D1236"/>
      <c r="E1236" t="s">
        <v>8420</v>
      </c>
      <c r="F1236"/>
      <c r="G1236"/>
      <c r="H1236" t="s">
        <v>6577</v>
      </c>
      <c r="I1236" t="s">
        <v>85</v>
      </c>
      <c r="J1236"/>
    </row>
    <row r="1237" spans="1:10" x14ac:dyDescent="0.25">
      <c r="A1237">
        <v>2739172</v>
      </c>
      <c r="B1237" t="s">
        <v>5149</v>
      </c>
      <c r="C1237" t="s">
        <v>8421</v>
      </c>
      <c r="D1237"/>
      <c r="E1237" t="s">
        <v>8420</v>
      </c>
      <c r="F1237"/>
      <c r="G1237"/>
      <c r="H1237" t="s">
        <v>6577</v>
      </c>
      <c r="I1237" t="s">
        <v>85</v>
      </c>
      <c r="J1237"/>
    </row>
    <row r="1238" spans="1:10" x14ac:dyDescent="0.25">
      <c r="A1238">
        <v>2735989</v>
      </c>
      <c r="B1238" t="s">
        <v>8422</v>
      </c>
      <c r="C1238" t="s">
        <v>8423</v>
      </c>
      <c r="D1238"/>
      <c r="E1238" t="s">
        <v>8424</v>
      </c>
      <c r="F1238"/>
      <c r="G1238"/>
      <c r="H1238" t="s">
        <v>6585</v>
      </c>
      <c r="I1238" t="s">
        <v>64</v>
      </c>
      <c r="J1238"/>
    </row>
    <row r="1239" spans="1:10" x14ac:dyDescent="0.25">
      <c r="A1239">
        <v>2735990</v>
      </c>
      <c r="B1239" t="s">
        <v>8422</v>
      </c>
      <c r="C1239" t="s">
        <v>8425</v>
      </c>
      <c r="D1239"/>
      <c r="E1239" t="s">
        <v>8424</v>
      </c>
      <c r="F1239"/>
      <c r="G1239"/>
      <c r="H1239" t="s">
        <v>6585</v>
      </c>
      <c r="I1239" t="s">
        <v>63</v>
      </c>
      <c r="J1239"/>
    </row>
    <row r="1240" spans="1:10" x14ac:dyDescent="0.25">
      <c r="A1240">
        <v>2739604</v>
      </c>
      <c r="B1240" t="s">
        <v>8422</v>
      </c>
      <c r="C1240" t="s">
        <v>8426</v>
      </c>
      <c r="D1240"/>
      <c r="E1240" t="s">
        <v>8424</v>
      </c>
      <c r="F1240"/>
      <c r="G1240"/>
      <c r="H1240" t="s">
        <v>6585</v>
      </c>
      <c r="I1240" t="s">
        <v>66</v>
      </c>
      <c r="J1240"/>
    </row>
    <row r="1241" spans="1:10" x14ac:dyDescent="0.25">
      <c r="A1241">
        <v>2739605</v>
      </c>
      <c r="B1241" t="s">
        <v>5157</v>
      </c>
      <c r="C1241" t="s">
        <v>8427</v>
      </c>
      <c r="D1241"/>
      <c r="E1241" t="s">
        <v>8428</v>
      </c>
      <c r="F1241"/>
      <c r="G1241"/>
      <c r="H1241" t="s">
        <v>6585</v>
      </c>
      <c r="I1241" t="s">
        <v>66</v>
      </c>
      <c r="J1241"/>
    </row>
    <row r="1242" spans="1:10" x14ac:dyDescent="0.25">
      <c r="A1242">
        <v>2740447</v>
      </c>
      <c r="B1242" t="s">
        <v>5157</v>
      </c>
      <c r="C1242" t="s">
        <v>8429</v>
      </c>
      <c r="D1242"/>
      <c r="E1242" t="s">
        <v>8428</v>
      </c>
      <c r="F1242"/>
      <c r="G1242"/>
      <c r="H1242" t="s">
        <v>6585</v>
      </c>
      <c r="I1242" t="s">
        <v>92</v>
      </c>
      <c r="J1242"/>
    </row>
    <row r="1243" spans="1:10" x14ac:dyDescent="0.25">
      <c r="A1243">
        <v>2740448</v>
      </c>
      <c r="B1243" t="s">
        <v>5157</v>
      </c>
      <c r="C1243" t="s">
        <v>8430</v>
      </c>
      <c r="D1243"/>
      <c r="E1243" t="s">
        <v>8428</v>
      </c>
      <c r="F1243"/>
      <c r="G1243"/>
      <c r="H1243" t="s">
        <v>6585</v>
      </c>
      <c r="I1243" t="s">
        <v>92</v>
      </c>
      <c r="J1243"/>
    </row>
    <row r="1244" spans="1:10" x14ac:dyDescent="0.25">
      <c r="A1244">
        <v>2739100</v>
      </c>
      <c r="B1244" t="s">
        <v>5157</v>
      </c>
      <c r="C1244" t="s">
        <v>8431</v>
      </c>
      <c r="D1244"/>
      <c r="E1244" t="s">
        <v>8428</v>
      </c>
      <c r="F1244"/>
      <c r="G1244"/>
      <c r="H1244" t="s">
        <v>6577</v>
      </c>
      <c r="I1244" t="s">
        <v>63</v>
      </c>
      <c r="J1244"/>
    </row>
    <row r="1245" spans="1:10" x14ac:dyDescent="0.25">
      <c r="A1245">
        <v>2738036</v>
      </c>
      <c r="B1245" t="s">
        <v>5157</v>
      </c>
      <c r="C1245" t="s">
        <v>8432</v>
      </c>
      <c r="D1245"/>
      <c r="E1245" t="s">
        <v>8428</v>
      </c>
      <c r="F1245"/>
      <c r="G1245"/>
      <c r="H1245" t="s">
        <v>6577</v>
      </c>
      <c r="I1245" t="s">
        <v>66</v>
      </c>
      <c r="J1245"/>
    </row>
    <row r="1246" spans="1:10" x14ac:dyDescent="0.25">
      <c r="A1246">
        <v>2738037</v>
      </c>
      <c r="B1246" t="s">
        <v>5164</v>
      </c>
      <c r="C1246" t="s">
        <v>7367</v>
      </c>
      <c r="D1246"/>
      <c r="E1246" t="s">
        <v>8433</v>
      </c>
      <c r="F1246"/>
      <c r="G1246"/>
      <c r="H1246" t="s">
        <v>6577</v>
      </c>
      <c r="I1246" t="s">
        <v>66</v>
      </c>
      <c r="J1246"/>
    </row>
    <row r="1247" spans="1:10" x14ac:dyDescent="0.25">
      <c r="A1247">
        <v>2738380</v>
      </c>
      <c r="B1247" t="s">
        <v>5164</v>
      </c>
      <c r="C1247" t="s">
        <v>7702</v>
      </c>
      <c r="D1247"/>
      <c r="E1247" t="s">
        <v>8433</v>
      </c>
      <c r="F1247"/>
      <c r="G1247"/>
      <c r="H1247" t="s">
        <v>6577</v>
      </c>
      <c r="I1247"/>
      <c r="J1247"/>
    </row>
    <row r="1248" spans="1:10" x14ac:dyDescent="0.25">
      <c r="A1248">
        <v>2737734</v>
      </c>
      <c r="B1248" t="s">
        <v>5171</v>
      </c>
      <c r="C1248" t="s">
        <v>7255</v>
      </c>
      <c r="D1248"/>
      <c r="E1248" t="s">
        <v>8434</v>
      </c>
      <c r="F1248"/>
      <c r="G1248"/>
      <c r="H1248" t="s">
        <v>6577</v>
      </c>
      <c r="I1248" t="s">
        <v>62</v>
      </c>
      <c r="J1248"/>
    </row>
    <row r="1249" spans="1:10" x14ac:dyDescent="0.25">
      <c r="A1249">
        <v>2737735</v>
      </c>
      <c r="B1249" t="s">
        <v>5171</v>
      </c>
      <c r="C1249" t="s">
        <v>8435</v>
      </c>
      <c r="D1249"/>
      <c r="E1249" t="s">
        <v>8434</v>
      </c>
      <c r="F1249"/>
      <c r="G1249"/>
      <c r="H1249" t="s">
        <v>6577</v>
      </c>
      <c r="I1249" t="s">
        <v>62</v>
      </c>
      <c r="J1249"/>
    </row>
    <row r="1250" spans="1:10" x14ac:dyDescent="0.25">
      <c r="A1250">
        <v>2735991</v>
      </c>
      <c r="B1250" t="s">
        <v>5181</v>
      </c>
      <c r="C1250" t="s">
        <v>7806</v>
      </c>
      <c r="D1250"/>
      <c r="E1250" t="s">
        <v>8436</v>
      </c>
      <c r="F1250"/>
      <c r="G1250"/>
      <c r="H1250" t="s">
        <v>6585</v>
      </c>
      <c r="I1250" t="s">
        <v>64</v>
      </c>
      <c r="J1250"/>
    </row>
    <row r="1251" spans="1:10" x14ac:dyDescent="0.25">
      <c r="A1251">
        <v>2735992</v>
      </c>
      <c r="B1251" t="s">
        <v>5181</v>
      </c>
      <c r="C1251" t="s">
        <v>8437</v>
      </c>
      <c r="D1251"/>
      <c r="E1251" t="s">
        <v>8436</v>
      </c>
      <c r="F1251"/>
      <c r="G1251"/>
      <c r="H1251" t="s">
        <v>6585</v>
      </c>
      <c r="I1251" t="s">
        <v>87</v>
      </c>
      <c r="J1251"/>
    </row>
    <row r="1252" spans="1:10" x14ac:dyDescent="0.25">
      <c r="A1252">
        <v>2735993</v>
      </c>
      <c r="B1252" t="s">
        <v>5184</v>
      </c>
      <c r="C1252" t="s">
        <v>8133</v>
      </c>
      <c r="D1252"/>
      <c r="E1252" t="s">
        <v>8438</v>
      </c>
      <c r="F1252"/>
      <c r="G1252"/>
      <c r="H1252" t="s">
        <v>6585</v>
      </c>
      <c r="I1252" t="s">
        <v>87</v>
      </c>
      <c r="J1252"/>
    </row>
    <row r="1253" spans="1:10" x14ac:dyDescent="0.25">
      <c r="A1253">
        <v>2738359</v>
      </c>
      <c r="B1253" t="s">
        <v>5184</v>
      </c>
      <c r="C1253" t="s">
        <v>8439</v>
      </c>
      <c r="D1253"/>
      <c r="E1253" t="s">
        <v>8438</v>
      </c>
      <c r="F1253"/>
      <c r="G1253"/>
      <c r="H1253" t="s">
        <v>6577</v>
      </c>
      <c r="I1253" t="s">
        <v>62</v>
      </c>
      <c r="J1253"/>
    </row>
    <row r="1254" spans="1:10" x14ac:dyDescent="0.25">
      <c r="A1254">
        <v>2738360</v>
      </c>
      <c r="B1254" t="s">
        <v>5184</v>
      </c>
      <c r="C1254" t="s">
        <v>8081</v>
      </c>
      <c r="D1254"/>
      <c r="E1254" t="s">
        <v>8438</v>
      </c>
      <c r="F1254"/>
      <c r="G1254"/>
      <c r="H1254" t="s">
        <v>6577</v>
      </c>
      <c r="I1254" t="s">
        <v>62</v>
      </c>
      <c r="J1254"/>
    </row>
    <row r="1255" spans="1:10" x14ac:dyDescent="0.25">
      <c r="A1255">
        <v>2738361</v>
      </c>
      <c r="B1255" t="s">
        <v>5190</v>
      </c>
      <c r="C1255" t="s">
        <v>8440</v>
      </c>
      <c r="D1255"/>
      <c r="E1255" t="s">
        <v>8441</v>
      </c>
      <c r="F1255"/>
      <c r="G1255"/>
      <c r="H1255" t="s">
        <v>6585</v>
      </c>
      <c r="I1255" t="s">
        <v>62</v>
      </c>
      <c r="J1255"/>
    </row>
    <row r="1256" spans="1:10" x14ac:dyDescent="0.25">
      <c r="A1256">
        <v>2735994</v>
      </c>
      <c r="B1256" t="s">
        <v>5194</v>
      </c>
      <c r="C1256" t="s">
        <v>7309</v>
      </c>
      <c r="D1256"/>
      <c r="E1256" t="s">
        <v>8442</v>
      </c>
      <c r="F1256"/>
      <c r="G1256"/>
      <c r="H1256" t="s">
        <v>6585</v>
      </c>
      <c r="I1256" t="s">
        <v>87</v>
      </c>
      <c r="J1256"/>
    </row>
    <row r="1257" spans="1:10" x14ac:dyDescent="0.25">
      <c r="A1257">
        <v>2735995</v>
      </c>
      <c r="B1257" t="s">
        <v>5194</v>
      </c>
      <c r="C1257" t="s">
        <v>8443</v>
      </c>
      <c r="D1257"/>
      <c r="E1257" t="s">
        <v>8442</v>
      </c>
      <c r="F1257"/>
      <c r="G1257"/>
      <c r="H1257" t="s">
        <v>6585</v>
      </c>
      <c r="I1257"/>
      <c r="J1257"/>
    </row>
    <row r="1258" spans="1:10" x14ac:dyDescent="0.25">
      <c r="A1258">
        <v>2735996</v>
      </c>
      <c r="B1258" t="s">
        <v>5194</v>
      </c>
      <c r="C1258" t="s">
        <v>8260</v>
      </c>
      <c r="D1258"/>
      <c r="E1258" t="s">
        <v>8442</v>
      </c>
      <c r="F1258"/>
      <c r="G1258"/>
      <c r="H1258" t="s">
        <v>6577</v>
      </c>
      <c r="I1258" t="s">
        <v>87</v>
      </c>
      <c r="J1258"/>
    </row>
    <row r="1259" spans="1:10" x14ac:dyDescent="0.25">
      <c r="A1259">
        <v>2736880</v>
      </c>
      <c r="B1259" t="s">
        <v>5194</v>
      </c>
      <c r="C1259" t="s">
        <v>6754</v>
      </c>
      <c r="D1259"/>
      <c r="E1259" t="s">
        <v>8442</v>
      </c>
      <c r="F1259"/>
      <c r="G1259"/>
      <c r="H1259" t="s">
        <v>6577</v>
      </c>
      <c r="I1259"/>
      <c r="J1259"/>
    </row>
    <row r="1260" spans="1:10" x14ac:dyDescent="0.25">
      <c r="A1260">
        <v>2736881</v>
      </c>
      <c r="B1260" t="s">
        <v>5197</v>
      </c>
      <c r="C1260" t="s">
        <v>8444</v>
      </c>
      <c r="D1260"/>
      <c r="E1260" t="s">
        <v>8445</v>
      </c>
      <c r="F1260"/>
      <c r="G1260"/>
      <c r="H1260" t="s">
        <v>6577</v>
      </c>
      <c r="I1260"/>
      <c r="J1260"/>
    </row>
    <row r="1261" spans="1:10" x14ac:dyDescent="0.25">
      <c r="A1261">
        <v>2735997</v>
      </c>
      <c r="B1261" t="s">
        <v>5200</v>
      </c>
      <c r="C1261" t="s">
        <v>8446</v>
      </c>
      <c r="D1261"/>
      <c r="E1261" t="s">
        <v>8447</v>
      </c>
      <c r="F1261"/>
      <c r="G1261"/>
      <c r="H1261" t="s">
        <v>6577</v>
      </c>
      <c r="I1261" t="s">
        <v>63</v>
      </c>
      <c r="J1261"/>
    </row>
    <row r="1262" spans="1:10" x14ac:dyDescent="0.25">
      <c r="A1262">
        <v>2737739</v>
      </c>
      <c r="B1262" t="s">
        <v>5200</v>
      </c>
      <c r="C1262" t="s">
        <v>8448</v>
      </c>
      <c r="D1262"/>
      <c r="E1262" t="s">
        <v>8447</v>
      </c>
      <c r="F1262"/>
      <c r="G1262"/>
      <c r="H1262" t="s">
        <v>6577</v>
      </c>
      <c r="I1262" t="s">
        <v>63</v>
      </c>
      <c r="J1262"/>
    </row>
    <row r="1263" spans="1:10" x14ac:dyDescent="0.25">
      <c r="A1263">
        <v>2738038</v>
      </c>
      <c r="B1263" t="s">
        <v>8449</v>
      </c>
      <c r="C1263" t="s">
        <v>8450</v>
      </c>
      <c r="D1263"/>
      <c r="E1263" t="s">
        <v>8451</v>
      </c>
      <c r="F1263"/>
      <c r="G1263"/>
      <c r="H1263" t="s">
        <v>6585</v>
      </c>
      <c r="I1263" t="s">
        <v>66</v>
      </c>
      <c r="J1263"/>
    </row>
    <row r="1264" spans="1:10" x14ac:dyDescent="0.25">
      <c r="A1264">
        <v>2738091</v>
      </c>
      <c r="B1264" t="s">
        <v>5207</v>
      </c>
      <c r="C1264" t="s">
        <v>8452</v>
      </c>
      <c r="D1264"/>
      <c r="E1264" t="s">
        <v>8453</v>
      </c>
      <c r="F1264"/>
      <c r="G1264"/>
      <c r="H1264" t="s">
        <v>6585</v>
      </c>
      <c r="I1264" t="s">
        <v>66</v>
      </c>
      <c r="J1264"/>
    </row>
    <row r="1265" spans="1:10" x14ac:dyDescent="0.25">
      <c r="A1265">
        <v>2739786</v>
      </c>
      <c r="B1265" t="s">
        <v>5207</v>
      </c>
      <c r="C1265" t="s">
        <v>8454</v>
      </c>
      <c r="D1265"/>
      <c r="E1265" t="s">
        <v>8453</v>
      </c>
      <c r="F1265"/>
      <c r="G1265"/>
      <c r="H1265" t="s">
        <v>6585</v>
      </c>
      <c r="I1265" t="s">
        <v>85</v>
      </c>
      <c r="J1265"/>
    </row>
    <row r="1266" spans="1:10" x14ac:dyDescent="0.25">
      <c r="A1266">
        <v>2739787</v>
      </c>
      <c r="B1266" t="s">
        <v>8455</v>
      </c>
      <c r="C1266" t="s">
        <v>8456</v>
      </c>
      <c r="D1266"/>
      <c r="E1266" t="s">
        <v>8457</v>
      </c>
      <c r="F1266"/>
      <c r="G1266"/>
      <c r="H1266" t="s">
        <v>6585</v>
      </c>
      <c r="I1266" t="s">
        <v>85</v>
      </c>
      <c r="J1266" s="10"/>
    </row>
    <row r="1267" spans="1:10" x14ac:dyDescent="0.25">
      <c r="A1267">
        <v>2736000</v>
      </c>
      <c r="B1267" t="s">
        <v>5211</v>
      </c>
      <c r="C1267" t="s">
        <v>8458</v>
      </c>
      <c r="D1267"/>
      <c r="E1267" t="s">
        <v>8459</v>
      </c>
      <c r="F1267"/>
      <c r="G1267"/>
      <c r="H1267" t="s">
        <v>6581</v>
      </c>
      <c r="I1267" t="s">
        <v>63</v>
      </c>
      <c r="J1267" s="10">
        <v>32874</v>
      </c>
    </row>
    <row r="1268" spans="1:10" x14ac:dyDescent="0.25">
      <c r="A1268">
        <v>2736001</v>
      </c>
      <c r="B1268" t="s">
        <v>5211</v>
      </c>
      <c r="C1268" t="s">
        <v>8460</v>
      </c>
      <c r="D1268"/>
      <c r="E1268" t="s">
        <v>8459</v>
      </c>
      <c r="F1268"/>
      <c r="G1268"/>
      <c r="H1268" t="s">
        <v>6577</v>
      </c>
      <c r="I1268" t="s">
        <v>63</v>
      </c>
      <c r="J1268"/>
    </row>
    <row r="1269" spans="1:10" x14ac:dyDescent="0.25">
      <c r="A1269">
        <v>2738381</v>
      </c>
      <c r="B1269" t="s">
        <v>5211</v>
      </c>
      <c r="C1269" t="s">
        <v>8461</v>
      </c>
      <c r="D1269"/>
      <c r="E1269" t="s">
        <v>8459</v>
      </c>
      <c r="F1269"/>
      <c r="G1269"/>
      <c r="H1269" t="s">
        <v>6577</v>
      </c>
      <c r="I1269"/>
      <c r="J1269"/>
    </row>
    <row r="1270" spans="1:10" x14ac:dyDescent="0.25">
      <c r="A1270">
        <v>2736003</v>
      </c>
      <c r="B1270" t="s">
        <v>8462</v>
      </c>
      <c r="C1270" t="s">
        <v>7123</v>
      </c>
      <c r="D1270"/>
      <c r="E1270" t="s">
        <v>8463</v>
      </c>
      <c r="F1270"/>
      <c r="G1270"/>
      <c r="H1270" t="s">
        <v>6585</v>
      </c>
      <c r="I1270" t="s">
        <v>62</v>
      </c>
      <c r="J1270"/>
    </row>
    <row r="1271" spans="1:10" x14ac:dyDescent="0.25">
      <c r="A1271">
        <v>2736004</v>
      </c>
      <c r="B1271" t="s">
        <v>5222</v>
      </c>
      <c r="C1271" t="s">
        <v>8464</v>
      </c>
      <c r="D1271"/>
      <c r="E1271" t="s">
        <v>8465</v>
      </c>
      <c r="F1271"/>
      <c r="G1271"/>
      <c r="H1271" t="s">
        <v>6577</v>
      </c>
      <c r="I1271" t="s">
        <v>63</v>
      </c>
      <c r="J1271"/>
    </row>
    <row r="1272" spans="1:10" x14ac:dyDescent="0.25">
      <c r="A1272">
        <v>2737741</v>
      </c>
      <c r="B1272" t="s">
        <v>5222</v>
      </c>
      <c r="C1272" t="s">
        <v>8466</v>
      </c>
      <c r="D1272"/>
      <c r="E1272" t="s">
        <v>8465</v>
      </c>
      <c r="F1272"/>
      <c r="G1272"/>
      <c r="H1272" t="s">
        <v>6577</v>
      </c>
      <c r="I1272" t="s">
        <v>63</v>
      </c>
      <c r="J1272"/>
    </row>
    <row r="1273" spans="1:10" x14ac:dyDescent="0.25">
      <c r="A1273">
        <v>2738382</v>
      </c>
      <c r="B1273" t="s">
        <v>8467</v>
      </c>
      <c r="C1273" t="s">
        <v>8393</v>
      </c>
      <c r="D1273"/>
      <c r="E1273" t="s">
        <v>8468</v>
      </c>
      <c r="F1273"/>
      <c r="G1273"/>
      <c r="H1273" t="s">
        <v>6585</v>
      </c>
      <c r="I1273"/>
      <c r="J1273"/>
    </row>
    <row r="1274" spans="1:10" x14ac:dyDescent="0.25">
      <c r="A1274">
        <v>2738383</v>
      </c>
      <c r="B1274" t="s">
        <v>8467</v>
      </c>
      <c r="C1274" t="s">
        <v>8469</v>
      </c>
      <c r="D1274"/>
      <c r="E1274" t="s">
        <v>8468</v>
      </c>
      <c r="F1274"/>
      <c r="G1274"/>
      <c r="H1274" t="s">
        <v>6585</v>
      </c>
      <c r="I1274"/>
      <c r="J1274"/>
    </row>
    <row r="1275" spans="1:10" x14ac:dyDescent="0.25">
      <c r="A1275">
        <v>2736005</v>
      </c>
      <c r="B1275" t="s">
        <v>5229</v>
      </c>
      <c r="C1275" t="s">
        <v>7497</v>
      </c>
      <c r="D1275"/>
      <c r="E1275" t="s">
        <v>8470</v>
      </c>
      <c r="F1275"/>
      <c r="G1275"/>
      <c r="H1275" t="s">
        <v>6577</v>
      </c>
      <c r="I1275" t="s">
        <v>66</v>
      </c>
      <c r="J1275"/>
    </row>
    <row r="1276" spans="1:10" x14ac:dyDescent="0.25">
      <c r="A1276">
        <v>2736007</v>
      </c>
      <c r="B1276" t="s">
        <v>5232</v>
      </c>
      <c r="C1276" t="s">
        <v>8471</v>
      </c>
      <c r="D1276"/>
      <c r="E1276" t="s">
        <v>8472</v>
      </c>
      <c r="F1276"/>
      <c r="G1276"/>
      <c r="H1276" t="s">
        <v>6577</v>
      </c>
      <c r="I1276" t="s">
        <v>66</v>
      </c>
      <c r="J1276"/>
    </row>
    <row r="1277" spans="1:10" x14ac:dyDescent="0.25">
      <c r="A1277">
        <v>2737742</v>
      </c>
      <c r="B1277" t="s">
        <v>5235</v>
      </c>
      <c r="C1277" t="s">
        <v>7412</v>
      </c>
      <c r="D1277"/>
      <c r="E1277" t="s">
        <v>8473</v>
      </c>
      <c r="F1277"/>
      <c r="G1277"/>
      <c r="H1277" t="s">
        <v>6577</v>
      </c>
      <c r="I1277" t="s">
        <v>66</v>
      </c>
      <c r="J1277"/>
    </row>
    <row r="1278" spans="1:10" x14ac:dyDescent="0.25">
      <c r="A1278">
        <v>2735872</v>
      </c>
      <c r="B1278" t="s">
        <v>5235</v>
      </c>
      <c r="C1278" t="s">
        <v>7512</v>
      </c>
      <c r="D1278"/>
      <c r="E1278" t="s">
        <v>8473</v>
      </c>
      <c r="F1278"/>
      <c r="G1278"/>
      <c r="H1278" t="s">
        <v>6577</v>
      </c>
      <c r="I1278" t="s">
        <v>90</v>
      </c>
      <c r="J1278"/>
    </row>
    <row r="1279" spans="1:10" x14ac:dyDescent="0.25">
      <c r="A1279">
        <v>2736008</v>
      </c>
      <c r="B1279" t="s">
        <v>5243</v>
      </c>
      <c r="C1279" t="s">
        <v>7654</v>
      </c>
      <c r="D1279"/>
      <c r="E1279" t="s">
        <v>8474</v>
      </c>
      <c r="F1279"/>
      <c r="G1279"/>
      <c r="H1279" t="s">
        <v>6577</v>
      </c>
      <c r="I1279" t="s">
        <v>90</v>
      </c>
      <c r="J1279"/>
    </row>
    <row r="1280" spans="1:10" x14ac:dyDescent="0.25">
      <c r="A1280">
        <v>2737744</v>
      </c>
      <c r="B1280" t="s">
        <v>5243</v>
      </c>
      <c r="C1280" t="s">
        <v>8475</v>
      </c>
      <c r="D1280"/>
      <c r="E1280" t="s">
        <v>8474</v>
      </c>
      <c r="F1280"/>
      <c r="G1280"/>
      <c r="H1280" t="s">
        <v>6577</v>
      </c>
      <c r="I1280" t="s">
        <v>65</v>
      </c>
      <c r="J1280"/>
    </row>
    <row r="1281" spans="1:10" x14ac:dyDescent="0.25">
      <c r="A1281">
        <v>2739586</v>
      </c>
      <c r="B1281" t="s">
        <v>5249</v>
      </c>
      <c r="C1281" t="s">
        <v>8476</v>
      </c>
      <c r="D1281"/>
      <c r="E1281" t="s">
        <v>8477</v>
      </c>
      <c r="F1281"/>
      <c r="G1281"/>
      <c r="H1281" t="s">
        <v>6577</v>
      </c>
      <c r="I1281" t="s">
        <v>85</v>
      </c>
      <c r="J1281"/>
    </row>
    <row r="1282" spans="1:10" x14ac:dyDescent="0.25">
      <c r="A1282">
        <v>2736009</v>
      </c>
      <c r="B1282" t="s">
        <v>8478</v>
      </c>
      <c r="C1282" t="s">
        <v>8479</v>
      </c>
      <c r="D1282"/>
      <c r="E1282" t="s">
        <v>8480</v>
      </c>
      <c r="F1282"/>
      <c r="G1282"/>
      <c r="H1282" t="s">
        <v>6585</v>
      </c>
      <c r="I1282"/>
      <c r="J1282"/>
    </row>
    <row r="1283" spans="1:10" x14ac:dyDescent="0.25">
      <c r="A1283">
        <v>2736010</v>
      </c>
      <c r="B1283" t="s">
        <v>8478</v>
      </c>
      <c r="C1283" t="s">
        <v>8481</v>
      </c>
      <c r="D1283"/>
      <c r="E1283" t="s">
        <v>8480</v>
      </c>
      <c r="F1283"/>
      <c r="G1283"/>
      <c r="H1283" t="s">
        <v>6585</v>
      </c>
      <c r="I1283" t="s">
        <v>65</v>
      </c>
      <c r="J1283"/>
    </row>
    <row r="1284" spans="1:10" x14ac:dyDescent="0.25">
      <c r="A1284">
        <v>2736011</v>
      </c>
      <c r="B1284" t="s">
        <v>5253</v>
      </c>
      <c r="C1284" t="s">
        <v>6990</v>
      </c>
      <c r="D1284"/>
      <c r="E1284" t="s">
        <v>8482</v>
      </c>
      <c r="F1284"/>
      <c r="G1284"/>
      <c r="H1284" t="s">
        <v>6577</v>
      </c>
      <c r="I1284" t="s">
        <v>90</v>
      </c>
      <c r="J1284"/>
    </row>
    <row r="1285" spans="1:10" x14ac:dyDescent="0.25">
      <c r="A1285">
        <v>2736012</v>
      </c>
      <c r="B1285" t="s">
        <v>5253</v>
      </c>
      <c r="C1285" t="s">
        <v>8483</v>
      </c>
      <c r="D1285"/>
      <c r="E1285" t="s">
        <v>8482</v>
      </c>
      <c r="F1285"/>
      <c r="G1285"/>
      <c r="H1285" t="s">
        <v>6585</v>
      </c>
      <c r="I1285" t="s">
        <v>66</v>
      </c>
      <c r="J1285"/>
    </row>
    <row r="1286" spans="1:10" x14ac:dyDescent="0.25">
      <c r="A1286">
        <v>2736013</v>
      </c>
      <c r="B1286" t="s">
        <v>5256</v>
      </c>
      <c r="C1286" t="s">
        <v>8484</v>
      </c>
      <c r="D1286"/>
      <c r="E1286" t="s">
        <v>8485</v>
      </c>
      <c r="F1286"/>
      <c r="G1286"/>
      <c r="H1286" t="s">
        <v>6585</v>
      </c>
      <c r="I1286" t="s">
        <v>66</v>
      </c>
      <c r="J1286"/>
    </row>
    <row r="1287" spans="1:10" x14ac:dyDescent="0.25">
      <c r="A1287">
        <v>2737746</v>
      </c>
      <c r="B1287" t="s">
        <v>8486</v>
      </c>
      <c r="C1287" t="s">
        <v>8430</v>
      </c>
      <c r="D1287"/>
      <c r="E1287" t="s">
        <v>8487</v>
      </c>
      <c r="F1287"/>
      <c r="G1287"/>
      <c r="H1287" t="s">
        <v>6585</v>
      </c>
      <c r="I1287" t="s">
        <v>62</v>
      </c>
      <c r="J1287"/>
    </row>
    <row r="1288" spans="1:10" x14ac:dyDescent="0.25">
      <c r="A1288">
        <v>2737747</v>
      </c>
      <c r="B1288" t="s">
        <v>8486</v>
      </c>
      <c r="C1288" t="s">
        <v>8488</v>
      </c>
      <c r="D1288"/>
      <c r="E1288" t="s">
        <v>8487</v>
      </c>
      <c r="F1288"/>
      <c r="G1288"/>
      <c r="H1288" t="s">
        <v>6585</v>
      </c>
      <c r="I1288" t="s">
        <v>62</v>
      </c>
      <c r="J1288"/>
    </row>
    <row r="1289" spans="1:10" x14ac:dyDescent="0.25">
      <c r="A1289">
        <v>2739993</v>
      </c>
      <c r="B1289" t="s">
        <v>8489</v>
      </c>
      <c r="C1289" t="s">
        <v>7471</v>
      </c>
      <c r="D1289"/>
      <c r="E1289" t="s">
        <v>8490</v>
      </c>
      <c r="F1289"/>
      <c r="G1289"/>
      <c r="H1289" t="s">
        <v>6585</v>
      </c>
      <c r="I1289" t="s">
        <v>63</v>
      </c>
      <c r="J1289"/>
    </row>
    <row r="1290" spans="1:10" x14ac:dyDescent="0.25">
      <c r="A1290">
        <v>2740341</v>
      </c>
      <c r="B1290" t="s">
        <v>8491</v>
      </c>
      <c r="C1290" t="s">
        <v>7086</v>
      </c>
      <c r="D1290"/>
      <c r="E1290" t="s">
        <v>8492</v>
      </c>
      <c r="F1290"/>
      <c r="G1290"/>
      <c r="H1290" t="s">
        <v>6585</v>
      </c>
      <c r="I1290" t="s">
        <v>64</v>
      </c>
      <c r="J1290"/>
    </row>
    <row r="1291" spans="1:10" x14ac:dyDescent="0.25">
      <c r="A1291">
        <v>2736014</v>
      </c>
      <c r="B1291" t="s">
        <v>8493</v>
      </c>
      <c r="C1291" t="s">
        <v>7213</v>
      </c>
      <c r="D1291"/>
      <c r="E1291" t="s">
        <v>8494</v>
      </c>
      <c r="F1291"/>
      <c r="G1291"/>
      <c r="H1291" t="s">
        <v>6585</v>
      </c>
      <c r="I1291" t="s">
        <v>66</v>
      </c>
      <c r="J1291"/>
    </row>
    <row r="1292" spans="1:10" x14ac:dyDescent="0.25">
      <c r="A1292">
        <v>2736015</v>
      </c>
      <c r="B1292" t="s">
        <v>5259</v>
      </c>
      <c r="C1292" t="s">
        <v>7666</v>
      </c>
      <c r="D1292"/>
      <c r="E1292" t="s">
        <v>8495</v>
      </c>
      <c r="F1292"/>
      <c r="G1292"/>
      <c r="H1292" t="s">
        <v>6585</v>
      </c>
      <c r="I1292" t="s">
        <v>66</v>
      </c>
      <c r="J1292"/>
    </row>
    <row r="1293" spans="1:10" x14ac:dyDescent="0.25">
      <c r="A1293">
        <v>2736016</v>
      </c>
      <c r="B1293" t="s">
        <v>5261</v>
      </c>
      <c r="C1293" t="s">
        <v>8496</v>
      </c>
      <c r="D1293"/>
      <c r="E1293" t="s">
        <v>8497</v>
      </c>
      <c r="F1293"/>
      <c r="G1293"/>
      <c r="H1293" t="s">
        <v>6577</v>
      </c>
      <c r="I1293" t="s">
        <v>87</v>
      </c>
      <c r="J1293"/>
    </row>
    <row r="1294" spans="1:10" x14ac:dyDescent="0.25">
      <c r="A1294">
        <v>2736017</v>
      </c>
      <c r="B1294" t="s">
        <v>5261</v>
      </c>
      <c r="C1294" t="s">
        <v>8498</v>
      </c>
      <c r="D1294"/>
      <c r="E1294" t="s">
        <v>8497</v>
      </c>
      <c r="F1294"/>
      <c r="G1294"/>
      <c r="H1294" t="s">
        <v>6577</v>
      </c>
      <c r="I1294" t="s">
        <v>87</v>
      </c>
      <c r="J1294"/>
    </row>
    <row r="1295" spans="1:10" x14ac:dyDescent="0.25">
      <c r="A1295">
        <v>2740240</v>
      </c>
      <c r="B1295" t="s">
        <v>5267</v>
      </c>
      <c r="C1295" t="s">
        <v>8499</v>
      </c>
      <c r="D1295"/>
      <c r="E1295" t="s">
        <v>8500</v>
      </c>
      <c r="F1295"/>
      <c r="G1295"/>
      <c r="H1295" t="s">
        <v>6585</v>
      </c>
      <c r="I1295" t="s">
        <v>64</v>
      </c>
      <c r="J1295"/>
    </row>
    <row r="1296" spans="1:10" x14ac:dyDescent="0.25">
      <c r="A1296">
        <v>2739219</v>
      </c>
      <c r="B1296" t="s">
        <v>5267</v>
      </c>
      <c r="C1296" t="s">
        <v>8501</v>
      </c>
      <c r="D1296"/>
      <c r="E1296" t="s">
        <v>8500</v>
      </c>
      <c r="F1296"/>
      <c r="G1296"/>
      <c r="H1296" t="s">
        <v>6585</v>
      </c>
      <c r="I1296" t="s">
        <v>85</v>
      </c>
      <c r="J1296"/>
    </row>
    <row r="1297" spans="1:10" x14ac:dyDescent="0.25">
      <c r="A1297">
        <v>2739226</v>
      </c>
      <c r="B1297" t="s">
        <v>5272</v>
      </c>
      <c r="C1297" t="s">
        <v>8081</v>
      </c>
      <c r="D1297"/>
      <c r="E1297" t="s">
        <v>8502</v>
      </c>
      <c r="F1297"/>
      <c r="G1297"/>
      <c r="H1297" t="s">
        <v>6577</v>
      </c>
      <c r="I1297" t="s">
        <v>85</v>
      </c>
      <c r="J1297"/>
    </row>
    <row r="1298" spans="1:10" x14ac:dyDescent="0.25">
      <c r="A1298">
        <v>2737750</v>
      </c>
      <c r="B1298" t="s">
        <v>5275</v>
      </c>
      <c r="C1298" t="s">
        <v>8503</v>
      </c>
      <c r="D1298"/>
      <c r="E1298" t="s">
        <v>8504</v>
      </c>
      <c r="F1298"/>
      <c r="G1298"/>
      <c r="H1298" t="s">
        <v>6585</v>
      </c>
      <c r="I1298" t="s">
        <v>62</v>
      </c>
      <c r="J1298"/>
    </row>
    <row r="1299" spans="1:10" x14ac:dyDescent="0.25">
      <c r="A1299">
        <v>2737751</v>
      </c>
      <c r="B1299" t="s">
        <v>5278</v>
      </c>
      <c r="C1299" t="s">
        <v>8088</v>
      </c>
      <c r="D1299"/>
      <c r="E1299" t="s">
        <v>8505</v>
      </c>
      <c r="F1299"/>
      <c r="G1299"/>
      <c r="H1299" t="s">
        <v>6577</v>
      </c>
      <c r="I1299" t="s">
        <v>62</v>
      </c>
      <c r="J1299"/>
    </row>
    <row r="1300" spans="1:10" x14ac:dyDescent="0.25">
      <c r="A1300">
        <v>2738810</v>
      </c>
      <c r="B1300" t="s">
        <v>5278</v>
      </c>
      <c r="C1300" t="s">
        <v>8506</v>
      </c>
      <c r="D1300"/>
      <c r="E1300" t="s">
        <v>8505</v>
      </c>
      <c r="F1300"/>
      <c r="G1300"/>
      <c r="H1300" t="s">
        <v>6577</v>
      </c>
      <c r="I1300" t="s">
        <v>64</v>
      </c>
      <c r="J1300"/>
    </row>
    <row r="1301" spans="1:10" x14ac:dyDescent="0.25">
      <c r="A1301">
        <v>2738970</v>
      </c>
      <c r="B1301" t="s">
        <v>5282</v>
      </c>
      <c r="C1301" t="s">
        <v>7049</v>
      </c>
      <c r="D1301"/>
      <c r="E1301" t="s">
        <v>8507</v>
      </c>
      <c r="F1301"/>
      <c r="G1301"/>
      <c r="H1301" t="s">
        <v>6585</v>
      </c>
      <c r="I1301" t="s">
        <v>64</v>
      </c>
      <c r="J1301"/>
    </row>
    <row r="1302" spans="1:10" x14ac:dyDescent="0.25">
      <c r="A1302">
        <v>2737752</v>
      </c>
      <c r="B1302" t="s">
        <v>5282</v>
      </c>
      <c r="C1302" t="s">
        <v>8508</v>
      </c>
      <c r="D1302"/>
      <c r="E1302" t="s">
        <v>8507</v>
      </c>
      <c r="F1302"/>
      <c r="G1302"/>
      <c r="H1302" t="s">
        <v>6577</v>
      </c>
      <c r="I1302" t="s">
        <v>62</v>
      </c>
      <c r="J1302"/>
    </row>
    <row r="1303" spans="1:10" x14ac:dyDescent="0.25">
      <c r="A1303">
        <v>2737948</v>
      </c>
      <c r="B1303" t="s">
        <v>5282</v>
      </c>
      <c r="C1303" t="s">
        <v>7265</v>
      </c>
      <c r="D1303"/>
      <c r="E1303" t="s">
        <v>8507</v>
      </c>
      <c r="F1303"/>
      <c r="G1303"/>
      <c r="H1303" t="s">
        <v>6577</v>
      </c>
      <c r="I1303" t="s">
        <v>85</v>
      </c>
      <c r="J1303"/>
    </row>
    <row r="1304" spans="1:10" x14ac:dyDescent="0.25">
      <c r="A1304">
        <v>2737949</v>
      </c>
      <c r="B1304" t="s">
        <v>5289</v>
      </c>
      <c r="C1304" t="s">
        <v>8509</v>
      </c>
      <c r="D1304"/>
      <c r="E1304" t="s">
        <v>8510</v>
      </c>
      <c r="F1304"/>
      <c r="G1304"/>
      <c r="H1304" t="s">
        <v>6577</v>
      </c>
      <c r="I1304" t="s">
        <v>85</v>
      </c>
      <c r="J1304"/>
    </row>
    <row r="1305" spans="1:10" x14ac:dyDescent="0.25">
      <c r="A1305">
        <v>2738942</v>
      </c>
      <c r="B1305" t="s">
        <v>5294</v>
      </c>
      <c r="C1305" t="s">
        <v>7620</v>
      </c>
      <c r="D1305"/>
      <c r="E1305" t="s">
        <v>8511</v>
      </c>
      <c r="F1305"/>
      <c r="G1305"/>
      <c r="H1305" t="s">
        <v>6577</v>
      </c>
      <c r="I1305" t="s">
        <v>85</v>
      </c>
      <c r="J1305"/>
    </row>
    <row r="1306" spans="1:10" x14ac:dyDescent="0.25">
      <c r="A1306">
        <v>2737753</v>
      </c>
      <c r="B1306" t="s">
        <v>5294</v>
      </c>
      <c r="C1306" t="s">
        <v>8512</v>
      </c>
      <c r="D1306"/>
      <c r="E1306" t="s">
        <v>8511</v>
      </c>
      <c r="F1306"/>
      <c r="G1306"/>
      <c r="H1306" t="s">
        <v>6577</v>
      </c>
      <c r="I1306" t="s">
        <v>62</v>
      </c>
      <c r="J1306"/>
    </row>
    <row r="1307" spans="1:10" x14ac:dyDescent="0.25">
      <c r="A1307">
        <v>2737754</v>
      </c>
      <c r="B1307" t="s">
        <v>5303</v>
      </c>
      <c r="C1307" t="s">
        <v>8513</v>
      </c>
      <c r="D1307"/>
      <c r="E1307" t="s">
        <v>8514</v>
      </c>
      <c r="F1307"/>
      <c r="G1307"/>
      <c r="H1307" t="s">
        <v>6585</v>
      </c>
      <c r="I1307" t="s">
        <v>62</v>
      </c>
      <c r="J1307"/>
    </row>
    <row r="1308" spans="1:10" x14ac:dyDescent="0.25">
      <c r="A1308">
        <v>2739468</v>
      </c>
      <c r="B1308" t="s">
        <v>5306</v>
      </c>
      <c r="C1308" t="s">
        <v>7211</v>
      </c>
      <c r="D1308"/>
      <c r="E1308" t="s">
        <v>8515</v>
      </c>
      <c r="F1308"/>
      <c r="G1308"/>
      <c r="H1308" t="s">
        <v>6577</v>
      </c>
      <c r="I1308" t="s">
        <v>84</v>
      </c>
      <c r="J1308"/>
    </row>
    <row r="1309" spans="1:10" x14ac:dyDescent="0.25">
      <c r="A1309">
        <v>2738002</v>
      </c>
      <c r="B1309" t="s">
        <v>8516</v>
      </c>
      <c r="C1309" t="s">
        <v>8517</v>
      </c>
      <c r="D1309"/>
      <c r="E1309" t="s">
        <v>8518</v>
      </c>
      <c r="F1309"/>
      <c r="G1309"/>
      <c r="H1309" t="s">
        <v>6585</v>
      </c>
      <c r="I1309" t="s">
        <v>66</v>
      </c>
      <c r="J1309"/>
    </row>
    <row r="1310" spans="1:10" x14ac:dyDescent="0.25">
      <c r="A1310">
        <v>2738003</v>
      </c>
      <c r="B1310" t="s">
        <v>8516</v>
      </c>
      <c r="C1310" t="s">
        <v>8519</v>
      </c>
      <c r="D1310"/>
      <c r="E1310" t="s">
        <v>8518</v>
      </c>
      <c r="F1310"/>
      <c r="G1310"/>
      <c r="H1310" t="s">
        <v>6585</v>
      </c>
      <c r="I1310" t="s">
        <v>66</v>
      </c>
      <c r="J1310"/>
    </row>
    <row r="1311" spans="1:10" x14ac:dyDescent="0.25">
      <c r="A1311">
        <v>2736019</v>
      </c>
      <c r="B1311" t="s">
        <v>8520</v>
      </c>
      <c r="C1311" t="s">
        <v>8147</v>
      </c>
      <c r="D1311"/>
      <c r="E1311" t="s">
        <v>8521</v>
      </c>
      <c r="F1311"/>
      <c r="G1311"/>
      <c r="H1311" t="s">
        <v>6585</v>
      </c>
      <c r="I1311" t="s">
        <v>62</v>
      </c>
      <c r="J1311"/>
    </row>
    <row r="1312" spans="1:10" x14ac:dyDescent="0.25">
      <c r="A1312">
        <v>2738062</v>
      </c>
      <c r="B1312" t="s">
        <v>8520</v>
      </c>
      <c r="C1312" t="s">
        <v>8522</v>
      </c>
      <c r="D1312"/>
      <c r="E1312" t="s">
        <v>8521</v>
      </c>
      <c r="F1312"/>
      <c r="G1312"/>
      <c r="H1312" t="s">
        <v>6585</v>
      </c>
      <c r="I1312" t="s">
        <v>62</v>
      </c>
      <c r="J1312"/>
    </row>
    <row r="1313" spans="1:10" x14ac:dyDescent="0.25">
      <c r="A1313">
        <v>2736020</v>
      </c>
      <c r="B1313" t="s">
        <v>5308</v>
      </c>
      <c r="C1313" t="s">
        <v>7447</v>
      </c>
      <c r="D1313"/>
      <c r="E1313" t="s">
        <v>8523</v>
      </c>
      <c r="F1313"/>
      <c r="G1313"/>
      <c r="H1313" t="s">
        <v>6585</v>
      </c>
      <c r="I1313" t="s">
        <v>65</v>
      </c>
      <c r="J1313"/>
    </row>
    <row r="1314" spans="1:10" x14ac:dyDescent="0.25">
      <c r="A1314">
        <v>2736022</v>
      </c>
      <c r="B1314" t="s">
        <v>5310</v>
      </c>
      <c r="C1314" t="s">
        <v>8524</v>
      </c>
      <c r="D1314"/>
      <c r="E1314" t="s">
        <v>8525</v>
      </c>
      <c r="F1314"/>
      <c r="G1314"/>
      <c r="H1314" t="s">
        <v>6577</v>
      </c>
      <c r="I1314" t="s">
        <v>62</v>
      </c>
      <c r="J1314"/>
    </row>
    <row r="1315" spans="1:10" x14ac:dyDescent="0.25">
      <c r="A1315">
        <v>2736021</v>
      </c>
      <c r="B1315" t="s">
        <v>5312</v>
      </c>
      <c r="C1315" t="s">
        <v>8526</v>
      </c>
      <c r="D1315"/>
      <c r="E1315" t="s">
        <v>8527</v>
      </c>
      <c r="F1315"/>
      <c r="G1315"/>
      <c r="H1315" t="s">
        <v>6577</v>
      </c>
      <c r="I1315" t="s">
        <v>64</v>
      </c>
      <c r="J1315"/>
    </row>
    <row r="1316" spans="1:10" x14ac:dyDescent="0.25">
      <c r="A1316">
        <v>2737299</v>
      </c>
      <c r="B1316" t="s">
        <v>5312</v>
      </c>
      <c r="C1316" t="s">
        <v>8528</v>
      </c>
      <c r="D1316"/>
      <c r="E1316" t="s">
        <v>8527</v>
      </c>
      <c r="F1316"/>
      <c r="G1316"/>
      <c r="H1316" t="s">
        <v>6585</v>
      </c>
      <c r="I1316" t="s">
        <v>64</v>
      </c>
      <c r="J1316"/>
    </row>
    <row r="1317" spans="1:10" x14ac:dyDescent="0.25">
      <c r="A1317">
        <v>2737911</v>
      </c>
      <c r="B1317" t="s">
        <v>5312</v>
      </c>
      <c r="C1317" t="s">
        <v>8529</v>
      </c>
      <c r="D1317"/>
      <c r="E1317" t="s">
        <v>8527</v>
      </c>
      <c r="F1317"/>
      <c r="G1317"/>
      <c r="H1317" t="s">
        <v>6585</v>
      </c>
      <c r="I1317" t="s">
        <v>63</v>
      </c>
      <c r="J1317"/>
    </row>
    <row r="1318" spans="1:10" x14ac:dyDescent="0.25">
      <c r="A1318">
        <v>2737912</v>
      </c>
      <c r="B1318" t="s">
        <v>5318</v>
      </c>
      <c r="C1318" t="s">
        <v>6595</v>
      </c>
      <c r="D1318"/>
      <c r="E1318" t="s">
        <v>8530</v>
      </c>
      <c r="F1318"/>
      <c r="G1318"/>
      <c r="H1318" t="s">
        <v>6585</v>
      </c>
      <c r="I1318" t="s">
        <v>63</v>
      </c>
      <c r="J1318"/>
    </row>
    <row r="1319" spans="1:10" x14ac:dyDescent="0.25">
      <c r="A1319">
        <v>2738384</v>
      </c>
      <c r="B1319" t="s">
        <v>5318</v>
      </c>
      <c r="C1319" t="s">
        <v>7516</v>
      </c>
      <c r="D1319"/>
      <c r="E1319" t="s">
        <v>8530</v>
      </c>
      <c r="F1319"/>
      <c r="G1319"/>
      <c r="H1319" t="s">
        <v>6585</v>
      </c>
      <c r="I1319"/>
      <c r="J1319"/>
    </row>
    <row r="1320" spans="1:10" x14ac:dyDescent="0.25">
      <c r="A1320">
        <v>2739022</v>
      </c>
      <c r="B1320" t="s">
        <v>8531</v>
      </c>
      <c r="C1320" t="s">
        <v>7743</v>
      </c>
      <c r="D1320"/>
      <c r="E1320" t="s">
        <v>8532</v>
      </c>
      <c r="F1320"/>
      <c r="G1320"/>
      <c r="H1320" t="s">
        <v>6585</v>
      </c>
      <c r="I1320" t="s">
        <v>66</v>
      </c>
      <c r="J1320"/>
    </row>
    <row r="1321" spans="1:10" x14ac:dyDescent="0.25">
      <c r="A1321">
        <v>2736023</v>
      </c>
      <c r="B1321" t="s">
        <v>5327</v>
      </c>
      <c r="C1321" t="s">
        <v>8533</v>
      </c>
      <c r="D1321"/>
      <c r="E1321" t="s">
        <v>8534</v>
      </c>
      <c r="F1321"/>
      <c r="G1321"/>
      <c r="H1321" t="s">
        <v>6577</v>
      </c>
      <c r="I1321" t="s">
        <v>87</v>
      </c>
      <c r="J1321"/>
    </row>
    <row r="1322" spans="1:10" x14ac:dyDescent="0.25">
      <c r="A1322">
        <v>2736024</v>
      </c>
      <c r="B1322" t="s">
        <v>5327</v>
      </c>
      <c r="C1322" t="s">
        <v>8535</v>
      </c>
      <c r="D1322"/>
      <c r="E1322" t="s">
        <v>8534</v>
      </c>
      <c r="F1322"/>
      <c r="G1322"/>
      <c r="H1322" t="s">
        <v>6577</v>
      </c>
      <c r="I1322" t="s">
        <v>87</v>
      </c>
      <c r="J1322"/>
    </row>
    <row r="1323" spans="1:10" x14ac:dyDescent="0.25">
      <c r="A1323">
        <v>2736025</v>
      </c>
      <c r="B1323" t="s">
        <v>5331</v>
      </c>
      <c r="C1323" t="s">
        <v>8536</v>
      </c>
      <c r="D1323"/>
      <c r="E1323" t="s">
        <v>8296</v>
      </c>
      <c r="F1323"/>
      <c r="G1323"/>
      <c r="H1323" t="s">
        <v>6585</v>
      </c>
      <c r="I1323" t="s">
        <v>62</v>
      </c>
      <c r="J1323"/>
    </row>
    <row r="1324" spans="1:10" x14ac:dyDescent="0.25">
      <c r="A1324">
        <v>2736027</v>
      </c>
      <c r="B1324" t="s">
        <v>5331</v>
      </c>
      <c r="C1324" t="s">
        <v>8537</v>
      </c>
      <c r="D1324"/>
      <c r="E1324" t="s">
        <v>8296</v>
      </c>
      <c r="F1324"/>
      <c r="G1324"/>
      <c r="H1324" t="s">
        <v>6585</v>
      </c>
      <c r="I1324" t="s">
        <v>65</v>
      </c>
      <c r="J1324"/>
    </row>
    <row r="1325" spans="1:10" x14ac:dyDescent="0.25">
      <c r="A1325">
        <v>2739297</v>
      </c>
      <c r="B1325" t="s">
        <v>5331</v>
      </c>
      <c r="C1325" t="s">
        <v>8538</v>
      </c>
      <c r="D1325"/>
      <c r="E1325" t="s">
        <v>8296</v>
      </c>
      <c r="F1325"/>
      <c r="G1325"/>
      <c r="H1325" t="s">
        <v>6577</v>
      </c>
      <c r="I1325" t="s">
        <v>85</v>
      </c>
      <c r="J1325"/>
    </row>
    <row r="1326" spans="1:10" x14ac:dyDescent="0.25">
      <c r="A1326">
        <v>2739298</v>
      </c>
      <c r="B1326" t="s">
        <v>5331</v>
      </c>
      <c r="C1326" t="s">
        <v>8539</v>
      </c>
      <c r="D1326"/>
      <c r="E1326" t="s">
        <v>8296</v>
      </c>
      <c r="F1326"/>
      <c r="G1326"/>
      <c r="H1326" t="s">
        <v>6577</v>
      </c>
      <c r="I1326" t="s">
        <v>85</v>
      </c>
      <c r="J1326"/>
    </row>
    <row r="1327" spans="1:10" x14ac:dyDescent="0.25">
      <c r="A1327">
        <v>2739159</v>
      </c>
      <c r="B1327" t="s">
        <v>5340</v>
      </c>
      <c r="C1327" t="s">
        <v>7580</v>
      </c>
      <c r="D1327"/>
      <c r="E1327" t="s">
        <v>8540</v>
      </c>
      <c r="F1327"/>
      <c r="G1327"/>
      <c r="H1327" t="s">
        <v>6577</v>
      </c>
      <c r="I1327" t="s">
        <v>85</v>
      </c>
      <c r="J1327"/>
    </row>
    <row r="1328" spans="1:10" x14ac:dyDescent="0.25">
      <c r="A1328">
        <v>2739160</v>
      </c>
      <c r="B1328" t="s">
        <v>5340</v>
      </c>
      <c r="C1328" t="s">
        <v>8541</v>
      </c>
      <c r="D1328"/>
      <c r="E1328" t="s">
        <v>8540</v>
      </c>
      <c r="F1328"/>
      <c r="G1328"/>
      <c r="H1328" t="s">
        <v>6577</v>
      </c>
      <c r="I1328" t="s">
        <v>85</v>
      </c>
      <c r="J1328"/>
    </row>
    <row r="1329" spans="1:10" x14ac:dyDescent="0.25">
      <c r="A1329">
        <v>2736028</v>
      </c>
      <c r="B1329" t="s">
        <v>8542</v>
      </c>
      <c r="C1329" t="s">
        <v>7187</v>
      </c>
      <c r="D1329"/>
      <c r="E1329" t="s">
        <v>8543</v>
      </c>
      <c r="F1329"/>
      <c r="G1329"/>
      <c r="H1329" t="s">
        <v>6585</v>
      </c>
      <c r="I1329" t="s">
        <v>90</v>
      </c>
      <c r="J1329"/>
    </row>
    <row r="1330" spans="1:10" x14ac:dyDescent="0.25">
      <c r="A1330">
        <v>2739694</v>
      </c>
      <c r="B1330" t="s">
        <v>8542</v>
      </c>
      <c r="C1330" t="s">
        <v>8544</v>
      </c>
      <c r="D1330"/>
      <c r="E1330" t="s">
        <v>8543</v>
      </c>
      <c r="F1330"/>
      <c r="G1330"/>
      <c r="H1330" t="s">
        <v>6585</v>
      </c>
      <c r="I1330" t="s">
        <v>63</v>
      </c>
      <c r="J1330"/>
    </row>
    <row r="1331" spans="1:10" x14ac:dyDescent="0.25">
      <c r="A1331">
        <v>2736029</v>
      </c>
      <c r="B1331" t="s">
        <v>5349</v>
      </c>
      <c r="C1331" t="s">
        <v>8545</v>
      </c>
      <c r="D1331"/>
      <c r="E1331" t="s">
        <v>8546</v>
      </c>
      <c r="F1331"/>
      <c r="G1331"/>
      <c r="H1331" t="s">
        <v>6585</v>
      </c>
      <c r="I1331" t="s">
        <v>87</v>
      </c>
      <c r="J1331"/>
    </row>
    <row r="1332" spans="1:10" x14ac:dyDescent="0.25">
      <c r="A1332">
        <v>2740449</v>
      </c>
      <c r="B1332" t="s">
        <v>5352</v>
      </c>
      <c r="C1332" t="s">
        <v>7127</v>
      </c>
      <c r="D1332"/>
      <c r="E1332" t="s">
        <v>8547</v>
      </c>
      <c r="F1332"/>
      <c r="G1332"/>
      <c r="H1332" t="s">
        <v>6577</v>
      </c>
      <c r="I1332" t="s">
        <v>92</v>
      </c>
      <c r="J1332"/>
    </row>
    <row r="1333" spans="1:10" x14ac:dyDescent="0.25">
      <c r="A1333">
        <v>2740450</v>
      </c>
      <c r="B1333" t="s">
        <v>5352</v>
      </c>
      <c r="C1333" t="s">
        <v>8548</v>
      </c>
      <c r="D1333"/>
      <c r="E1333" t="s">
        <v>8547</v>
      </c>
      <c r="F1333"/>
      <c r="G1333"/>
      <c r="H1333" t="s">
        <v>6577</v>
      </c>
      <c r="I1333" t="s">
        <v>92</v>
      </c>
      <c r="J1333"/>
    </row>
    <row r="1334" spans="1:10" x14ac:dyDescent="0.25">
      <c r="A1334">
        <v>2738259</v>
      </c>
      <c r="B1334" t="s">
        <v>5361</v>
      </c>
      <c r="C1334" t="s">
        <v>8549</v>
      </c>
      <c r="D1334"/>
      <c r="E1334" t="s">
        <v>8550</v>
      </c>
      <c r="F1334"/>
      <c r="G1334"/>
      <c r="H1334" t="s">
        <v>6577</v>
      </c>
      <c r="I1334" t="s">
        <v>62</v>
      </c>
      <c r="J1334"/>
    </row>
    <row r="1335" spans="1:10" x14ac:dyDescent="0.25">
      <c r="A1335">
        <v>2739008</v>
      </c>
      <c r="B1335" t="s">
        <v>5361</v>
      </c>
      <c r="C1335" t="s">
        <v>8551</v>
      </c>
      <c r="D1335"/>
      <c r="E1335" t="s">
        <v>8550</v>
      </c>
      <c r="F1335"/>
      <c r="G1335"/>
      <c r="H1335" t="s">
        <v>6577</v>
      </c>
      <c r="I1335" t="s">
        <v>62</v>
      </c>
      <c r="J1335"/>
    </row>
    <row r="1336" spans="1:10" x14ac:dyDescent="0.25">
      <c r="A1336">
        <v>2737756</v>
      </c>
      <c r="B1336" t="s">
        <v>5369</v>
      </c>
      <c r="C1336" t="s">
        <v>8552</v>
      </c>
      <c r="D1336"/>
      <c r="E1336" t="s">
        <v>6871</v>
      </c>
      <c r="F1336"/>
      <c r="G1336"/>
      <c r="H1336" t="s">
        <v>6577</v>
      </c>
      <c r="I1336" t="s">
        <v>62</v>
      </c>
      <c r="J1336"/>
    </row>
    <row r="1337" spans="1:10" x14ac:dyDescent="0.25">
      <c r="A1337">
        <v>2736030</v>
      </c>
      <c r="B1337" t="s">
        <v>5369</v>
      </c>
      <c r="C1337" t="s">
        <v>8553</v>
      </c>
      <c r="D1337"/>
      <c r="E1337" t="s">
        <v>6871</v>
      </c>
      <c r="F1337"/>
      <c r="G1337"/>
      <c r="H1337" t="s">
        <v>6577</v>
      </c>
      <c r="I1337" t="s">
        <v>66</v>
      </c>
      <c r="J1337"/>
    </row>
    <row r="1338" spans="1:10" x14ac:dyDescent="0.25">
      <c r="A1338">
        <v>2737757</v>
      </c>
      <c r="B1338" t="s">
        <v>5372</v>
      </c>
      <c r="C1338" t="s">
        <v>8554</v>
      </c>
      <c r="D1338"/>
      <c r="E1338" t="s">
        <v>8555</v>
      </c>
      <c r="F1338"/>
      <c r="G1338"/>
      <c r="H1338" t="s">
        <v>6585</v>
      </c>
      <c r="I1338" t="s">
        <v>66</v>
      </c>
      <c r="J1338"/>
    </row>
    <row r="1339" spans="1:10" x14ac:dyDescent="0.25">
      <c r="A1339">
        <v>2739046</v>
      </c>
      <c r="B1339" t="s">
        <v>5372</v>
      </c>
      <c r="C1339" t="s">
        <v>8556</v>
      </c>
      <c r="D1339"/>
      <c r="E1339" t="s">
        <v>8555</v>
      </c>
      <c r="F1339"/>
      <c r="G1339"/>
      <c r="H1339" t="s">
        <v>6577</v>
      </c>
      <c r="I1339" t="s">
        <v>87</v>
      </c>
      <c r="J1339"/>
    </row>
    <row r="1340" spans="1:10" x14ac:dyDescent="0.25">
      <c r="A1340">
        <v>2739047</v>
      </c>
      <c r="B1340" t="s">
        <v>5372</v>
      </c>
      <c r="C1340" t="s">
        <v>8557</v>
      </c>
      <c r="D1340"/>
      <c r="E1340" t="s">
        <v>8555</v>
      </c>
      <c r="F1340"/>
      <c r="G1340"/>
      <c r="H1340" t="s">
        <v>6577</v>
      </c>
      <c r="I1340" t="s">
        <v>87</v>
      </c>
      <c r="J1340"/>
    </row>
    <row r="1341" spans="1:10" x14ac:dyDescent="0.25">
      <c r="A1341">
        <v>2740066</v>
      </c>
      <c r="B1341" t="s">
        <v>5381</v>
      </c>
      <c r="C1341" t="s">
        <v>8265</v>
      </c>
      <c r="D1341"/>
      <c r="E1341" t="s">
        <v>8558</v>
      </c>
      <c r="F1341"/>
      <c r="G1341"/>
      <c r="H1341" t="s">
        <v>6577</v>
      </c>
      <c r="I1341"/>
      <c r="J1341"/>
    </row>
    <row r="1342" spans="1:10" x14ac:dyDescent="0.25">
      <c r="A1342">
        <v>2740067</v>
      </c>
      <c r="B1342" t="s">
        <v>5381</v>
      </c>
      <c r="C1342" t="s">
        <v>7501</v>
      </c>
      <c r="D1342"/>
      <c r="E1342" t="s">
        <v>8558</v>
      </c>
      <c r="F1342"/>
      <c r="G1342"/>
      <c r="H1342" t="s">
        <v>6577</v>
      </c>
      <c r="I1342"/>
      <c r="J1342"/>
    </row>
    <row r="1343" spans="1:10" x14ac:dyDescent="0.25">
      <c r="A1343">
        <v>2736031</v>
      </c>
      <c r="B1343" t="s">
        <v>5387</v>
      </c>
      <c r="C1343" t="s">
        <v>6808</v>
      </c>
      <c r="D1343"/>
      <c r="E1343" t="s">
        <v>8559</v>
      </c>
      <c r="F1343"/>
      <c r="G1343"/>
      <c r="H1343" t="s">
        <v>6585</v>
      </c>
      <c r="I1343" t="s">
        <v>64</v>
      </c>
      <c r="J1343"/>
    </row>
    <row r="1344" spans="1:10" x14ac:dyDescent="0.25">
      <c r="A1344">
        <v>2736032</v>
      </c>
      <c r="B1344" t="s">
        <v>5387</v>
      </c>
      <c r="C1344" t="s">
        <v>8475</v>
      </c>
      <c r="D1344"/>
      <c r="E1344" t="s">
        <v>8559</v>
      </c>
      <c r="F1344"/>
      <c r="G1344"/>
      <c r="H1344" t="s">
        <v>6585</v>
      </c>
      <c r="I1344" t="s">
        <v>64</v>
      </c>
      <c r="J1344"/>
    </row>
    <row r="1345" spans="1:10" x14ac:dyDescent="0.25">
      <c r="A1345">
        <v>2738661</v>
      </c>
      <c r="B1345" t="s">
        <v>5387</v>
      </c>
      <c r="C1345" t="s">
        <v>8560</v>
      </c>
      <c r="D1345"/>
      <c r="E1345" t="s">
        <v>8559</v>
      </c>
      <c r="F1345"/>
      <c r="G1345"/>
      <c r="H1345" t="s">
        <v>6585</v>
      </c>
      <c r="I1345" t="s">
        <v>85</v>
      </c>
      <c r="J1345"/>
    </row>
    <row r="1346" spans="1:10" x14ac:dyDescent="0.25">
      <c r="A1346">
        <v>2738662</v>
      </c>
      <c r="B1346" t="s">
        <v>5387</v>
      </c>
      <c r="C1346" t="s">
        <v>7611</v>
      </c>
      <c r="D1346"/>
      <c r="E1346" t="s">
        <v>8559</v>
      </c>
      <c r="F1346"/>
      <c r="G1346"/>
      <c r="H1346" t="s">
        <v>6585</v>
      </c>
      <c r="I1346" t="s">
        <v>85</v>
      </c>
      <c r="J1346"/>
    </row>
    <row r="1347" spans="1:10" x14ac:dyDescent="0.25">
      <c r="A1347">
        <v>2736425</v>
      </c>
      <c r="B1347" t="s">
        <v>8561</v>
      </c>
      <c r="C1347" t="s">
        <v>7559</v>
      </c>
      <c r="D1347"/>
      <c r="E1347" t="s">
        <v>8562</v>
      </c>
      <c r="F1347"/>
      <c r="G1347"/>
      <c r="H1347" t="s">
        <v>6585</v>
      </c>
      <c r="I1347" t="s">
        <v>62</v>
      </c>
      <c r="J1347"/>
    </row>
    <row r="1348" spans="1:10" x14ac:dyDescent="0.25">
      <c r="A1348">
        <v>2736033</v>
      </c>
      <c r="B1348" t="s">
        <v>8561</v>
      </c>
      <c r="C1348" t="s">
        <v>8563</v>
      </c>
      <c r="D1348"/>
      <c r="E1348" t="s">
        <v>8562</v>
      </c>
      <c r="F1348"/>
      <c r="G1348"/>
      <c r="H1348" t="s">
        <v>6585</v>
      </c>
      <c r="I1348" t="s">
        <v>87</v>
      </c>
      <c r="J1348"/>
    </row>
    <row r="1349" spans="1:10" x14ac:dyDescent="0.25">
      <c r="A1349">
        <v>2736530</v>
      </c>
      <c r="B1349" t="s">
        <v>8564</v>
      </c>
      <c r="C1349" t="s">
        <v>8565</v>
      </c>
      <c r="D1349"/>
      <c r="E1349" t="s">
        <v>8566</v>
      </c>
      <c r="F1349"/>
      <c r="G1349"/>
      <c r="H1349" t="s">
        <v>6585</v>
      </c>
      <c r="I1349" t="s">
        <v>87</v>
      </c>
      <c r="J1349"/>
    </row>
    <row r="1350" spans="1:10" x14ac:dyDescent="0.25">
      <c r="A1350">
        <v>2736034</v>
      </c>
      <c r="B1350" t="s">
        <v>8564</v>
      </c>
      <c r="C1350" t="s">
        <v>8567</v>
      </c>
      <c r="D1350"/>
      <c r="E1350" t="s">
        <v>8566</v>
      </c>
      <c r="F1350"/>
      <c r="G1350"/>
      <c r="H1350" t="s">
        <v>6585</v>
      </c>
      <c r="I1350" t="s">
        <v>66</v>
      </c>
      <c r="J1350"/>
    </row>
    <row r="1351" spans="1:10" x14ac:dyDescent="0.25">
      <c r="A1351">
        <v>2736035</v>
      </c>
      <c r="B1351" t="s">
        <v>5393</v>
      </c>
      <c r="C1351" t="s">
        <v>8568</v>
      </c>
      <c r="D1351"/>
      <c r="E1351" t="s">
        <v>8569</v>
      </c>
      <c r="F1351"/>
      <c r="G1351"/>
      <c r="H1351" t="s">
        <v>6577</v>
      </c>
      <c r="I1351" t="s">
        <v>66</v>
      </c>
      <c r="J1351"/>
    </row>
    <row r="1352" spans="1:10" x14ac:dyDescent="0.25">
      <c r="A1352">
        <v>2736036</v>
      </c>
      <c r="B1352" t="s">
        <v>5395</v>
      </c>
      <c r="C1352" t="s">
        <v>8570</v>
      </c>
      <c r="D1352"/>
      <c r="E1352" t="s">
        <v>8571</v>
      </c>
      <c r="F1352"/>
      <c r="G1352"/>
      <c r="H1352" t="s">
        <v>6585</v>
      </c>
      <c r="I1352" t="s">
        <v>64</v>
      </c>
      <c r="J1352"/>
    </row>
    <row r="1353" spans="1:10" x14ac:dyDescent="0.25">
      <c r="A1353">
        <v>2737760</v>
      </c>
      <c r="B1353" t="s">
        <v>5395</v>
      </c>
      <c r="C1353" t="s">
        <v>8572</v>
      </c>
      <c r="D1353"/>
      <c r="E1353" t="s">
        <v>8571</v>
      </c>
      <c r="F1353"/>
      <c r="G1353"/>
      <c r="H1353" t="s">
        <v>6577</v>
      </c>
      <c r="I1353" t="s">
        <v>64</v>
      </c>
      <c r="J1353"/>
    </row>
    <row r="1354" spans="1:10" x14ac:dyDescent="0.25">
      <c r="A1354">
        <v>2739607</v>
      </c>
      <c r="B1354" t="s">
        <v>5399</v>
      </c>
      <c r="C1354" t="s">
        <v>8573</v>
      </c>
      <c r="D1354"/>
      <c r="E1354" t="s">
        <v>8574</v>
      </c>
      <c r="F1354"/>
      <c r="G1354"/>
      <c r="H1354" t="s">
        <v>6585</v>
      </c>
      <c r="I1354" t="s">
        <v>66</v>
      </c>
      <c r="J1354"/>
    </row>
    <row r="1355" spans="1:10" x14ac:dyDescent="0.25">
      <c r="A1355">
        <v>2739608</v>
      </c>
      <c r="B1355" t="s">
        <v>5399</v>
      </c>
      <c r="C1355" t="s">
        <v>8575</v>
      </c>
      <c r="D1355"/>
      <c r="E1355" t="s">
        <v>8574</v>
      </c>
      <c r="F1355"/>
      <c r="G1355"/>
      <c r="H1355" t="s">
        <v>6585</v>
      </c>
      <c r="I1355" t="s">
        <v>66</v>
      </c>
      <c r="J1355"/>
    </row>
    <row r="1356" spans="1:10" x14ac:dyDescent="0.25">
      <c r="A1356">
        <v>2739643</v>
      </c>
      <c r="B1356" t="s">
        <v>5403</v>
      </c>
      <c r="C1356" t="s">
        <v>8576</v>
      </c>
      <c r="D1356"/>
      <c r="E1356" t="s">
        <v>8577</v>
      </c>
      <c r="F1356"/>
      <c r="G1356"/>
      <c r="H1356" t="s">
        <v>6577</v>
      </c>
      <c r="I1356"/>
      <c r="J1356"/>
    </row>
    <row r="1357" spans="1:10" x14ac:dyDescent="0.25">
      <c r="A1357">
        <v>2739699</v>
      </c>
      <c r="B1357" t="s">
        <v>5403</v>
      </c>
      <c r="C1357" t="s">
        <v>8578</v>
      </c>
      <c r="D1357"/>
      <c r="E1357" t="s">
        <v>8577</v>
      </c>
      <c r="F1357"/>
      <c r="G1357"/>
      <c r="H1357" t="s">
        <v>6577</v>
      </c>
      <c r="I1357" t="s">
        <v>64</v>
      </c>
      <c r="J1357"/>
    </row>
    <row r="1358" spans="1:10" x14ac:dyDescent="0.25">
      <c r="A1358">
        <v>2739700</v>
      </c>
      <c r="B1358" t="s">
        <v>8579</v>
      </c>
      <c r="C1358" t="s">
        <v>7133</v>
      </c>
      <c r="D1358"/>
      <c r="E1358" t="s">
        <v>8580</v>
      </c>
      <c r="F1358"/>
      <c r="G1358"/>
      <c r="H1358" t="s">
        <v>6585</v>
      </c>
      <c r="I1358" t="s">
        <v>64</v>
      </c>
      <c r="J1358"/>
    </row>
    <row r="1359" spans="1:10" x14ac:dyDescent="0.25">
      <c r="A1359">
        <v>2736037</v>
      </c>
      <c r="B1359" t="s">
        <v>8579</v>
      </c>
      <c r="C1359" t="s">
        <v>8581</v>
      </c>
      <c r="D1359"/>
      <c r="E1359" t="s">
        <v>8580</v>
      </c>
      <c r="F1359"/>
      <c r="G1359"/>
      <c r="H1359" t="s">
        <v>6585</v>
      </c>
      <c r="I1359" t="s">
        <v>62</v>
      </c>
      <c r="J1359"/>
    </row>
    <row r="1360" spans="1:10" x14ac:dyDescent="0.25">
      <c r="A1360">
        <v>2737763</v>
      </c>
      <c r="B1360" t="s">
        <v>5408</v>
      </c>
      <c r="C1360" t="s">
        <v>7861</v>
      </c>
      <c r="D1360"/>
      <c r="E1360" t="s">
        <v>8582</v>
      </c>
      <c r="F1360"/>
      <c r="G1360"/>
      <c r="H1360" t="s">
        <v>6585</v>
      </c>
      <c r="I1360" t="s">
        <v>62</v>
      </c>
      <c r="J1360"/>
    </row>
    <row r="1361" spans="1:10" x14ac:dyDescent="0.25">
      <c r="A1361">
        <v>2738507</v>
      </c>
      <c r="B1361" t="s">
        <v>5408</v>
      </c>
      <c r="C1361" t="s">
        <v>8583</v>
      </c>
      <c r="D1361"/>
      <c r="E1361" t="s">
        <v>8582</v>
      </c>
      <c r="F1361"/>
      <c r="G1361"/>
      <c r="H1361" t="s">
        <v>6585</v>
      </c>
      <c r="I1361" t="s">
        <v>62</v>
      </c>
      <c r="J1361"/>
    </row>
    <row r="1362" spans="1:10" x14ac:dyDescent="0.25">
      <c r="A1362">
        <v>2738508</v>
      </c>
      <c r="B1362" t="s">
        <v>5408</v>
      </c>
      <c r="C1362" t="s">
        <v>8252</v>
      </c>
      <c r="D1362"/>
      <c r="E1362" t="s">
        <v>8582</v>
      </c>
      <c r="F1362"/>
      <c r="G1362"/>
      <c r="H1362" t="s">
        <v>6585</v>
      </c>
      <c r="I1362" t="s">
        <v>62</v>
      </c>
      <c r="J1362"/>
    </row>
    <row r="1363" spans="1:10" x14ac:dyDescent="0.25">
      <c r="A1363">
        <v>2737764</v>
      </c>
      <c r="B1363" t="s">
        <v>5408</v>
      </c>
      <c r="C1363" t="s">
        <v>7229</v>
      </c>
      <c r="D1363"/>
      <c r="E1363" t="s">
        <v>8582</v>
      </c>
      <c r="F1363"/>
      <c r="G1363"/>
      <c r="H1363" t="s">
        <v>6585</v>
      </c>
      <c r="I1363" t="s">
        <v>62</v>
      </c>
      <c r="J1363"/>
    </row>
    <row r="1364" spans="1:10" x14ac:dyDescent="0.25">
      <c r="A1364">
        <v>2737765</v>
      </c>
      <c r="B1364" t="s">
        <v>5411</v>
      </c>
      <c r="C1364" t="s">
        <v>8584</v>
      </c>
      <c r="D1364"/>
      <c r="E1364" t="s">
        <v>8585</v>
      </c>
      <c r="F1364"/>
      <c r="G1364"/>
      <c r="H1364" t="s">
        <v>6585</v>
      </c>
      <c r="I1364" t="s">
        <v>62</v>
      </c>
      <c r="J1364"/>
    </row>
    <row r="1365" spans="1:10" x14ac:dyDescent="0.25">
      <c r="A1365">
        <v>2739481</v>
      </c>
      <c r="B1365" t="s">
        <v>5414</v>
      </c>
      <c r="C1365" t="s">
        <v>8586</v>
      </c>
      <c r="D1365"/>
      <c r="E1365" t="s">
        <v>8587</v>
      </c>
      <c r="F1365"/>
      <c r="G1365"/>
      <c r="H1365" t="s">
        <v>6577</v>
      </c>
      <c r="I1365" t="s">
        <v>85</v>
      </c>
      <c r="J1365"/>
    </row>
    <row r="1366" spans="1:10" x14ac:dyDescent="0.25">
      <c r="A1366">
        <v>2739482</v>
      </c>
      <c r="B1366" t="s">
        <v>5417</v>
      </c>
      <c r="C1366" t="s">
        <v>8588</v>
      </c>
      <c r="D1366"/>
      <c r="E1366" t="s">
        <v>8589</v>
      </c>
      <c r="F1366"/>
      <c r="G1366"/>
      <c r="H1366" t="s">
        <v>6577</v>
      </c>
      <c r="I1366" t="s">
        <v>85</v>
      </c>
      <c r="J1366"/>
    </row>
    <row r="1367" spans="1:10" x14ac:dyDescent="0.25">
      <c r="A1367">
        <v>2738245</v>
      </c>
      <c r="B1367" t="s">
        <v>5417</v>
      </c>
      <c r="C1367" t="s">
        <v>8590</v>
      </c>
      <c r="D1367"/>
      <c r="E1367" t="s">
        <v>8589</v>
      </c>
      <c r="F1367"/>
      <c r="G1367"/>
      <c r="H1367" t="s">
        <v>6577</v>
      </c>
      <c r="I1367" t="s">
        <v>63</v>
      </c>
      <c r="J1367"/>
    </row>
    <row r="1368" spans="1:10" x14ac:dyDescent="0.25">
      <c r="A1368">
        <v>2739524</v>
      </c>
      <c r="B1368" t="s">
        <v>8591</v>
      </c>
      <c r="C1368" t="s">
        <v>8592</v>
      </c>
      <c r="D1368"/>
      <c r="E1368" t="s">
        <v>8593</v>
      </c>
      <c r="F1368"/>
      <c r="G1368"/>
      <c r="H1368" t="s">
        <v>6585</v>
      </c>
      <c r="I1368" t="s">
        <v>64</v>
      </c>
      <c r="J1368"/>
    </row>
    <row r="1369" spans="1:10" x14ac:dyDescent="0.25">
      <c r="A1369">
        <v>2739525</v>
      </c>
      <c r="B1369" t="s">
        <v>8591</v>
      </c>
      <c r="C1369" t="s">
        <v>8594</v>
      </c>
      <c r="D1369"/>
      <c r="E1369" t="s">
        <v>8593</v>
      </c>
      <c r="F1369"/>
      <c r="G1369"/>
      <c r="H1369" t="s">
        <v>6585</v>
      </c>
      <c r="I1369"/>
      <c r="J1369"/>
    </row>
    <row r="1370" spans="1:10" x14ac:dyDescent="0.25">
      <c r="A1370">
        <v>2736041</v>
      </c>
      <c r="B1370" t="s">
        <v>8595</v>
      </c>
      <c r="C1370" t="s">
        <v>8596</v>
      </c>
      <c r="D1370"/>
      <c r="E1370" t="s">
        <v>8597</v>
      </c>
      <c r="F1370"/>
      <c r="G1370"/>
      <c r="H1370" t="s">
        <v>6585</v>
      </c>
      <c r="I1370" t="s">
        <v>90</v>
      </c>
      <c r="J1370"/>
    </row>
    <row r="1371" spans="1:10" x14ac:dyDescent="0.25">
      <c r="A1371">
        <v>2737766</v>
      </c>
      <c r="B1371" t="s">
        <v>8595</v>
      </c>
      <c r="C1371" t="s">
        <v>8598</v>
      </c>
      <c r="D1371"/>
      <c r="E1371" t="s">
        <v>8597</v>
      </c>
      <c r="F1371"/>
      <c r="G1371"/>
      <c r="H1371" t="s">
        <v>6585</v>
      </c>
      <c r="I1371" t="s">
        <v>62</v>
      </c>
      <c r="J1371"/>
    </row>
    <row r="1372" spans="1:10" x14ac:dyDescent="0.25">
      <c r="A1372">
        <v>2738913</v>
      </c>
      <c r="B1372" t="s">
        <v>5425</v>
      </c>
      <c r="C1372" t="s">
        <v>8216</v>
      </c>
      <c r="D1372"/>
      <c r="E1372" t="s">
        <v>8599</v>
      </c>
      <c r="F1372"/>
      <c r="G1372"/>
      <c r="H1372" t="s">
        <v>6577</v>
      </c>
      <c r="I1372" t="s">
        <v>87</v>
      </c>
      <c r="J1372"/>
    </row>
    <row r="1373" spans="1:10" x14ac:dyDescent="0.25">
      <c r="A1373">
        <v>2738915</v>
      </c>
      <c r="B1373" t="s">
        <v>5425</v>
      </c>
      <c r="C1373" t="s">
        <v>8600</v>
      </c>
      <c r="D1373"/>
      <c r="E1373" t="s">
        <v>8599</v>
      </c>
      <c r="F1373"/>
      <c r="G1373"/>
      <c r="H1373" t="s">
        <v>6577</v>
      </c>
      <c r="I1373" t="s">
        <v>87</v>
      </c>
      <c r="J1373"/>
    </row>
    <row r="1374" spans="1:10" x14ac:dyDescent="0.25">
      <c r="A1374">
        <v>2739941</v>
      </c>
      <c r="B1374" t="s">
        <v>5434</v>
      </c>
      <c r="C1374" t="s">
        <v>6754</v>
      </c>
      <c r="D1374"/>
      <c r="E1374" t="s">
        <v>8601</v>
      </c>
      <c r="F1374"/>
      <c r="G1374"/>
      <c r="H1374" t="s">
        <v>6585</v>
      </c>
      <c r="I1374"/>
      <c r="J1374"/>
    </row>
    <row r="1375" spans="1:10" x14ac:dyDescent="0.25">
      <c r="A1375">
        <v>2739942</v>
      </c>
      <c r="B1375" t="s">
        <v>5434</v>
      </c>
      <c r="C1375" t="s">
        <v>8602</v>
      </c>
      <c r="D1375"/>
      <c r="E1375" t="s">
        <v>8601</v>
      </c>
      <c r="F1375"/>
      <c r="G1375"/>
      <c r="H1375" t="s">
        <v>6585</v>
      </c>
      <c r="I1375"/>
      <c r="J1375"/>
    </row>
    <row r="1376" spans="1:10" x14ac:dyDescent="0.25">
      <c r="A1376">
        <v>2736042</v>
      </c>
      <c r="B1376" t="s">
        <v>5434</v>
      </c>
      <c r="C1376" t="s">
        <v>8603</v>
      </c>
      <c r="D1376"/>
      <c r="E1376" t="s">
        <v>8601</v>
      </c>
      <c r="F1376"/>
      <c r="G1376"/>
      <c r="H1376" t="s">
        <v>6577</v>
      </c>
      <c r="I1376" t="s">
        <v>90</v>
      </c>
      <c r="J1376"/>
    </row>
    <row r="1377" spans="1:10" x14ac:dyDescent="0.25">
      <c r="A1377">
        <v>2738385</v>
      </c>
      <c r="B1377" t="s">
        <v>5434</v>
      </c>
      <c r="C1377" t="s">
        <v>7110</v>
      </c>
      <c r="D1377"/>
      <c r="E1377" t="s">
        <v>8601</v>
      </c>
      <c r="F1377"/>
      <c r="G1377"/>
      <c r="H1377" t="s">
        <v>6577</v>
      </c>
      <c r="I1377" t="s">
        <v>62</v>
      </c>
      <c r="J1377"/>
    </row>
    <row r="1378" spans="1:10" x14ac:dyDescent="0.25">
      <c r="A1378">
        <v>2738386</v>
      </c>
      <c r="B1378" t="s">
        <v>5441</v>
      </c>
      <c r="C1378" t="s">
        <v>8604</v>
      </c>
      <c r="D1378"/>
      <c r="E1378" t="s">
        <v>8605</v>
      </c>
      <c r="F1378"/>
      <c r="G1378"/>
      <c r="H1378" t="s">
        <v>6577</v>
      </c>
      <c r="I1378" t="s">
        <v>62</v>
      </c>
      <c r="J1378"/>
    </row>
    <row r="1379" spans="1:10" x14ac:dyDescent="0.25">
      <c r="A1379">
        <v>2738387</v>
      </c>
      <c r="B1379" t="s">
        <v>5441</v>
      </c>
      <c r="C1379" t="s">
        <v>8606</v>
      </c>
      <c r="D1379"/>
      <c r="E1379" t="s">
        <v>8605</v>
      </c>
      <c r="F1379"/>
      <c r="G1379"/>
      <c r="H1379" t="s">
        <v>6577</v>
      </c>
      <c r="I1379" t="s">
        <v>62</v>
      </c>
      <c r="J1379"/>
    </row>
    <row r="1380" spans="1:10" x14ac:dyDescent="0.25">
      <c r="A1380">
        <v>2736044</v>
      </c>
      <c r="B1380" t="s">
        <v>8607</v>
      </c>
      <c r="C1380" t="s">
        <v>8608</v>
      </c>
      <c r="D1380"/>
      <c r="E1380" t="s">
        <v>8609</v>
      </c>
      <c r="F1380"/>
      <c r="G1380"/>
      <c r="H1380" t="s">
        <v>6585</v>
      </c>
      <c r="I1380" t="s">
        <v>62</v>
      </c>
      <c r="J1380"/>
    </row>
    <row r="1381" spans="1:10" x14ac:dyDescent="0.25">
      <c r="A1381">
        <v>2740337</v>
      </c>
      <c r="B1381" t="s">
        <v>8610</v>
      </c>
      <c r="C1381" t="s">
        <v>8444</v>
      </c>
      <c r="D1381"/>
      <c r="E1381" t="s">
        <v>8611</v>
      </c>
      <c r="F1381"/>
      <c r="G1381"/>
      <c r="H1381" t="s">
        <v>6585</v>
      </c>
      <c r="I1381" t="s">
        <v>64</v>
      </c>
      <c r="J1381"/>
    </row>
    <row r="1382" spans="1:10" x14ac:dyDescent="0.25">
      <c r="A1382">
        <v>2736046</v>
      </c>
      <c r="B1382" t="s">
        <v>8610</v>
      </c>
      <c r="C1382" t="s">
        <v>7538</v>
      </c>
      <c r="D1382"/>
      <c r="E1382" t="s">
        <v>8611</v>
      </c>
      <c r="F1382"/>
      <c r="G1382"/>
      <c r="H1382" t="s">
        <v>6585</v>
      </c>
      <c r="I1382" t="s">
        <v>64</v>
      </c>
      <c r="J1382"/>
    </row>
    <row r="1383" spans="1:10" x14ac:dyDescent="0.25">
      <c r="A1383">
        <v>2736047</v>
      </c>
      <c r="B1383" t="s">
        <v>5444</v>
      </c>
      <c r="C1383" t="s">
        <v>8612</v>
      </c>
      <c r="D1383"/>
      <c r="E1383" t="s">
        <v>8613</v>
      </c>
      <c r="F1383"/>
      <c r="G1383"/>
      <c r="H1383" t="s">
        <v>6577</v>
      </c>
      <c r="I1383" t="s">
        <v>64</v>
      </c>
      <c r="J1383"/>
    </row>
    <row r="1384" spans="1:10" x14ac:dyDescent="0.25">
      <c r="A1384">
        <v>2737769</v>
      </c>
      <c r="B1384" t="s">
        <v>5444</v>
      </c>
      <c r="C1384" t="s">
        <v>8614</v>
      </c>
      <c r="D1384"/>
      <c r="E1384" t="s">
        <v>8613</v>
      </c>
      <c r="F1384"/>
      <c r="G1384"/>
      <c r="H1384" t="s">
        <v>6577</v>
      </c>
      <c r="I1384" t="s">
        <v>62</v>
      </c>
      <c r="J1384"/>
    </row>
    <row r="1385" spans="1:10" x14ac:dyDescent="0.25">
      <c r="A1385">
        <v>2737770</v>
      </c>
      <c r="B1385" t="s">
        <v>5452</v>
      </c>
      <c r="C1385" t="s">
        <v>7020</v>
      </c>
      <c r="D1385"/>
      <c r="E1385" t="s">
        <v>8615</v>
      </c>
      <c r="F1385"/>
      <c r="G1385"/>
      <c r="H1385" t="s">
        <v>6577</v>
      </c>
      <c r="I1385" t="s">
        <v>62</v>
      </c>
      <c r="J1385"/>
    </row>
    <row r="1386" spans="1:10" x14ac:dyDescent="0.25">
      <c r="A1386">
        <v>2738621</v>
      </c>
      <c r="B1386" t="s">
        <v>8616</v>
      </c>
      <c r="C1386" t="s">
        <v>7797</v>
      </c>
      <c r="D1386"/>
      <c r="E1386" t="s">
        <v>8617</v>
      </c>
      <c r="F1386"/>
      <c r="G1386"/>
      <c r="H1386" t="s">
        <v>6585</v>
      </c>
      <c r="I1386" t="s">
        <v>85</v>
      </c>
      <c r="J1386"/>
    </row>
    <row r="1387" spans="1:10" x14ac:dyDescent="0.25">
      <c r="A1387">
        <v>2738622</v>
      </c>
      <c r="B1387" t="s">
        <v>8616</v>
      </c>
      <c r="C1387" t="s">
        <v>7876</v>
      </c>
      <c r="D1387"/>
      <c r="E1387" t="s">
        <v>8617</v>
      </c>
      <c r="F1387"/>
      <c r="G1387"/>
      <c r="H1387" t="s">
        <v>6585</v>
      </c>
      <c r="I1387" t="s">
        <v>85</v>
      </c>
      <c r="J1387"/>
    </row>
    <row r="1388" spans="1:10" x14ac:dyDescent="0.25">
      <c r="A1388">
        <v>2738702</v>
      </c>
      <c r="B1388" t="s">
        <v>5454</v>
      </c>
      <c r="C1388" t="s">
        <v>7103</v>
      </c>
      <c r="D1388"/>
      <c r="E1388" t="s">
        <v>7633</v>
      </c>
      <c r="F1388"/>
      <c r="G1388"/>
      <c r="H1388" t="s">
        <v>6577</v>
      </c>
      <c r="I1388" t="s">
        <v>87</v>
      </c>
      <c r="J1388"/>
    </row>
    <row r="1389" spans="1:10" x14ac:dyDescent="0.25">
      <c r="A1389">
        <v>2738832</v>
      </c>
      <c r="B1389" t="s">
        <v>5454</v>
      </c>
      <c r="C1389" t="s">
        <v>7234</v>
      </c>
      <c r="D1389"/>
      <c r="E1389" t="s">
        <v>7633</v>
      </c>
      <c r="F1389"/>
      <c r="G1389"/>
      <c r="H1389" t="s">
        <v>6577</v>
      </c>
      <c r="I1389" t="s">
        <v>87</v>
      </c>
      <c r="J1389"/>
    </row>
    <row r="1390" spans="1:10" x14ac:dyDescent="0.25">
      <c r="A1390">
        <v>2736049</v>
      </c>
      <c r="B1390" t="s">
        <v>5457</v>
      </c>
      <c r="C1390" t="s">
        <v>8618</v>
      </c>
      <c r="D1390"/>
      <c r="E1390" t="s">
        <v>8619</v>
      </c>
      <c r="F1390"/>
      <c r="G1390"/>
      <c r="H1390" t="s">
        <v>6585</v>
      </c>
      <c r="I1390" t="s">
        <v>65</v>
      </c>
      <c r="J1390"/>
    </row>
    <row r="1391" spans="1:10" x14ac:dyDescent="0.25">
      <c r="A1391">
        <v>2736050</v>
      </c>
      <c r="B1391" t="s">
        <v>5457</v>
      </c>
      <c r="C1391" t="s">
        <v>8620</v>
      </c>
      <c r="D1391"/>
      <c r="E1391" t="s">
        <v>8619</v>
      </c>
      <c r="F1391"/>
      <c r="G1391"/>
      <c r="H1391" t="s">
        <v>6585</v>
      </c>
      <c r="I1391" t="s">
        <v>65</v>
      </c>
      <c r="J1391"/>
    </row>
    <row r="1392" spans="1:10" x14ac:dyDescent="0.25">
      <c r="A1392">
        <v>2738388</v>
      </c>
      <c r="B1392" t="s">
        <v>5465</v>
      </c>
      <c r="C1392" t="s">
        <v>8621</v>
      </c>
      <c r="D1392"/>
      <c r="E1392" t="s">
        <v>8622</v>
      </c>
      <c r="F1392"/>
      <c r="G1392"/>
      <c r="H1392" t="s">
        <v>6577</v>
      </c>
      <c r="I1392"/>
      <c r="J1392" s="10"/>
    </row>
    <row r="1393" spans="1:10" x14ac:dyDescent="0.25">
      <c r="A1393">
        <v>2738389</v>
      </c>
      <c r="B1393" t="s">
        <v>5465</v>
      </c>
      <c r="C1393" t="s">
        <v>8623</v>
      </c>
      <c r="D1393"/>
      <c r="E1393" t="s">
        <v>8622</v>
      </c>
      <c r="F1393"/>
      <c r="G1393"/>
      <c r="H1393" t="s">
        <v>6577</v>
      </c>
      <c r="I1393"/>
      <c r="J1393"/>
    </row>
    <row r="1394" spans="1:10" x14ac:dyDescent="0.25">
      <c r="A1394">
        <v>2739278</v>
      </c>
      <c r="B1394" t="s">
        <v>5469</v>
      </c>
      <c r="C1394" t="s">
        <v>8046</v>
      </c>
      <c r="D1394"/>
      <c r="E1394" t="s">
        <v>6949</v>
      </c>
      <c r="F1394"/>
      <c r="G1394"/>
      <c r="H1394" t="s">
        <v>6577</v>
      </c>
      <c r="I1394" t="s">
        <v>85</v>
      </c>
      <c r="J1394"/>
    </row>
    <row r="1395" spans="1:10" x14ac:dyDescent="0.25">
      <c r="A1395">
        <v>2739075</v>
      </c>
      <c r="B1395" t="s">
        <v>5469</v>
      </c>
      <c r="C1395" t="s">
        <v>6652</v>
      </c>
      <c r="D1395"/>
      <c r="E1395" t="s">
        <v>6949</v>
      </c>
      <c r="F1395"/>
      <c r="G1395"/>
      <c r="H1395" t="s">
        <v>6577</v>
      </c>
      <c r="I1395" t="s">
        <v>63</v>
      </c>
      <c r="J1395"/>
    </row>
    <row r="1396" spans="1:10" x14ac:dyDescent="0.25">
      <c r="A1396">
        <v>2739076</v>
      </c>
      <c r="B1396" t="s">
        <v>5475</v>
      </c>
      <c r="C1396" t="s">
        <v>6721</v>
      </c>
      <c r="D1396"/>
      <c r="E1396" t="s">
        <v>8624</v>
      </c>
      <c r="F1396"/>
      <c r="G1396"/>
      <c r="H1396" t="s">
        <v>6581</v>
      </c>
      <c r="I1396" t="s">
        <v>63</v>
      </c>
      <c r="J1396" s="10">
        <v>32874</v>
      </c>
    </row>
    <row r="1397" spans="1:10" x14ac:dyDescent="0.25">
      <c r="A1397">
        <v>2739616</v>
      </c>
      <c r="B1397" t="s">
        <v>5475</v>
      </c>
      <c r="C1397" t="s">
        <v>8625</v>
      </c>
      <c r="D1397"/>
      <c r="E1397" t="s">
        <v>8624</v>
      </c>
      <c r="F1397"/>
      <c r="G1397"/>
      <c r="H1397" t="s">
        <v>6577</v>
      </c>
      <c r="I1397" t="s">
        <v>85</v>
      </c>
      <c r="J1397"/>
    </row>
    <row r="1398" spans="1:10" x14ac:dyDescent="0.25">
      <c r="A1398">
        <v>2736051</v>
      </c>
      <c r="B1398" t="s">
        <v>5479</v>
      </c>
      <c r="C1398" t="s">
        <v>8626</v>
      </c>
      <c r="D1398"/>
      <c r="E1398" t="s">
        <v>8627</v>
      </c>
      <c r="F1398"/>
      <c r="G1398"/>
      <c r="H1398" t="s">
        <v>6577</v>
      </c>
      <c r="I1398" t="s">
        <v>62</v>
      </c>
      <c r="J1398"/>
    </row>
    <row r="1399" spans="1:10" x14ac:dyDescent="0.25">
      <c r="A1399">
        <v>2737771</v>
      </c>
      <c r="B1399" t="s">
        <v>5484</v>
      </c>
      <c r="C1399" t="s">
        <v>8628</v>
      </c>
      <c r="D1399"/>
      <c r="E1399" t="s">
        <v>8629</v>
      </c>
      <c r="F1399"/>
      <c r="G1399"/>
      <c r="H1399" t="s">
        <v>6585</v>
      </c>
      <c r="I1399" t="s">
        <v>62</v>
      </c>
      <c r="J1399"/>
    </row>
    <row r="1400" spans="1:10" x14ac:dyDescent="0.25">
      <c r="A1400">
        <v>2738018</v>
      </c>
      <c r="B1400" t="s">
        <v>5486</v>
      </c>
      <c r="C1400" t="s">
        <v>8630</v>
      </c>
      <c r="D1400"/>
      <c r="E1400" t="s">
        <v>8631</v>
      </c>
      <c r="F1400"/>
      <c r="G1400"/>
      <c r="H1400" t="s">
        <v>6577</v>
      </c>
      <c r="I1400" t="s">
        <v>66</v>
      </c>
      <c r="J1400"/>
    </row>
    <row r="1401" spans="1:10" x14ac:dyDescent="0.25">
      <c r="A1401">
        <v>2738058</v>
      </c>
      <c r="B1401" t="s">
        <v>8632</v>
      </c>
      <c r="C1401" t="s">
        <v>8633</v>
      </c>
      <c r="D1401"/>
      <c r="E1401" t="s">
        <v>8634</v>
      </c>
      <c r="F1401"/>
      <c r="G1401"/>
      <c r="H1401" t="s">
        <v>6585</v>
      </c>
      <c r="I1401" t="s">
        <v>66</v>
      </c>
      <c r="J1401"/>
    </row>
    <row r="1402" spans="1:10" x14ac:dyDescent="0.25">
      <c r="A1402">
        <v>2736052</v>
      </c>
      <c r="B1402" t="s">
        <v>8632</v>
      </c>
      <c r="C1402" t="s">
        <v>8635</v>
      </c>
      <c r="D1402"/>
      <c r="E1402" t="s">
        <v>8634</v>
      </c>
      <c r="F1402"/>
      <c r="G1402"/>
      <c r="H1402" t="s">
        <v>6585</v>
      </c>
      <c r="I1402" t="s">
        <v>64</v>
      </c>
      <c r="J1402"/>
    </row>
    <row r="1403" spans="1:10" x14ac:dyDescent="0.25">
      <c r="A1403">
        <v>2737774</v>
      </c>
      <c r="B1403" t="s">
        <v>5490</v>
      </c>
      <c r="C1403" t="s">
        <v>6575</v>
      </c>
      <c r="D1403"/>
      <c r="E1403" t="s">
        <v>8636</v>
      </c>
      <c r="F1403"/>
      <c r="G1403"/>
      <c r="H1403" t="s">
        <v>6585</v>
      </c>
      <c r="I1403" t="s">
        <v>85</v>
      </c>
      <c r="J1403"/>
    </row>
    <row r="1404" spans="1:10" x14ac:dyDescent="0.25">
      <c r="A1404">
        <v>2739559</v>
      </c>
      <c r="B1404" t="s">
        <v>5490</v>
      </c>
      <c r="C1404" t="s">
        <v>8637</v>
      </c>
      <c r="D1404"/>
      <c r="E1404" t="s">
        <v>8636</v>
      </c>
      <c r="F1404"/>
      <c r="G1404"/>
      <c r="H1404" t="s">
        <v>6577</v>
      </c>
      <c r="I1404" t="s">
        <v>85</v>
      </c>
      <c r="J1404"/>
    </row>
    <row r="1405" spans="1:10" x14ac:dyDescent="0.25">
      <c r="A1405">
        <v>2739981</v>
      </c>
      <c r="B1405" t="s">
        <v>5490</v>
      </c>
      <c r="C1405" t="s">
        <v>8638</v>
      </c>
      <c r="D1405"/>
      <c r="E1405" t="s">
        <v>8636</v>
      </c>
      <c r="F1405"/>
      <c r="G1405"/>
      <c r="H1405" t="s">
        <v>6577</v>
      </c>
      <c r="I1405" t="s">
        <v>64</v>
      </c>
      <c r="J1405"/>
    </row>
    <row r="1406" spans="1:10" x14ac:dyDescent="0.25">
      <c r="A1406">
        <v>2740127</v>
      </c>
      <c r="B1406" t="s">
        <v>5495</v>
      </c>
      <c r="C1406" t="s">
        <v>8639</v>
      </c>
      <c r="D1406"/>
      <c r="E1406" t="s">
        <v>8640</v>
      </c>
      <c r="F1406"/>
      <c r="G1406"/>
      <c r="H1406" t="s">
        <v>6577</v>
      </c>
      <c r="I1406" t="s">
        <v>64</v>
      </c>
      <c r="J1406"/>
    </row>
    <row r="1407" spans="1:10" x14ac:dyDescent="0.25">
      <c r="A1407">
        <v>2736053</v>
      </c>
      <c r="B1407" t="s">
        <v>5501</v>
      </c>
      <c r="C1407" t="s">
        <v>8641</v>
      </c>
      <c r="D1407"/>
      <c r="E1407" t="s">
        <v>8642</v>
      </c>
      <c r="F1407"/>
      <c r="G1407"/>
      <c r="H1407" t="s">
        <v>6577</v>
      </c>
      <c r="I1407" t="s">
        <v>62</v>
      </c>
      <c r="J1407"/>
    </row>
    <row r="1408" spans="1:10" x14ac:dyDescent="0.25">
      <c r="A1408">
        <v>2737775</v>
      </c>
      <c r="B1408" t="s">
        <v>5503</v>
      </c>
      <c r="C1408" t="s">
        <v>8643</v>
      </c>
      <c r="D1408"/>
      <c r="E1408" t="s">
        <v>8644</v>
      </c>
      <c r="F1408"/>
      <c r="G1408"/>
      <c r="H1408" t="s">
        <v>6585</v>
      </c>
      <c r="I1408" t="s">
        <v>62</v>
      </c>
      <c r="J1408"/>
    </row>
    <row r="1409" spans="1:10" x14ac:dyDescent="0.25">
      <c r="A1409">
        <v>2738565</v>
      </c>
      <c r="B1409" t="s">
        <v>5506</v>
      </c>
      <c r="C1409" t="s">
        <v>8645</v>
      </c>
      <c r="D1409"/>
      <c r="E1409" t="s">
        <v>8646</v>
      </c>
      <c r="F1409"/>
      <c r="G1409"/>
      <c r="H1409" t="s">
        <v>6577</v>
      </c>
      <c r="I1409" t="s">
        <v>87</v>
      </c>
      <c r="J1409"/>
    </row>
    <row r="1410" spans="1:10" x14ac:dyDescent="0.25">
      <c r="A1410">
        <v>2738566</v>
      </c>
      <c r="B1410" t="s">
        <v>5509</v>
      </c>
      <c r="C1410" t="s">
        <v>8647</v>
      </c>
      <c r="D1410"/>
      <c r="E1410" t="s">
        <v>8648</v>
      </c>
      <c r="F1410"/>
      <c r="G1410"/>
      <c r="H1410" t="s">
        <v>6577</v>
      </c>
      <c r="I1410" t="s">
        <v>87</v>
      </c>
      <c r="J1410"/>
    </row>
    <row r="1411" spans="1:10" x14ac:dyDescent="0.25">
      <c r="A1411">
        <v>2739534</v>
      </c>
      <c r="B1411" t="s">
        <v>5512</v>
      </c>
      <c r="C1411" t="s">
        <v>7406</v>
      </c>
      <c r="D1411"/>
      <c r="E1411" t="s">
        <v>8649</v>
      </c>
      <c r="F1411"/>
      <c r="G1411"/>
      <c r="H1411" t="s">
        <v>6585</v>
      </c>
      <c r="I1411" t="s">
        <v>64</v>
      </c>
      <c r="J1411"/>
    </row>
    <row r="1412" spans="1:10" x14ac:dyDescent="0.25">
      <c r="A1412">
        <v>2739535</v>
      </c>
      <c r="B1412" t="s">
        <v>5512</v>
      </c>
      <c r="C1412" t="s">
        <v>8650</v>
      </c>
      <c r="D1412"/>
      <c r="E1412" t="s">
        <v>8649</v>
      </c>
      <c r="F1412"/>
      <c r="G1412"/>
      <c r="H1412" t="s">
        <v>6585</v>
      </c>
      <c r="I1412" t="s">
        <v>64</v>
      </c>
      <c r="J1412"/>
    </row>
    <row r="1413" spans="1:10" x14ac:dyDescent="0.25">
      <c r="A1413">
        <v>2736055</v>
      </c>
      <c r="B1413" t="s">
        <v>5512</v>
      </c>
      <c r="C1413" t="s">
        <v>8651</v>
      </c>
      <c r="D1413"/>
      <c r="E1413" t="s">
        <v>8649</v>
      </c>
      <c r="F1413"/>
      <c r="G1413"/>
      <c r="H1413" t="s">
        <v>6577</v>
      </c>
      <c r="I1413" t="s">
        <v>64</v>
      </c>
      <c r="J1413"/>
    </row>
    <row r="1414" spans="1:10" x14ac:dyDescent="0.25">
      <c r="A1414">
        <v>2736056</v>
      </c>
      <c r="B1414" t="s">
        <v>5512</v>
      </c>
      <c r="C1414" t="s">
        <v>8652</v>
      </c>
      <c r="D1414"/>
      <c r="E1414" t="s">
        <v>8649</v>
      </c>
      <c r="F1414"/>
      <c r="G1414"/>
      <c r="H1414" t="s">
        <v>6577</v>
      </c>
      <c r="I1414"/>
      <c r="J1414"/>
    </row>
    <row r="1415" spans="1:10" x14ac:dyDescent="0.25">
      <c r="A1415">
        <v>2736058</v>
      </c>
      <c r="B1415" t="s">
        <v>8653</v>
      </c>
      <c r="C1415" t="s">
        <v>8218</v>
      </c>
      <c r="D1415"/>
      <c r="E1415" t="s">
        <v>8654</v>
      </c>
      <c r="F1415"/>
      <c r="G1415"/>
      <c r="H1415" t="s">
        <v>6585</v>
      </c>
      <c r="I1415" t="s">
        <v>87</v>
      </c>
      <c r="J1415"/>
    </row>
    <row r="1416" spans="1:10" x14ac:dyDescent="0.25">
      <c r="A1416">
        <v>2737776</v>
      </c>
      <c r="B1416" t="s">
        <v>8655</v>
      </c>
      <c r="C1416" t="s">
        <v>8656</v>
      </c>
      <c r="D1416"/>
      <c r="E1416" t="s">
        <v>8657</v>
      </c>
      <c r="F1416"/>
      <c r="G1416"/>
      <c r="H1416" t="s">
        <v>6585</v>
      </c>
      <c r="I1416" t="s">
        <v>62</v>
      </c>
      <c r="J1416"/>
    </row>
    <row r="1417" spans="1:10" x14ac:dyDescent="0.25">
      <c r="A1417">
        <v>2736057</v>
      </c>
      <c r="B1417" t="s">
        <v>5520</v>
      </c>
      <c r="C1417" t="s">
        <v>8658</v>
      </c>
      <c r="D1417"/>
      <c r="E1417" t="s">
        <v>8659</v>
      </c>
      <c r="F1417"/>
      <c r="G1417"/>
      <c r="H1417" t="s">
        <v>6585</v>
      </c>
      <c r="I1417" t="s">
        <v>66</v>
      </c>
      <c r="J1417"/>
    </row>
    <row r="1418" spans="1:10" x14ac:dyDescent="0.25">
      <c r="A1418">
        <v>2737778</v>
      </c>
      <c r="B1418" t="s">
        <v>5520</v>
      </c>
      <c r="C1418" t="s">
        <v>8660</v>
      </c>
      <c r="D1418"/>
      <c r="E1418" t="s">
        <v>8659</v>
      </c>
      <c r="F1418"/>
      <c r="G1418"/>
      <c r="H1418" t="s">
        <v>6585</v>
      </c>
      <c r="I1418" t="s">
        <v>62</v>
      </c>
      <c r="J1418"/>
    </row>
    <row r="1419" spans="1:10" x14ac:dyDescent="0.25">
      <c r="A1419">
        <v>2737779</v>
      </c>
      <c r="B1419" t="s">
        <v>5520</v>
      </c>
      <c r="C1419" t="s">
        <v>8661</v>
      </c>
      <c r="D1419"/>
      <c r="E1419" t="s">
        <v>8659</v>
      </c>
      <c r="F1419"/>
      <c r="G1419"/>
      <c r="H1419" t="s">
        <v>6577</v>
      </c>
      <c r="I1419" t="s">
        <v>62</v>
      </c>
      <c r="J1419"/>
    </row>
    <row r="1420" spans="1:10" x14ac:dyDescent="0.25">
      <c r="A1420">
        <v>2739660</v>
      </c>
      <c r="B1420" t="s">
        <v>5520</v>
      </c>
      <c r="C1420" t="s">
        <v>8662</v>
      </c>
      <c r="D1420"/>
      <c r="E1420" t="s">
        <v>8659</v>
      </c>
      <c r="F1420"/>
      <c r="G1420"/>
      <c r="H1420" t="s">
        <v>6577</v>
      </c>
      <c r="I1420" t="s">
        <v>63</v>
      </c>
      <c r="J1420"/>
    </row>
    <row r="1421" spans="1:10" x14ac:dyDescent="0.25">
      <c r="A1421">
        <v>2739661</v>
      </c>
      <c r="B1421" t="s">
        <v>8663</v>
      </c>
      <c r="C1421" t="s">
        <v>8664</v>
      </c>
      <c r="D1421"/>
      <c r="E1421" t="s">
        <v>8665</v>
      </c>
      <c r="F1421"/>
      <c r="G1421"/>
      <c r="H1421" t="s">
        <v>6585</v>
      </c>
      <c r="I1421" t="s">
        <v>63</v>
      </c>
      <c r="J1421"/>
    </row>
    <row r="1422" spans="1:10" x14ac:dyDescent="0.25">
      <c r="A1422">
        <v>2739726</v>
      </c>
      <c r="B1422" t="s">
        <v>5528</v>
      </c>
      <c r="C1422" t="s">
        <v>7031</v>
      </c>
      <c r="D1422"/>
      <c r="E1422" t="s">
        <v>8666</v>
      </c>
      <c r="F1422"/>
      <c r="G1422"/>
      <c r="H1422" t="s">
        <v>6585</v>
      </c>
      <c r="I1422"/>
      <c r="J1422"/>
    </row>
    <row r="1423" spans="1:10" x14ac:dyDescent="0.25">
      <c r="A1423">
        <v>2736059</v>
      </c>
      <c r="B1423" t="s">
        <v>5528</v>
      </c>
      <c r="C1423" t="s">
        <v>8667</v>
      </c>
      <c r="D1423"/>
      <c r="E1423" t="s">
        <v>8666</v>
      </c>
      <c r="F1423"/>
      <c r="G1423"/>
      <c r="H1423" t="s">
        <v>6577</v>
      </c>
      <c r="I1423" t="s">
        <v>65</v>
      </c>
      <c r="J1423"/>
    </row>
    <row r="1424" spans="1:10" x14ac:dyDescent="0.25">
      <c r="A1424">
        <v>2736060</v>
      </c>
      <c r="B1424" t="s">
        <v>5528</v>
      </c>
      <c r="C1424" t="s">
        <v>8668</v>
      </c>
      <c r="D1424"/>
      <c r="E1424" t="s">
        <v>8666</v>
      </c>
      <c r="F1424"/>
      <c r="G1424"/>
      <c r="H1424" t="s">
        <v>6577</v>
      </c>
      <c r="I1424" t="s">
        <v>98</v>
      </c>
      <c r="J1424"/>
    </row>
    <row r="1425" spans="1:10" x14ac:dyDescent="0.25">
      <c r="A1425">
        <v>2737923</v>
      </c>
      <c r="B1425" t="s">
        <v>5535</v>
      </c>
      <c r="C1425" t="s">
        <v>8669</v>
      </c>
      <c r="D1425"/>
      <c r="E1425" t="s">
        <v>8670</v>
      </c>
      <c r="F1425"/>
      <c r="G1425"/>
      <c r="H1425" t="s">
        <v>6585</v>
      </c>
      <c r="I1425" t="s">
        <v>62</v>
      </c>
      <c r="J1425"/>
    </row>
    <row r="1426" spans="1:10" x14ac:dyDescent="0.25">
      <c r="A1426">
        <v>2736062</v>
      </c>
      <c r="B1426" t="s">
        <v>5537</v>
      </c>
      <c r="C1426" t="s">
        <v>6859</v>
      </c>
      <c r="D1426"/>
      <c r="E1426" t="s">
        <v>6591</v>
      </c>
      <c r="F1426"/>
      <c r="G1426"/>
      <c r="H1426" t="s">
        <v>6585</v>
      </c>
      <c r="I1426" t="s">
        <v>63</v>
      </c>
      <c r="J1426"/>
    </row>
    <row r="1427" spans="1:10" x14ac:dyDescent="0.25">
      <c r="A1427">
        <v>2736061</v>
      </c>
      <c r="B1427" t="s">
        <v>5537</v>
      </c>
      <c r="C1427" t="s">
        <v>7852</v>
      </c>
      <c r="D1427"/>
      <c r="E1427" t="s">
        <v>6591</v>
      </c>
      <c r="F1427"/>
      <c r="G1427"/>
      <c r="H1427" t="s">
        <v>6585</v>
      </c>
      <c r="I1427" t="s">
        <v>65</v>
      </c>
      <c r="J1427"/>
    </row>
    <row r="1428" spans="1:10" x14ac:dyDescent="0.25">
      <c r="A1428">
        <v>2736064</v>
      </c>
      <c r="B1428" t="s">
        <v>5540</v>
      </c>
      <c r="C1428" t="s">
        <v>7028</v>
      </c>
      <c r="D1428"/>
      <c r="E1428" t="s">
        <v>8671</v>
      </c>
      <c r="F1428"/>
      <c r="G1428"/>
      <c r="H1428" t="s">
        <v>6577</v>
      </c>
      <c r="I1428" t="s">
        <v>64</v>
      </c>
      <c r="J1428"/>
    </row>
    <row r="1429" spans="1:10" x14ac:dyDescent="0.25">
      <c r="A1429">
        <v>2736065</v>
      </c>
      <c r="B1429" t="s">
        <v>5540</v>
      </c>
      <c r="C1429" t="s">
        <v>8672</v>
      </c>
      <c r="D1429"/>
      <c r="E1429" t="s">
        <v>8671</v>
      </c>
      <c r="F1429"/>
      <c r="G1429"/>
      <c r="H1429" t="s">
        <v>6577</v>
      </c>
      <c r="I1429" t="s">
        <v>64</v>
      </c>
      <c r="J1429"/>
    </row>
    <row r="1430" spans="1:10" x14ac:dyDescent="0.25">
      <c r="A1430">
        <v>2738390</v>
      </c>
      <c r="B1430" t="s">
        <v>5547</v>
      </c>
      <c r="C1430" t="s">
        <v>6877</v>
      </c>
      <c r="D1430"/>
      <c r="E1430" t="s">
        <v>8673</v>
      </c>
      <c r="F1430"/>
      <c r="G1430"/>
      <c r="H1430" t="s">
        <v>6577</v>
      </c>
      <c r="I1430"/>
      <c r="J1430"/>
    </row>
    <row r="1431" spans="1:10" x14ac:dyDescent="0.25">
      <c r="A1431">
        <v>2738391</v>
      </c>
      <c r="B1431" t="s">
        <v>5547</v>
      </c>
      <c r="C1431" t="s">
        <v>8674</v>
      </c>
      <c r="D1431"/>
      <c r="E1431" t="s">
        <v>8673</v>
      </c>
      <c r="F1431"/>
      <c r="G1431"/>
      <c r="H1431" t="s">
        <v>6577</v>
      </c>
      <c r="I1431"/>
      <c r="J1431"/>
    </row>
    <row r="1432" spans="1:10" x14ac:dyDescent="0.25">
      <c r="A1432">
        <v>2737783</v>
      </c>
      <c r="B1432" t="s">
        <v>5555</v>
      </c>
      <c r="C1432" t="s">
        <v>8675</v>
      </c>
      <c r="D1432"/>
      <c r="E1432" t="s">
        <v>8676</v>
      </c>
      <c r="F1432"/>
      <c r="G1432"/>
      <c r="H1432" t="s">
        <v>6577</v>
      </c>
      <c r="I1432" t="s">
        <v>62</v>
      </c>
      <c r="J1432"/>
    </row>
    <row r="1433" spans="1:10" x14ac:dyDescent="0.25">
      <c r="A1433">
        <v>2739505</v>
      </c>
      <c r="B1433" t="s">
        <v>5559</v>
      </c>
      <c r="C1433" t="s">
        <v>8677</v>
      </c>
      <c r="D1433"/>
      <c r="E1433" t="s">
        <v>8678</v>
      </c>
      <c r="F1433"/>
      <c r="G1433"/>
      <c r="H1433" t="s">
        <v>6585</v>
      </c>
      <c r="I1433" t="s">
        <v>85</v>
      </c>
      <c r="J1433"/>
    </row>
    <row r="1434" spans="1:10" x14ac:dyDescent="0.25">
      <c r="A1434">
        <v>2736066</v>
      </c>
      <c r="B1434" t="s">
        <v>5559</v>
      </c>
      <c r="C1434" t="s">
        <v>8679</v>
      </c>
      <c r="D1434"/>
      <c r="E1434" t="s">
        <v>8678</v>
      </c>
      <c r="F1434"/>
      <c r="G1434"/>
      <c r="H1434" t="s">
        <v>6585</v>
      </c>
      <c r="I1434" t="s">
        <v>66</v>
      </c>
      <c r="J1434"/>
    </row>
    <row r="1435" spans="1:10" x14ac:dyDescent="0.25">
      <c r="A1435">
        <v>2736067</v>
      </c>
      <c r="B1435" t="s">
        <v>5559</v>
      </c>
      <c r="C1435" t="s">
        <v>8680</v>
      </c>
      <c r="D1435"/>
      <c r="E1435" t="s">
        <v>8678</v>
      </c>
      <c r="F1435"/>
      <c r="G1435"/>
      <c r="H1435" t="s">
        <v>6577</v>
      </c>
      <c r="I1435" t="s">
        <v>66</v>
      </c>
      <c r="J1435"/>
    </row>
    <row r="1436" spans="1:10" x14ac:dyDescent="0.25">
      <c r="A1436">
        <v>2738392</v>
      </c>
      <c r="B1436" t="s">
        <v>5559</v>
      </c>
      <c r="C1436" t="s">
        <v>8681</v>
      </c>
      <c r="D1436"/>
      <c r="E1436" t="s">
        <v>8678</v>
      </c>
      <c r="F1436"/>
      <c r="G1436"/>
      <c r="H1436" t="s">
        <v>6577</v>
      </c>
      <c r="I1436"/>
      <c r="J1436" s="10"/>
    </row>
    <row r="1437" spans="1:10" x14ac:dyDescent="0.25">
      <c r="A1437">
        <v>2738393</v>
      </c>
      <c r="B1437" t="s">
        <v>8682</v>
      </c>
      <c r="C1437" t="s">
        <v>8419</v>
      </c>
      <c r="D1437"/>
      <c r="E1437" t="s">
        <v>6969</v>
      </c>
      <c r="F1437"/>
      <c r="G1437"/>
      <c r="H1437" t="s">
        <v>6585</v>
      </c>
      <c r="I1437"/>
      <c r="J1437"/>
    </row>
    <row r="1438" spans="1:10" x14ac:dyDescent="0.25">
      <c r="A1438">
        <v>2739017</v>
      </c>
      <c r="B1438" t="s">
        <v>5566</v>
      </c>
      <c r="C1438" t="s">
        <v>8683</v>
      </c>
      <c r="D1438"/>
      <c r="E1438" t="s">
        <v>8684</v>
      </c>
      <c r="F1438"/>
      <c r="G1438"/>
      <c r="H1438" t="s">
        <v>6581</v>
      </c>
      <c r="I1438" t="s">
        <v>85</v>
      </c>
      <c r="J1438" s="10">
        <v>32874</v>
      </c>
    </row>
    <row r="1439" spans="1:10" x14ac:dyDescent="0.25">
      <c r="A1439">
        <v>2736068</v>
      </c>
      <c r="B1439" t="s">
        <v>5566</v>
      </c>
      <c r="C1439" t="s">
        <v>8685</v>
      </c>
      <c r="D1439"/>
      <c r="E1439" t="s">
        <v>8684</v>
      </c>
      <c r="F1439"/>
      <c r="G1439"/>
      <c r="H1439" t="s">
        <v>6577</v>
      </c>
      <c r="I1439" t="s">
        <v>66</v>
      </c>
      <c r="J1439"/>
    </row>
    <row r="1440" spans="1:10" x14ac:dyDescent="0.25">
      <c r="A1440">
        <v>2736069</v>
      </c>
      <c r="B1440" t="s">
        <v>5571</v>
      </c>
      <c r="C1440" t="s">
        <v>8686</v>
      </c>
      <c r="D1440"/>
      <c r="E1440" t="s">
        <v>8687</v>
      </c>
      <c r="F1440"/>
      <c r="G1440"/>
      <c r="H1440" t="s">
        <v>6577</v>
      </c>
      <c r="I1440" t="s">
        <v>66</v>
      </c>
      <c r="J1440"/>
    </row>
    <row r="1441" spans="1:10" x14ac:dyDescent="0.25">
      <c r="A1441">
        <v>2736071</v>
      </c>
      <c r="B1441" t="s">
        <v>5571</v>
      </c>
      <c r="C1441" t="s">
        <v>8688</v>
      </c>
      <c r="D1441"/>
      <c r="E1441" t="s">
        <v>8687</v>
      </c>
      <c r="F1441"/>
      <c r="G1441"/>
      <c r="H1441" t="s">
        <v>6577</v>
      </c>
      <c r="I1441"/>
      <c r="J1441"/>
    </row>
    <row r="1442" spans="1:10" x14ac:dyDescent="0.25">
      <c r="A1442">
        <v>2736073</v>
      </c>
      <c r="B1442" t="s">
        <v>8689</v>
      </c>
      <c r="C1442" t="s">
        <v>8690</v>
      </c>
      <c r="D1442"/>
      <c r="E1442" t="s">
        <v>8691</v>
      </c>
      <c r="F1442"/>
      <c r="G1442"/>
      <c r="H1442" t="s">
        <v>6585</v>
      </c>
      <c r="I1442" t="s">
        <v>90</v>
      </c>
      <c r="J1442"/>
    </row>
    <row r="1443" spans="1:10" x14ac:dyDescent="0.25">
      <c r="A1443">
        <v>2736072</v>
      </c>
      <c r="B1443" t="s">
        <v>8689</v>
      </c>
      <c r="C1443" t="s">
        <v>8484</v>
      </c>
      <c r="D1443"/>
      <c r="E1443" t="s">
        <v>8691</v>
      </c>
      <c r="F1443"/>
      <c r="G1443"/>
      <c r="H1443" t="s">
        <v>6585</v>
      </c>
      <c r="I1443" t="s">
        <v>62</v>
      </c>
      <c r="J1443"/>
    </row>
    <row r="1444" spans="1:10" x14ac:dyDescent="0.25">
      <c r="A1444">
        <v>2737784</v>
      </c>
      <c r="B1444" t="s">
        <v>5577</v>
      </c>
      <c r="C1444" t="s">
        <v>8692</v>
      </c>
      <c r="D1444"/>
      <c r="E1444" t="s">
        <v>8693</v>
      </c>
      <c r="F1444"/>
      <c r="G1444"/>
      <c r="H1444" t="s">
        <v>6577</v>
      </c>
      <c r="I1444" t="s">
        <v>62</v>
      </c>
      <c r="J1444"/>
    </row>
    <row r="1445" spans="1:10" x14ac:dyDescent="0.25">
      <c r="A1445">
        <v>2736076</v>
      </c>
      <c r="B1445" t="s">
        <v>5577</v>
      </c>
      <c r="C1445" t="s">
        <v>8694</v>
      </c>
      <c r="D1445"/>
      <c r="E1445" t="s">
        <v>8693</v>
      </c>
      <c r="F1445"/>
      <c r="G1445"/>
      <c r="H1445" t="s">
        <v>6577</v>
      </c>
      <c r="I1445" t="s">
        <v>66</v>
      </c>
      <c r="J1445"/>
    </row>
    <row r="1446" spans="1:10" x14ac:dyDescent="0.25">
      <c r="A1446">
        <v>2737785</v>
      </c>
      <c r="B1446" t="s">
        <v>5584</v>
      </c>
      <c r="C1446" t="s">
        <v>7386</v>
      </c>
      <c r="D1446"/>
      <c r="E1446" t="s">
        <v>8695</v>
      </c>
      <c r="F1446"/>
      <c r="G1446"/>
      <c r="H1446" t="s">
        <v>6577</v>
      </c>
      <c r="I1446" t="s">
        <v>66</v>
      </c>
      <c r="J1446"/>
    </row>
    <row r="1447" spans="1:10" x14ac:dyDescent="0.25">
      <c r="A1447">
        <v>2736077</v>
      </c>
      <c r="B1447" t="s">
        <v>5584</v>
      </c>
      <c r="C1447" t="s">
        <v>8696</v>
      </c>
      <c r="D1447"/>
      <c r="E1447" t="s">
        <v>8695</v>
      </c>
      <c r="F1447"/>
      <c r="G1447"/>
      <c r="H1447" t="s">
        <v>6577</v>
      </c>
      <c r="I1447" t="s">
        <v>63</v>
      </c>
      <c r="J1447"/>
    </row>
    <row r="1448" spans="1:10" x14ac:dyDescent="0.25">
      <c r="A1448">
        <v>2740006</v>
      </c>
      <c r="B1448" t="s">
        <v>5592</v>
      </c>
      <c r="C1448" t="s">
        <v>6604</v>
      </c>
      <c r="D1448"/>
      <c r="E1448" t="s">
        <v>8697</v>
      </c>
      <c r="F1448"/>
      <c r="G1448"/>
      <c r="H1448" t="s">
        <v>6577</v>
      </c>
      <c r="I1448" t="s">
        <v>63</v>
      </c>
      <c r="J1448"/>
    </row>
    <row r="1449" spans="1:10" x14ac:dyDescent="0.25">
      <c r="A1449">
        <v>2738680</v>
      </c>
      <c r="B1449" t="s">
        <v>5592</v>
      </c>
      <c r="C1449" t="s">
        <v>8698</v>
      </c>
      <c r="D1449"/>
      <c r="E1449" t="s">
        <v>8697</v>
      </c>
      <c r="F1449"/>
      <c r="G1449"/>
      <c r="H1449" t="s">
        <v>6577</v>
      </c>
      <c r="I1449" t="s">
        <v>66</v>
      </c>
      <c r="J1449"/>
    </row>
    <row r="1450" spans="1:10" x14ac:dyDescent="0.25">
      <c r="A1450">
        <v>2739349</v>
      </c>
      <c r="B1450" t="s">
        <v>5595</v>
      </c>
      <c r="C1450" t="s">
        <v>8699</v>
      </c>
      <c r="D1450"/>
      <c r="E1450" t="s">
        <v>8700</v>
      </c>
      <c r="F1450"/>
      <c r="G1450"/>
      <c r="H1450" t="s">
        <v>6585</v>
      </c>
      <c r="I1450" t="s">
        <v>66</v>
      </c>
      <c r="J1450"/>
    </row>
    <row r="1451" spans="1:10" x14ac:dyDescent="0.25">
      <c r="A1451">
        <v>2738867</v>
      </c>
      <c r="B1451" t="s">
        <v>5595</v>
      </c>
      <c r="C1451" t="s">
        <v>8701</v>
      </c>
      <c r="D1451"/>
      <c r="E1451" t="s">
        <v>8700</v>
      </c>
      <c r="F1451"/>
      <c r="G1451"/>
      <c r="H1451" t="s">
        <v>6585</v>
      </c>
      <c r="I1451" t="s">
        <v>64</v>
      </c>
      <c r="J1451"/>
    </row>
    <row r="1452" spans="1:10" x14ac:dyDescent="0.25">
      <c r="A1452">
        <v>2736079</v>
      </c>
      <c r="B1452" t="s">
        <v>5598</v>
      </c>
      <c r="C1452" t="s">
        <v>8180</v>
      </c>
      <c r="D1452"/>
      <c r="E1452" t="s">
        <v>8702</v>
      </c>
      <c r="F1452"/>
      <c r="G1452"/>
      <c r="H1452" t="s">
        <v>6577</v>
      </c>
      <c r="I1452" t="s">
        <v>66</v>
      </c>
      <c r="J1452"/>
    </row>
    <row r="1453" spans="1:10" x14ac:dyDescent="0.25">
      <c r="A1453">
        <v>2736080</v>
      </c>
      <c r="B1453" t="s">
        <v>5598</v>
      </c>
      <c r="C1453" t="s">
        <v>8703</v>
      </c>
      <c r="D1453"/>
      <c r="E1453" t="s">
        <v>8702</v>
      </c>
      <c r="F1453"/>
      <c r="G1453"/>
      <c r="H1453" t="s">
        <v>6577</v>
      </c>
      <c r="I1453" t="s">
        <v>66</v>
      </c>
      <c r="J1453"/>
    </row>
    <row r="1454" spans="1:10" x14ac:dyDescent="0.25">
      <c r="A1454">
        <v>2738394</v>
      </c>
      <c r="B1454" t="s">
        <v>8704</v>
      </c>
      <c r="C1454" t="s">
        <v>8705</v>
      </c>
      <c r="D1454"/>
      <c r="E1454" t="s">
        <v>8706</v>
      </c>
      <c r="F1454"/>
      <c r="G1454"/>
      <c r="H1454" t="s">
        <v>6585</v>
      </c>
      <c r="I1454"/>
      <c r="J1454"/>
    </row>
    <row r="1455" spans="1:10" x14ac:dyDescent="0.25">
      <c r="A1455">
        <v>2738395</v>
      </c>
      <c r="B1455" t="s">
        <v>8704</v>
      </c>
      <c r="C1455" t="s">
        <v>7484</v>
      </c>
      <c r="D1455"/>
      <c r="E1455" t="s">
        <v>8706</v>
      </c>
      <c r="F1455"/>
      <c r="G1455"/>
      <c r="H1455" t="s">
        <v>6585</v>
      </c>
      <c r="I1455"/>
      <c r="J1455"/>
    </row>
    <row r="1456" spans="1:10" x14ac:dyDescent="0.25">
      <c r="A1456">
        <v>2737786</v>
      </c>
      <c r="B1456" t="s">
        <v>5605</v>
      </c>
      <c r="C1456" t="s">
        <v>7657</v>
      </c>
      <c r="D1456"/>
      <c r="E1456" t="s">
        <v>8707</v>
      </c>
      <c r="F1456"/>
      <c r="G1456"/>
      <c r="H1456" t="s">
        <v>6585</v>
      </c>
      <c r="I1456" t="s">
        <v>62</v>
      </c>
      <c r="J1456"/>
    </row>
    <row r="1457" spans="1:10" x14ac:dyDescent="0.25">
      <c r="A1457">
        <v>2736083</v>
      </c>
      <c r="B1457" t="s">
        <v>5605</v>
      </c>
      <c r="C1457" t="s">
        <v>8708</v>
      </c>
      <c r="D1457"/>
      <c r="E1457" t="s">
        <v>8707</v>
      </c>
      <c r="F1457"/>
      <c r="G1457"/>
      <c r="H1457" t="s">
        <v>6577</v>
      </c>
      <c r="I1457"/>
      <c r="J1457"/>
    </row>
    <row r="1458" spans="1:10" x14ac:dyDescent="0.25">
      <c r="A1458">
        <v>2736084</v>
      </c>
      <c r="B1458" t="s">
        <v>5605</v>
      </c>
      <c r="C1458" t="s">
        <v>8709</v>
      </c>
      <c r="D1458"/>
      <c r="E1458" t="s">
        <v>8707</v>
      </c>
      <c r="F1458"/>
      <c r="G1458"/>
      <c r="H1458" t="s">
        <v>6577</v>
      </c>
      <c r="I1458" t="s">
        <v>65</v>
      </c>
      <c r="J1458"/>
    </row>
    <row r="1459" spans="1:10" x14ac:dyDescent="0.25">
      <c r="A1459">
        <v>2736087</v>
      </c>
      <c r="B1459" t="s">
        <v>5609</v>
      </c>
      <c r="C1459" t="s">
        <v>8045</v>
      </c>
      <c r="D1459"/>
      <c r="E1459" t="s">
        <v>8710</v>
      </c>
      <c r="F1459"/>
      <c r="G1459"/>
      <c r="H1459" t="s">
        <v>6585</v>
      </c>
      <c r="I1459" t="s">
        <v>64</v>
      </c>
      <c r="J1459"/>
    </row>
    <row r="1460" spans="1:10" x14ac:dyDescent="0.25">
      <c r="A1460">
        <v>2736088</v>
      </c>
      <c r="B1460" t="s">
        <v>5609</v>
      </c>
      <c r="C1460" t="s">
        <v>8711</v>
      </c>
      <c r="D1460"/>
      <c r="E1460" t="s">
        <v>8710</v>
      </c>
      <c r="F1460"/>
      <c r="G1460"/>
      <c r="H1460" t="s">
        <v>6585</v>
      </c>
      <c r="I1460" t="s">
        <v>64</v>
      </c>
      <c r="J1460"/>
    </row>
    <row r="1461" spans="1:10" x14ac:dyDescent="0.25">
      <c r="A1461">
        <v>2739703</v>
      </c>
      <c r="B1461" t="s">
        <v>5609</v>
      </c>
      <c r="C1461" t="s">
        <v>8712</v>
      </c>
      <c r="D1461"/>
      <c r="E1461" t="s">
        <v>8710</v>
      </c>
      <c r="F1461"/>
      <c r="G1461"/>
      <c r="H1461" t="s">
        <v>6577</v>
      </c>
      <c r="I1461" t="s">
        <v>85</v>
      </c>
      <c r="J1461"/>
    </row>
    <row r="1462" spans="1:10" x14ac:dyDescent="0.25">
      <c r="A1462">
        <v>2739704</v>
      </c>
      <c r="B1462" t="s">
        <v>5609</v>
      </c>
      <c r="C1462" t="s">
        <v>8713</v>
      </c>
      <c r="D1462"/>
      <c r="E1462" t="s">
        <v>8710</v>
      </c>
      <c r="F1462"/>
      <c r="G1462"/>
      <c r="H1462" t="s">
        <v>6577</v>
      </c>
      <c r="I1462" t="s">
        <v>85</v>
      </c>
      <c r="J1462"/>
    </row>
    <row r="1463" spans="1:10" x14ac:dyDescent="0.25">
      <c r="A1463">
        <v>2736085</v>
      </c>
      <c r="B1463" t="s">
        <v>8714</v>
      </c>
      <c r="C1463" t="s">
        <v>8715</v>
      </c>
      <c r="D1463"/>
      <c r="E1463" t="s">
        <v>8716</v>
      </c>
      <c r="F1463"/>
      <c r="G1463"/>
      <c r="H1463" t="s">
        <v>6585</v>
      </c>
      <c r="I1463" t="s">
        <v>64</v>
      </c>
      <c r="J1463"/>
    </row>
    <row r="1464" spans="1:10" x14ac:dyDescent="0.25">
      <c r="A1464">
        <v>2736089</v>
      </c>
      <c r="B1464" t="s">
        <v>8714</v>
      </c>
      <c r="C1464" t="s">
        <v>8717</v>
      </c>
      <c r="D1464"/>
      <c r="E1464" t="s">
        <v>8716</v>
      </c>
      <c r="F1464"/>
      <c r="G1464"/>
      <c r="H1464" t="s">
        <v>6585</v>
      </c>
      <c r="I1464" t="s">
        <v>66</v>
      </c>
      <c r="J1464"/>
    </row>
    <row r="1465" spans="1:10" x14ac:dyDescent="0.25">
      <c r="A1465">
        <v>2736086</v>
      </c>
      <c r="B1465" t="s">
        <v>5617</v>
      </c>
      <c r="C1465" t="s">
        <v>8718</v>
      </c>
      <c r="D1465"/>
      <c r="E1465" t="s">
        <v>8719</v>
      </c>
      <c r="F1465"/>
      <c r="G1465"/>
      <c r="H1465" t="s">
        <v>6577</v>
      </c>
      <c r="I1465" t="s">
        <v>65</v>
      </c>
      <c r="J1465"/>
    </row>
    <row r="1466" spans="1:10" x14ac:dyDescent="0.25">
      <c r="A1466">
        <v>2736090</v>
      </c>
      <c r="B1466" t="s">
        <v>5617</v>
      </c>
      <c r="C1466" t="s">
        <v>8720</v>
      </c>
      <c r="D1466"/>
      <c r="E1466" t="s">
        <v>8719</v>
      </c>
      <c r="F1466"/>
      <c r="G1466"/>
      <c r="H1466" t="s">
        <v>6577</v>
      </c>
      <c r="I1466" t="s">
        <v>65</v>
      </c>
      <c r="J1466"/>
    </row>
    <row r="1467" spans="1:10" x14ac:dyDescent="0.25">
      <c r="A1467">
        <v>2737979</v>
      </c>
      <c r="B1467" t="s">
        <v>5625</v>
      </c>
      <c r="C1467" t="s">
        <v>8721</v>
      </c>
      <c r="D1467"/>
      <c r="E1467" t="s">
        <v>8722</v>
      </c>
      <c r="F1467"/>
      <c r="G1467"/>
      <c r="H1467" t="s">
        <v>6577</v>
      </c>
      <c r="I1467" t="s">
        <v>87</v>
      </c>
      <c r="J1467"/>
    </row>
    <row r="1468" spans="1:10" x14ac:dyDescent="0.25">
      <c r="A1468">
        <v>2737980</v>
      </c>
      <c r="B1468" t="s">
        <v>5627</v>
      </c>
      <c r="C1468" t="s">
        <v>8723</v>
      </c>
      <c r="D1468"/>
      <c r="E1468" t="s">
        <v>8724</v>
      </c>
      <c r="F1468"/>
      <c r="G1468"/>
      <c r="H1468" t="s">
        <v>6577</v>
      </c>
      <c r="I1468" t="s">
        <v>87</v>
      </c>
      <c r="J1468"/>
    </row>
    <row r="1469" spans="1:10" x14ac:dyDescent="0.25">
      <c r="A1469">
        <v>2740307</v>
      </c>
      <c r="B1469" t="s">
        <v>5627</v>
      </c>
      <c r="C1469" t="s">
        <v>8715</v>
      </c>
      <c r="D1469"/>
      <c r="E1469" t="s">
        <v>8724</v>
      </c>
      <c r="F1469"/>
      <c r="G1469"/>
      <c r="H1469" t="s">
        <v>6577</v>
      </c>
      <c r="I1469" t="s">
        <v>84</v>
      </c>
      <c r="J1469"/>
    </row>
    <row r="1470" spans="1:10" x14ac:dyDescent="0.25">
      <c r="A1470">
        <v>2740334</v>
      </c>
      <c r="B1470" t="s">
        <v>5635</v>
      </c>
      <c r="C1470" t="s">
        <v>8725</v>
      </c>
      <c r="D1470"/>
      <c r="E1470" t="s">
        <v>8726</v>
      </c>
      <c r="F1470"/>
      <c r="G1470"/>
      <c r="H1470" t="s">
        <v>6585</v>
      </c>
      <c r="I1470" t="s">
        <v>84</v>
      </c>
      <c r="J1470"/>
    </row>
    <row r="1471" spans="1:10" x14ac:dyDescent="0.25">
      <c r="A1471">
        <v>2736082</v>
      </c>
      <c r="B1471" t="s">
        <v>5638</v>
      </c>
      <c r="C1471" t="s">
        <v>8727</v>
      </c>
      <c r="D1471"/>
      <c r="E1471" t="s">
        <v>8728</v>
      </c>
      <c r="F1471"/>
      <c r="G1471"/>
      <c r="H1471" t="s">
        <v>6577</v>
      </c>
      <c r="I1471" t="s">
        <v>87</v>
      </c>
      <c r="J1471"/>
    </row>
    <row r="1472" spans="1:10" x14ac:dyDescent="0.25">
      <c r="A1472">
        <v>2736091</v>
      </c>
      <c r="B1472" t="s">
        <v>5642</v>
      </c>
      <c r="C1472" t="s">
        <v>8729</v>
      </c>
      <c r="D1472"/>
      <c r="E1472" t="s">
        <v>8730</v>
      </c>
      <c r="F1472"/>
      <c r="G1472"/>
      <c r="H1472" t="s">
        <v>6585</v>
      </c>
      <c r="I1472" t="s">
        <v>87</v>
      </c>
      <c r="J1472"/>
    </row>
    <row r="1473" spans="1:10" x14ac:dyDescent="0.25">
      <c r="A1473">
        <v>2737787</v>
      </c>
      <c r="B1473" t="s">
        <v>5644</v>
      </c>
      <c r="C1473" t="s">
        <v>8731</v>
      </c>
      <c r="D1473"/>
      <c r="E1473" t="s">
        <v>8732</v>
      </c>
      <c r="F1473"/>
      <c r="G1473"/>
      <c r="H1473" t="s">
        <v>6577</v>
      </c>
      <c r="I1473" t="s">
        <v>62</v>
      </c>
      <c r="J1473"/>
    </row>
    <row r="1474" spans="1:10" x14ac:dyDescent="0.25">
      <c r="A1474">
        <v>2737788</v>
      </c>
      <c r="B1474" t="s">
        <v>5646</v>
      </c>
      <c r="C1474" t="s">
        <v>7955</v>
      </c>
      <c r="D1474"/>
      <c r="E1474" t="s">
        <v>8733</v>
      </c>
      <c r="F1474"/>
      <c r="G1474"/>
      <c r="H1474" t="s">
        <v>6577</v>
      </c>
      <c r="I1474" t="s">
        <v>62</v>
      </c>
      <c r="J1474"/>
    </row>
    <row r="1475" spans="1:10" x14ac:dyDescent="0.25">
      <c r="A1475">
        <v>2738625</v>
      </c>
      <c r="B1475" t="s">
        <v>5646</v>
      </c>
      <c r="C1475" t="s">
        <v>8734</v>
      </c>
      <c r="D1475"/>
      <c r="E1475" t="s">
        <v>8733</v>
      </c>
      <c r="F1475"/>
      <c r="G1475"/>
      <c r="H1475" t="s">
        <v>6577</v>
      </c>
      <c r="I1475" t="s">
        <v>63</v>
      </c>
      <c r="J1475"/>
    </row>
    <row r="1476" spans="1:10" x14ac:dyDescent="0.25">
      <c r="A1476">
        <v>2738626</v>
      </c>
      <c r="B1476" t="s">
        <v>8735</v>
      </c>
      <c r="C1476" t="s">
        <v>8407</v>
      </c>
      <c r="D1476"/>
      <c r="E1476" t="s">
        <v>8736</v>
      </c>
      <c r="F1476"/>
      <c r="G1476"/>
      <c r="H1476" t="s">
        <v>6585</v>
      </c>
      <c r="I1476" t="s">
        <v>63</v>
      </c>
      <c r="J1476"/>
    </row>
    <row r="1477" spans="1:10" x14ac:dyDescent="0.25">
      <c r="A1477">
        <v>2739912</v>
      </c>
      <c r="B1477" t="s">
        <v>8735</v>
      </c>
      <c r="C1477" t="s">
        <v>8737</v>
      </c>
      <c r="D1477"/>
      <c r="E1477" t="s">
        <v>8736</v>
      </c>
      <c r="F1477"/>
      <c r="G1477"/>
      <c r="H1477" t="s">
        <v>6585</v>
      </c>
      <c r="I1477"/>
      <c r="J1477"/>
    </row>
    <row r="1478" spans="1:10" x14ac:dyDescent="0.25">
      <c r="A1478">
        <v>2736092</v>
      </c>
      <c r="B1478" t="s">
        <v>8738</v>
      </c>
      <c r="C1478" t="s">
        <v>7247</v>
      </c>
      <c r="D1478"/>
      <c r="E1478" t="s">
        <v>8739</v>
      </c>
      <c r="F1478"/>
      <c r="G1478"/>
      <c r="H1478" t="s">
        <v>6585</v>
      </c>
      <c r="I1478" t="s">
        <v>66</v>
      </c>
      <c r="J1478"/>
    </row>
    <row r="1479" spans="1:10" x14ac:dyDescent="0.25">
      <c r="A1479">
        <v>2736093</v>
      </c>
      <c r="B1479" t="s">
        <v>8738</v>
      </c>
      <c r="C1479" t="s">
        <v>7640</v>
      </c>
      <c r="D1479"/>
      <c r="E1479" t="s">
        <v>8739</v>
      </c>
      <c r="F1479"/>
      <c r="G1479"/>
      <c r="H1479" t="s">
        <v>6585</v>
      </c>
      <c r="I1479" t="s">
        <v>66</v>
      </c>
      <c r="J1479"/>
    </row>
    <row r="1480" spans="1:10" x14ac:dyDescent="0.25">
      <c r="A1480">
        <v>2738208</v>
      </c>
      <c r="B1480" t="s">
        <v>5653</v>
      </c>
      <c r="C1480" t="s">
        <v>7835</v>
      </c>
      <c r="D1480"/>
      <c r="E1480" t="s">
        <v>8740</v>
      </c>
      <c r="F1480"/>
      <c r="G1480"/>
      <c r="H1480" t="s">
        <v>6577</v>
      </c>
      <c r="I1480"/>
      <c r="J1480"/>
    </row>
    <row r="1481" spans="1:10" x14ac:dyDescent="0.25">
      <c r="A1481">
        <v>2738209</v>
      </c>
      <c r="B1481" t="s">
        <v>5653</v>
      </c>
      <c r="C1481" t="s">
        <v>8741</v>
      </c>
      <c r="D1481"/>
      <c r="E1481" t="s">
        <v>8740</v>
      </c>
      <c r="F1481"/>
      <c r="G1481"/>
      <c r="H1481" t="s">
        <v>6577</v>
      </c>
      <c r="I1481"/>
      <c r="J1481"/>
    </row>
    <row r="1482" spans="1:10" x14ac:dyDescent="0.25">
      <c r="A1482">
        <v>2737789</v>
      </c>
      <c r="B1482" t="s">
        <v>8742</v>
      </c>
      <c r="C1482" t="s">
        <v>6658</v>
      </c>
      <c r="D1482"/>
      <c r="E1482" t="s">
        <v>8743</v>
      </c>
      <c r="F1482"/>
      <c r="G1482"/>
      <c r="H1482" t="s">
        <v>6585</v>
      </c>
      <c r="I1482" t="s">
        <v>62</v>
      </c>
      <c r="J1482"/>
    </row>
    <row r="1483" spans="1:10" x14ac:dyDescent="0.25">
      <c r="A1483">
        <v>2737790</v>
      </c>
      <c r="B1483" t="s">
        <v>8742</v>
      </c>
      <c r="C1483" t="s">
        <v>8744</v>
      </c>
      <c r="D1483"/>
      <c r="E1483" t="s">
        <v>8743</v>
      </c>
      <c r="F1483"/>
      <c r="G1483"/>
      <c r="H1483" t="s">
        <v>6585</v>
      </c>
      <c r="I1483" t="s">
        <v>62</v>
      </c>
      <c r="J1483"/>
    </row>
    <row r="1484" spans="1:10" x14ac:dyDescent="0.25">
      <c r="A1484">
        <v>2736094</v>
      </c>
      <c r="B1484" t="s">
        <v>5660</v>
      </c>
      <c r="C1484" t="s">
        <v>8745</v>
      </c>
      <c r="D1484"/>
      <c r="E1484" t="s">
        <v>8746</v>
      </c>
      <c r="F1484"/>
      <c r="G1484"/>
      <c r="H1484" t="s">
        <v>6577</v>
      </c>
      <c r="I1484" t="s">
        <v>87</v>
      </c>
      <c r="J1484"/>
    </row>
    <row r="1485" spans="1:10" x14ac:dyDescent="0.25">
      <c r="A1485">
        <v>2737552</v>
      </c>
      <c r="B1485" t="s">
        <v>5660</v>
      </c>
      <c r="C1485" t="s">
        <v>6985</v>
      </c>
      <c r="D1485"/>
      <c r="E1485" t="s">
        <v>8746</v>
      </c>
      <c r="F1485"/>
      <c r="G1485"/>
      <c r="H1485" t="s">
        <v>6577</v>
      </c>
      <c r="I1485" t="s">
        <v>87</v>
      </c>
      <c r="J1485"/>
    </row>
    <row r="1486" spans="1:10" x14ac:dyDescent="0.25">
      <c r="A1486">
        <v>2736099</v>
      </c>
      <c r="B1486" t="s">
        <v>5667</v>
      </c>
      <c r="C1486" t="s">
        <v>8747</v>
      </c>
      <c r="D1486"/>
      <c r="E1486" t="s">
        <v>8748</v>
      </c>
      <c r="F1486"/>
      <c r="G1486"/>
      <c r="H1486" t="s">
        <v>6585</v>
      </c>
      <c r="I1486" t="s">
        <v>63</v>
      </c>
      <c r="J1486"/>
    </row>
    <row r="1487" spans="1:10" x14ac:dyDescent="0.25">
      <c r="A1487">
        <v>2736095</v>
      </c>
      <c r="B1487" t="s">
        <v>8749</v>
      </c>
      <c r="C1487" t="s">
        <v>7172</v>
      </c>
      <c r="D1487"/>
      <c r="E1487" t="s">
        <v>8750</v>
      </c>
      <c r="F1487"/>
      <c r="G1487"/>
      <c r="H1487" t="s">
        <v>6585</v>
      </c>
      <c r="I1487" t="s">
        <v>66</v>
      </c>
      <c r="J1487"/>
    </row>
    <row r="1488" spans="1:10" x14ac:dyDescent="0.25">
      <c r="A1488">
        <v>2736097</v>
      </c>
      <c r="B1488" t="s">
        <v>8749</v>
      </c>
      <c r="C1488" t="s">
        <v>8751</v>
      </c>
      <c r="D1488"/>
      <c r="E1488" t="s">
        <v>8750</v>
      </c>
      <c r="F1488"/>
      <c r="G1488"/>
      <c r="H1488" t="s">
        <v>6585</v>
      </c>
      <c r="I1488" t="s">
        <v>66</v>
      </c>
      <c r="J1488"/>
    </row>
    <row r="1489" spans="1:10" x14ac:dyDescent="0.25">
      <c r="A1489">
        <v>2736102</v>
      </c>
      <c r="B1489" t="s">
        <v>8752</v>
      </c>
      <c r="C1489" t="s">
        <v>8753</v>
      </c>
      <c r="D1489"/>
      <c r="E1489" t="s">
        <v>8754</v>
      </c>
      <c r="F1489"/>
      <c r="G1489"/>
      <c r="H1489" t="s">
        <v>6585</v>
      </c>
      <c r="I1489" t="s">
        <v>90</v>
      </c>
      <c r="J1489"/>
    </row>
    <row r="1490" spans="1:10" x14ac:dyDescent="0.25">
      <c r="A1490">
        <v>2736096</v>
      </c>
      <c r="B1490" t="s">
        <v>8752</v>
      </c>
      <c r="C1490" t="s">
        <v>8755</v>
      </c>
      <c r="D1490"/>
      <c r="E1490" t="s">
        <v>8754</v>
      </c>
      <c r="F1490"/>
      <c r="G1490"/>
      <c r="H1490" t="s">
        <v>6585</v>
      </c>
      <c r="I1490" t="s">
        <v>87</v>
      </c>
      <c r="J1490" s="10"/>
    </row>
    <row r="1491" spans="1:10" x14ac:dyDescent="0.25">
      <c r="A1491">
        <v>2736100</v>
      </c>
      <c r="B1491" t="s">
        <v>5668</v>
      </c>
      <c r="C1491" t="s">
        <v>8756</v>
      </c>
      <c r="D1491"/>
      <c r="E1491" t="s">
        <v>8757</v>
      </c>
      <c r="F1491"/>
      <c r="G1491"/>
      <c r="H1491" t="s">
        <v>6581</v>
      </c>
      <c r="I1491" t="s">
        <v>62</v>
      </c>
      <c r="J1491" s="10">
        <v>32874</v>
      </c>
    </row>
    <row r="1492" spans="1:10" x14ac:dyDescent="0.25">
      <c r="A1492">
        <v>2736101</v>
      </c>
      <c r="B1492" t="s">
        <v>5668</v>
      </c>
      <c r="C1492" t="s">
        <v>8758</v>
      </c>
      <c r="D1492"/>
      <c r="E1492" t="s">
        <v>8757</v>
      </c>
      <c r="F1492"/>
      <c r="G1492"/>
      <c r="H1492" t="s">
        <v>6577</v>
      </c>
      <c r="I1492" t="s">
        <v>63</v>
      </c>
      <c r="J1492"/>
    </row>
    <row r="1493" spans="1:10" x14ac:dyDescent="0.25">
      <c r="A1493">
        <v>2736103</v>
      </c>
      <c r="B1493" t="s">
        <v>5674</v>
      </c>
      <c r="C1493" t="s">
        <v>6967</v>
      </c>
      <c r="D1493"/>
      <c r="E1493" t="s">
        <v>8759</v>
      </c>
      <c r="F1493"/>
      <c r="G1493"/>
      <c r="H1493" t="s">
        <v>6577</v>
      </c>
      <c r="I1493" t="s">
        <v>63</v>
      </c>
      <c r="J1493"/>
    </row>
    <row r="1494" spans="1:10" x14ac:dyDescent="0.25">
      <c r="A1494">
        <v>2736104</v>
      </c>
      <c r="B1494" t="s">
        <v>5674</v>
      </c>
      <c r="C1494" t="s">
        <v>8760</v>
      </c>
      <c r="D1494"/>
      <c r="E1494" t="s">
        <v>8759</v>
      </c>
      <c r="F1494"/>
      <c r="G1494"/>
      <c r="H1494" t="s">
        <v>6577</v>
      </c>
      <c r="I1494" t="s">
        <v>64</v>
      </c>
      <c r="J1494"/>
    </row>
    <row r="1495" spans="1:10" x14ac:dyDescent="0.25">
      <c r="A1495">
        <v>2739258</v>
      </c>
      <c r="B1495" t="s">
        <v>5681</v>
      </c>
      <c r="C1495" t="s">
        <v>8761</v>
      </c>
      <c r="D1495"/>
      <c r="E1495" t="s">
        <v>8762</v>
      </c>
      <c r="F1495"/>
      <c r="G1495"/>
      <c r="H1495" t="s">
        <v>6577</v>
      </c>
      <c r="I1495" t="s">
        <v>88</v>
      </c>
      <c r="J1495"/>
    </row>
    <row r="1496" spans="1:10" x14ac:dyDescent="0.25">
      <c r="A1496">
        <v>2739276</v>
      </c>
      <c r="B1496" t="s">
        <v>5681</v>
      </c>
      <c r="C1496" t="s">
        <v>8763</v>
      </c>
      <c r="D1496"/>
      <c r="E1496" t="s">
        <v>8762</v>
      </c>
      <c r="F1496"/>
      <c r="G1496"/>
      <c r="H1496" t="s">
        <v>6577</v>
      </c>
      <c r="I1496" t="s">
        <v>88</v>
      </c>
      <c r="J1496"/>
    </row>
    <row r="1497" spans="1:10" x14ac:dyDescent="0.25">
      <c r="A1497">
        <v>2737792</v>
      </c>
      <c r="B1497" t="s">
        <v>8764</v>
      </c>
      <c r="C1497" t="s">
        <v>8765</v>
      </c>
      <c r="D1497"/>
      <c r="E1497" t="s">
        <v>8766</v>
      </c>
      <c r="F1497"/>
      <c r="G1497"/>
      <c r="H1497" t="s">
        <v>6585</v>
      </c>
      <c r="I1497" t="s">
        <v>62</v>
      </c>
      <c r="J1497"/>
    </row>
    <row r="1498" spans="1:10" x14ac:dyDescent="0.25">
      <c r="A1498">
        <v>2737793</v>
      </c>
      <c r="B1498" t="s">
        <v>8764</v>
      </c>
      <c r="C1498" t="s">
        <v>8767</v>
      </c>
      <c r="D1498"/>
      <c r="E1498" t="s">
        <v>8766</v>
      </c>
      <c r="F1498"/>
      <c r="G1498"/>
      <c r="H1498" t="s">
        <v>6585</v>
      </c>
      <c r="I1498" t="s">
        <v>62</v>
      </c>
      <c r="J1498"/>
    </row>
    <row r="1499" spans="1:10" x14ac:dyDescent="0.25">
      <c r="A1499">
        <v>2736105</v>
      </c>
      <c r="B1499" t="s">
        <v>8768</v>
      </c>
      <c r="C1499" t="s">
        <v>8761</v>
      </c>
      <c r="D1499"/>
      <c r="E1499" t="s">
        <v>8769</v>
      </c>
      <c r="F1499"/>
      <c r="G1499"/>
      <c r="H1499" t="s">
        <v>6585</v>
      </c>
      <c r="I1499" t="s">
        <v>66</v>
      </c>
      <c r="J1499"/>
    </row>
    <row r="1500" spans="1:10" x14ac:dyDescent="0.25">
      <c r="A1500">
        <v>2736106</v>
      </c>
      <c r="B1500" t="s">
        <v>8768</v>
      </c>
      <c r="C1500" t="s">
        <v>8770</v>
      </c>
      <c r="D1500"/>
      <c r="E1500" t="s">
        <v>8769</v>
      </c>
      <c r="F1500"/>
      <c r="G1500"/>
      <c r="H1500" t="s">
        <v>6585</v>
      </c>
      <c r="I1500" t="s">
        <v>66</v>
      </c>
      <c r="J1500"/>
    </row>
    <row r="1501" spans="1:10" x14ac:dyDescent="0.25">
      <c r="A1501">
        <v>2739034</v>
      </c>
      <c r="B1501" t="s">
        <v>5688</v>
      </c>
      <c r="C1501" t="s">
        <v>8771</v>
      </c>
      <c r="D1501"/>
      <c r="E1501" t="s">
        <v>8772</v>
      </c>
      <c r="F1501"/>
      <c r="G1501"/>
      <c r="H1501" t="s">
        <v>6577</v>
      </c>
      <c r="I1501" t="s">
        <v>85</v>
      </c>
      <c r="J1501"/>
    </row>
    <row r="1502" spans="1:10" x14ac:dyDescent="0.25">
      <c r="A1502">
        <v>2739035</v>
      </c>
      <c r="B1502" t="s">
        <v>8773</v>
      </c>
      <c r="C1502" t="s">
        <v>8774</v>
      </c>
      <c r="D1502"/>
      <c r="E1502" t="s">
        <v>8775</v>
      </c>
      <c r="F1502"/>
      <c r="G1502"/>
      <c r="H1502" t="s">
        <v>6585</v>
      </c>
      <c r="I1502" t="s">
        <v>85</v>
      </c>
      <c r="J1502"/>
    </row>
    <row r="1503" spans="1:10" x14ac:dyDescent="0.25">
      <c r="A1503">
        <v>2736108</v>
      </c>
      <c r="B1503" t="s">
        <v>5692</v>
      </c>
      <c r="C1503" t="s">
        <v>8776</v>
      </c>
      <c r="D1503"/>
      <c r="E1503" t="s">
        <v>8777</v>
      </c>
      <c r="F1503"/>
      <c r="G1503"/>
      <c r="H1503" t="s">
        <v>6585</v>
      </c>
      <c r="I1503" t="s">
        <v>66</v>
      </c>
      <c r="J1503"/>
    </row>
    <row r="1504" spans="1:10" x14ac:dyDescent="0.25">
      <c r="A1504">
        <v>2736109</v>
      </c>
      <c r="B1504" t="s">
        <v>5692</v>
      </c>
      <c r="C1504" t="s">
        <v>8778</v>
      </c>
      <c r="D1504"/>
      <c r="E1504" t="s">
        <v>8777</v>
      </c>
      <c r="F1504"/>
      <c r="G1504"/>
      <c r="H1504" t="s">
        <v>6585</v>
      </c>
      <c r="I1504" t="s">
        <v>66</v>
      </c>
      <c r="J1504"/>
    </row>
    <row r="1505" spans="1:10" x14ac:dyDescent="0.25">
      <c r="A1505">
        <v>2736110</v>
      </c>
      <c r="B1505" t="s">
        <v>8779</v>
      </c>
      <c r="C1505" t="s">
        <v>6770</v>
      </c>
      <c r="D1505"/>
      <c r="E1505" t="s">
        <v>8780</v>
      </c>
      <c r="F1505"/>
      <c r="G1505"/>
      <c r="H1505" t="s">
        <v>6585</v>
      </c>
      <c r="I1505" t="s">
        <v>62</v>
      </c>
      <c r="J1505"/>
    </row>
    <row r="1506" spans="1:10" x14ac:dyDescent="0.25">
      <c r="A1506">
        <v>2738952</v>
      </c>
      <c r="B1506" t="s">
        <v>8779</v>
      </c>
      <c r="C1506" t="s">
        <v>8781</v>
      </c>
      <c r="D1506"/>
      <c r="E1506" t="s">
        <v>8780</v>
      </c>
      <c r="F1506"/>
      <c r="G1506"/>
      <c r="H1506" t="s">
        <v>6585</v>
      </c>
      <c r="I1506" t="s">
        <v>85</v>
      </c>
      <c r="J1506"/>
    </row>
    <row r="1507" spans="1:10" x14ac:dyDescent="0.25">
      <c r="A1507">
        <v>2738953</v>
      </c>
      <c r="B1507" t="s">
        <v>8782</v>
      </c>
      <c r="C1507" t="s">
        <v>8783</v>
      </c>
      <c r="D1507"/>
      <c r="E1507" t="s">
        <v>8784</v>
      </c>
      <c r="F1507"/>
      <c r="G1507"/>
      <c r="H1507" t="s">
        <v>6585</v>
      </c>
      <c r="I1507" t="s">
        <v>85</v>
      </c>
      <c r="J1507"/>
    </row>
    <row r="1508" spans="1:10" x14ac:dyDescent="0.25">
      <c r="A1508">
        <v>2737794</v>
      </c>
      <c r="B1508" t="s">
        <v>5695</v>
      </c>
      <c r="C1508" t="s">
        <v>6589</v>
      </c>
      <c r="D1508"/>
      <c r="E1508" t="s">
        <v>8785</v>
      </c>
      <c r="F1508"/>
      <c r="G1508"/>
      <c r="H1508" t="s">
        <v>6577</v>
      </c>
      <c r="I1508" t="s">
        <v>62</v>
      </c>
      <c r="J1508"/>
    </row>
    <row r="1509" spans="1:10" x14ac:dyDescent="0.25">
      <c r="A1509">
        <v>2737795</v>
      </c>
      <c r="B1509" t="s">
        <v>5695</v>
      </c>
      <c r="C1509" t="s">
        <v>8786</v>
      </c>
      <c r="D1509"/>
      <c r="E1509" t="s">
        <v>8785</v>
      </c>
      <c r="F1509"/>
      <c r="G1509"/>
      <c r="H1509" t="s">
        <v>6577</v>
      </c>
      <c r="I1509" t="s">
        <v>62</v>
      </c>
      <c r="J1509"/>
    </row>
    <row r="1510" spans="1:10" x14ac:dyDescent="0.25">
      <c r="A1510">
        <v>2736111</v>
      </c>
      <c r="B1510" t="s">
        <v>5703</v>
      </c>
      <c r="C1510" t="s">
        <v>8664</v>
      </c>
      <c r="D1510"/>
      <c r="E1510" t="s">
        <v>8787</v>
      </c>
      <c r="F1510"/>
      <c r="G1510"/>
      <c r="H1510" t="s">
        <v>6577</v>
      </c>
      <c r="I1510"/>
      <c r="J1510"/>
    </row>
    <row r="1511" spans="1:10" x14ac:dyDescent="0.25">
      <c r="A1511">
        <v>2736112</v>
      </c>
      <c r="B1511" t="s">
        <v>5706</v>
      </c>
      <c r="C1511" t="s">
        <v>7087</v>
      </c>
      <c r="D1511"/>
      <c r="E1511" t="s">
        <v>8788</v>
      </c>
      <c r="F1511"/>
      <c r="G1511"/>
      <c r="H1511" t="s">
        <v>6577</v>
      </c>
      <c r="I1511" t="s">
        <v>87</v>
      </c>
      <c r="J1511"/>
    </row>
    <row r="1512" spans="1:10" x14ac:dyDescent="0.25">
      <c r="A1512">
        <v>2739456</v>
      </c>
      <c r="B1512" t="s">
        <v>5706</v>
      </c>
      <c r="C1512" t="s">
        <v>8130</v>
      </c>
      <c r="D1512"/>
      <c r="E1512" t="s">
        <v>8788</v>
      </c>
      <c r="F1512"/>
      <c r="G1512"/>
      <c r="H1512" t="s">
        <v>6577</v>
      </c>
      <c r="I1512" t="s">
        <v>66</v>
      </c>
      <c r="J1512"/>
    </row>
    <row r="1513" spans="1:10" x14ac:dyDescent="0.25">
      <c r="A1513">
        <v>2739457</v>
      </c>
      <c r="B1513" t="s">
        <v>5712</v>
      </c>
      <c r="C1513" t="s">
        <v>8789</v>
      </c>
      <c r="D1513"/>
      <c r="E1513" t="s">
        <v>8790</v>
      </c>
      <c r="F1513"/>
      <c r="G1513"/>
      <c r="H1513" t="s">
        <v>6577</v>
      </c>
      <c r="I1513" t="s">
        <v>66</v>
      </c>
      <c r="J1513"/>
    </row>
    <row r="1514" spans="1:10" x14ac:dyDescent="0.25">
      <c r="A1514">
        <v>2736113</v>
      </c>
      <c r="B1514" t="s">
        <v>5714</v>
      </c>
      <c r="C1514" t="s">
        <v>8791</v>
      </c>
      <c r="D1514"/>
      <c r="E1514" t="s">
        <v>8792</v>
      </c>
      <c r="F1514"/>
      <c r="G1514"/>
      <c r="H1514" t="s">
        <v>6577</v>
      </c>
      <c r="I1514" t="s">
        <v>65</v>
      </c>
      <c r="J1514"/>
    </row>
    <row r="1515" spans="1:10" x14ac:dyDescent="0.25">
      <c r="A1515">
        <v>2736114</v>
      </c>
      <c r="B1515" t="s">
        <v>5714</v>
      </c>
      <c r="C1515" t="s">
        <v>8793</v>
      </c>
      <c r="D1515"/>
      <c r="E1515" t="s">
        <v>8792</v>
      </c>
      <c r="F1515"/>
      <c r="G1515"/>
      <c r="H1515" t="s">
        <v>6577</v>
      </c>
      <c r="I1515" t="s">
        <v>65</v>
      </c>
      <c r="J1515"/>
    </row>
    <row r="1516" spans="1:10" x14ac:dyDescent="0.25">
      <c r="A1516">
        <v>2739132</v>
      </c>
      <c r="B1516" t="s">
        <v>8794</v>
      </c>
      <c r="C1516" t="s">
        <v>6976</v>
      </c>
      <c r="D1516"/>
      <c r="E1516" t="s">
        <v>8795</v>
      </c>
      <c r="F1516"/>
      <c r="G1516"/>
      <c r="H1516" t="s">
        <v>6585</v>
      </c>
      <c r="I1516" t="s">
        <v>85</v>
      </c>
      <c r="J1516"/>
    </row>
    <row r="1517" spans="1:10" x14ac:dyDescent="0.25">
      <c r="A1517">
        <v>2739133</v>
      </c>
      <c r="B1517" t="s">
        <v>8794</v>
      </c>
      <c r="C1517" t="s">
        <v>8796</v>
      </c>
      <c r="D1517"/>
      <c r="E1517" t="s">
        <v>8795</v>
      </c>
      <c r="F1517"/>
      <c r="G1517"/>
      <c r="H1517" t="s">
        <v>6585</v>
      </c>
      <c r="I1517" t="s">
        <v>85</v>
      </c>
      <c r="J1517"/>
    </row>
    <row r="1518" spans="1:10" x14ac:dyDescent="0.25">
      <c r="A1518">
        <v>2738974</v>
      </c>
      <c r="B1518" t="s">
        <v>5720</v>
      </c>
      <c r="C1518" t="s">
        <v>6848</v>
      </c>
      <c r="D1518"/>
      <c r="E1518" t="s">
        <v>8797</v>
      </c>
      <c r="F1518"/>
      <c r="G1518"/>
      <c r="H1518" t="s">
        <v>6585</v>
      </c>
      <c r="I1518" t="s">
        <v>85</v>
      </c>
      <c r="J1518"/>
    </row>
    <row r="1519" spans="1:10" x14ac:dyDescent="0.25">
      <c r="A1519">
        <v>2738975</v>
      </c>
      <c r="B1519" t="s">
        <v>5720</v>
      </c>
      <c r="C1519" t="s">
        <v>8798</v>
      </c>
      <c r="D1519"/>
      <c r="E1519" t="s">
        <v>8797</v>
      </c>
      <c r="F1519"/>
      <c r="G1519"/>
      <c r="H1519" t="s">
        <v>6585</v>
      </c>
      <c r="I1519" t="s">
        <v>62</v>
      </c>
      <c r="J1519"/>
    </row>
    <row r="1520" spans="1:10" x14ac:dyDescent="0.25">
      <c r="A1520">
        <v>2738022</v>
      </c>
      <c r="B1520" t="s">
        <v>5720</v>
      </c>
      <c r="C1520" t="s">
        <v>8799</v>
      </c>
      <c r="D1520"/>
      <c r="E1520" t="s">
        <v>8797</v>
      </c>
      <c r="F1520"/>
      <c r="G1520"/>
      <c r="H1520" t="s">
        <v>6577</v>
      </c>
      <c r="I1520" t="s">
        <v>87</v>
      </c>
      <c r="J1520"/>
    </row>
    <row r="1521" spans="1:10" x14ac:dyDescent="0.25">
      <c r="A1521">
        <v>2737796</v>
      </c>
      <c r="B1521" t="s">
        <v>5720</v>
      </c>
      <c r="C1521" t="s">
        <v>8800</v>
      </c>
      <c r="D1521"/>
      <c r="E1521" t="s">
        <v>8797</v>
      </c>
      <c r="F1521"/>
      <c r="G1521"/>
      <c r="H1521" t="s">
        <v>6577</v>
      </c>
      <c r="I1521" t="s">
        <v>62</v>
      </c>
      <c r="J1521"/>
    </row>
    <row r="1522" spans="1:10" x14ac:dyDescent="0.25">
      <c r="A1522">
        <v>2736116</v>
      </c>
      <c r="B1522" t="s">
        <v>5729</v>
      </c>
      <c r="C1522" t="s">
        <v>8801</v>
      </c>
      <c r="D1522"/>
      <c r="E1522" t="s">
        <v>8802</v>
      </c>
      <c r="F1522"/>
      <c r="G1522"/>
      <c r="H1522" t="s">
        <v>6577</v>
      </c>
      <c r="I1522" t="s">
        <v>62</v>
      </c>
      <c r="J1522"/>
    </row>
    <row r="1523" spans="1:10" x14ac:dyDescent="0.25">
      <c r="A1523">
        <v>2737797</v>
      </c>
      <c r="B1523" t="s">
        <v>5732</v>
      </c>
      <c r="C1523" t="s">
        <v>8803</v>
      </c>
      <c r="D1523"/>
      <c r="E1523" t="s">
        <v>8804</v>
      </c>
      <c r="F1523"/>
      <c r="G1523"/>
      <c r="H1523" t="s">
        <v>6577</v>
      </c>
      <c r="I1523" t="s">
        <v>62</v>
      </c>
      <c r="J1523"/>
    </row>
    <row r="1524" spans="1:10" x14ac:dyDescent="0.25">
      <c r="A1524">
        <v>2737798</v>
      </c>
      <c r="B1524" t="s">
        <v>5732</v>
      </c>
      <c r="C1524" t="s">
        <v>8805</v>
      </c>
      <c r="D1524"/>
      <c r="E1524" t="s">
        <v>8804</v>
      </c>
      <c r="F1524"/>
      <c r="G1524"/>
      <c r="H1524" t="s">
        <v>6577</v>
      </c>
      <c r="I1524" t="s">
        <v>62</v>
      </c>
      <c r="J1524"/>
    </row>
    <row r="1525" spans="1:10" x14ac:dyDescent="0.25">
      <c r="A1525">
        <v>2737799</v>
      </c>
      <c r="B1525" t="s">
        <v>5740</v>
      </c>
      <c r="C1525" t="s">
        <v>8806</v>
      </c>
      <c r="D1525"/>
      <c r="E1525" t="s">
        <v>8807</v>
      </c>
      <c r="F1525"/>
      <c r="G1525"/>
      <c r="H1525" t="s">
        <v>6577</v>
      </c>
      <c r="I1525" t="s">
        <v>62</v>
      </c>
      <c r="J1525"/>
    </row>
    <row r="1526" spans="1:10" x14ac:dyDescent="0.25">
      <c r="A1526">
        <v>2737800</v>
      </c>
      <c r="B1526" t="s">
        <v>5740</v>
      </c>
      <c r="C1526" t="s">
        <v>6775</v>
      </c>
      <c r="D1526"/>
      <c r="E1526" t="s">
        <v>8807</v>
      </c>
      <c r="F1526"/>
      <c r="G1526"/>
      <c r="H1526" t="s">
        <v>6577</v>
      </c>
      <c r="I1526"/>
      <c r="J1526" s="10"/>
    </row>
    <row r="1527" spans="1:10" x14ac:dyDescent="0.25">
      <c r="A1527">
        <v>2736117</v>
      </c>
      <c r="B1527" t="s">
        <v>8808</v>
      </c>
      <c r="C1527" t="s">
        <v>8809</v>
      </c>
      <c r="D1527"/>
      <c r="E1527" t="s">
        <v>8810</v>
      </c>
      <c r="F1527"/>
      <c r="G1527"/>
      <c r="H1527" t="s">
        <v>6581</v>
      </c>
      <c r="I1527" t="s">
        <v>66</v>
      </c>
      <c r="J1527" s="10">
        <v>32874</v>
      </c>
    </row>
    <row r="1528" spans="1:10" x14ac:dyDescent="0.25">
      <c r="A1528">
        <v>2739546</v>
      </c>
      <c r="B1528" t="s">
        <v>5750</v>
      </c>
      <c r="C1528" t="s">
        <v>8628</v>
      </c>
      <c r="D1528"/>
      <c r="E1528" t="s">
        <v>8811</v>
      </c>
      <c r="F1528"/>
      <c r="G1528"/>
      <c r="H1528" t="s">
        <v>6581</v>
      </c>
      <c r="I1528" t="s">
        <v>66</v>
      </c>
      <c r="J1528" s="10">
        <v>32874</v>
      </c>
    </row>
    <row r="1529" spans="1:10" x14ac:dyDescent="0.25">
      <c r="A1529">
        <v>2736118</v>
      </c>
      <c r="B1529" t="s">
        <v>5750</v>
      </c>
      <c r="C1529" t="s">
        <v>8812</v>
      </c>
      <c r="D1529"/>
      <c r="E1529" t="s">
        <v>8811</v>
      </c>
      <c r="F1529"/>
      <c r="G1529"/>
      <c r="H1529" t="s">
        <v>6577</v>
      </c>
      <c r="I1529" t="s">
        <v>65</v>
      </c>
      <c r="J1529"/>
    </row>
    <row r="1530" spans="1:10" x14ac:dyDescent="0.25">
      <c r="A1530">
        <v>2736120</v>
      </c>
      <c r="B1530" t="s">
        <v>8813</v>
      </c>
      <c r="C1530" t="s">
        <v>8814</v>
      </c>
      <c r="D1530"/>
      <c r="E1530" t="s">
        <v>8815</v>
      </c>
      <c r="F1530"/>
      <c r="G1530"/>
      <c r="H1530" t="s">
        <v>6585</v>
      </c>
      <c r="I1530" t="s">
        <v>64</v>
      </c>
      <c r="J1530"/>
    </row>
    <row r="1531" spans="1:10" x14ac:dyDescent="0.25">
      <c r="A1531">
        <v>2736121</v>
      </c>
      <c r="B1531" t="s">
        <v>5759</v>
      </c>
      <c r="C1531" t="s">
        <v>8816</v>
      </c>
      <c r="D1531"/>
      <c r="E1531" t="s">
        <v>8817</v>
      </c>
      <c r="F1531"/>
      <c r="G1531"/>
      <c r="H1531" t="s">
        <v>6577</v>
      </c>
      <c r="I1531" t="s">
        <v>64</v>
      </c>
      <c r="J1531"/>
    </row>
    <row r="1532" spans="1:10" x14ac:dyDescent="0.25">
      <c r="A1532">
        <v>2738210</v>
      </c>
      <c r="B1532" t="s">
        <v>5759</v>
      </c>
      <c r="C1532" t="s">
        <v>8818</v>
      </c>
      <c r="D1532"/>
      <c r="E1532" t="s">
        <v>8817</v>
      </c>
      <c r="F1532"/>
      <c r="G1532"/>
      <c r="H1532" t="s">
        <v>6577</v>
      </c>
      <c r="I1532" t="s">
        <v>63</v>
      </c>
      <c r="J1532"/>
    </row>
    <row r="1533" spans="1:10" x14ac:dyDescent="0.25">
      <c r="A1533">
        <v>2739452</v>
      </c>
      <c r="B1533" t="s">
        <v>5766</v>
      </c>
      <c r="C1533" t="s">
        <v>8819</v>
      </c>
      <c r="D1533"/>
      <c r="E1533" t="s">
        <v>8820</v>
      </c>
      <c r="F1533"/>
      <c r="G1533"/>
      <c r="H1533" t="s">
        <v>6577</v>
      </c>
      <c r="I1533" t="s">
        <v>64</v>
      </c>
      <c r="J1533"/>
    </row>
    <row r="1534" spans="1:10" x14ac:dyDescent="0.25">
      <c r="A1534">
        <v>2739453</v>
      </c>
      <c r="B1534" t="s">
        <v>5766</v>
      </c>
      <c r="C1534" t="s">
        <v>8821</v>
      </c>
      <c r="D1534"/>
      <c r="E1534" t="s">
        <v>8820</v>
      </c>
      <c r="F1534"/>
      <c r="G1534"/>
      <c r="H1534" t="s">
        <v>6577</v>
      </c>
      <c r="I1534" t="s">
        <v>64</v>
      </c>
      <c r="J1534"/>
    </row>
    <row r="1535" spans="1:10" x14ac:dyDescent="0.25">
      <c r="A1535">
        <v>2739954</v>
      </c>
      <c r="B1535" t="s">
        <v>5774</v>
      </c>
      <c r="C1535" t="s">
        <v>8822</v>
      </c>
      <c r="D1535"/>
      <c r="E1535" t="s">
        <v>7612</v>
      </c>
      <c r="F1535"/>
      <c r="G1535"/>
      <c r="H1535" t="s">
        <v>6585</v>
      </c>
      <c r="I1535"/>
      <c r="J1535"/>
    </row>
    <row r="1536" spans="1:10" x14ac:dyDescent="0.25">
      <c r="A1536">
        <v>2739960</v>
      </c>
      <c r="B1536" t="s">
        <v>5774</v>
      </c>
      <c r="C1536" t="s">
        <v>6788</v>
      </c>
      <c r="D1536"/>
      <c r="E1536" t="s">
        <v>7612</v>
      </c>
      <c r="F1536"/>
      <c r="G1536"/>
      <c r="H1536" t="s">
        <v>6585</v>
      </c>
      <c r="I1536"/>
      <c r="J1536"/>
    </row>
    <row r="1537" spans="1:10" x14ac:dyDescent="0.25">
      <c r="A1537">
        <v>2736122</v>
      </c>
      <c r="B1537" t="s">
        <v>5774</v>
      </c>
      <c r="C1537" t="s">
        <v>8823</v>
      </c>
      <c r="D1537"/>
      <c r="E1537" t="s">
        <v>7612</v>
      </c>
      <c r="F1537"/>
      <c r="G1537"/>
      <c r="H1537" t="s">
        <v>6577</v>
      </c>
      <c r="I1537" t="s">
        <v>87</v>
      </c>
      <c r="J1537"/>
    </row>
    <row r="1538" spans="1:10" x14ac:dyDescent="0.25">
      <c r="A1538">
        <v>2736123</v>
      </c>
      <c r="B1538" t="s">
        <v>5774</v>
      </c>
      <c r="C1538" t="s">
        <v>8046</v>
      </c>
      <c r="D1538"/>
      <c r="E1538" t="s">
        <v>7612</v>
      </c>
      <c r="F1538"/>
      <c r="G1538"/>
      <c r="H1538" t="s">
        <v>6577</v>
      </c>
      <c r="I1538" t="s">
        <v>87</v>
      </c>
      <c r="J1538"/>
    </row>
    <row r="1539" spans="1:10" x14ac:dyDescent="0.25">
      <c r="A1539">
        <v>2736124</v>
      </c>
      <c r="B1539" t="s">
        <v>8824</v>
      </c>
      <c r="C1539" t="s">
        <v>8825</v>
      </c>
      <c r="D1539"/>
      <c r="E1539" t="s">
        <v>8826</v>
      </c>
      <c r="F1539"/>
      <c r="G1539"/>
      <c r="H1539" t="s">
        <v>6585</v>
      </c>
      <c r="I1539"/>
      <c r="J1539"/>
    </row>
    <row r="1540" spans="1:10" x14ac:dyDescent="0.25">
      <c r="A1540">
        <v>2738235</v>
      </c>
      <c r="B1540" t="s">
        <v>8824</v>
      </c>
      <c r="C1540" t="s">
        <v>8827</v>
      </c>
      <c r="D1540"/>
      <c r="E1540" t="s">
        <v>8826</v>
      </c>
      <c r="F1540"/>
      <c r="G1540"/>
      <c r="H1540" t="s">
        <v>6585</v>
      </c>
      <c r="I1540"/>
      <c r="J1540"/>
    </row>
    <row r="1541" spans="1:10" x14ac:dyDescent="0.25">
      <c r="A1541">
        <v>2738719</v>
      </c>
      <c r="B1541" t="s">
        <v>5780</v>
      </c>
      <c r="C1541" t="s">
        <v>8828</v>
      </c>
      <c r="D1541"/>
      <c r="E1541" t="s">
        <v>8829</v>
      </c>
      <c r="F1541"/>
      <c r="G1541"/>
      <c r="H1541" t="s">
        <v>6577</v>
      </c>
      <c r="I1541" t="s">
        <v>63</v>
      </c>
      <c r="J1541"/>
    </row>
    <row r="1542" spans="1:10" x14ac:dyDescent="0.25">
      <c r="A1542">
        <v>2736125</v>
      </c>
      <c r="B1542" t="s">
        <v>5782</v>
      </c>
      <c r="C1542" t="s">
        <v>7157</v>
      </c>
      <c r="D1542"/>
      <c r="E1542" t="s">
        <v>8830</v>
      </c>
      <c r="F1542"/>
      <c r="G1542"/>
      <c r="H1542" t="s">
        <v>6585</v>
      </c>
      <c r="I1542" t="s">
        <v>66</v>
      </c>
      <c r="J1542"/>
    </row>
    <row r="1543" spans="1:10" x14ac:dyDescent="0.25">
      <c r="A1543">
        <v>2736126</v>
      </c>
      <c r="B1543" t="s">
        <v>5782</v>
      </c>
      <c r="C1543" t="s">
        <v>8831</v>
      </c>
      <c r="D1543"/>
      <c r="E1543" t="s">
        <v>8830</v>
      </c>
      <c r="F1543"/>
      <c r="G1543"/>
      <c r="H1543" t="s">
        <v>6585</v>
      </c>
      <c r="I1543" t="s">
        <v>66</v>
      </c>
      <c r="J1543"/>
    </row>
    <row r="1544" spans="1:10" x14ac:dyDescent="0.25">
      <c r="A1544">
        <v>2739256</v>
      </c>
      <c r="B1544" t="s">
        <v>5782</v>
      </c>
      <c r="C1544" t="s">
        <v>8832</v>
      </c>
      <c r="D1544"/>
      <c r="E1544" t="s">
        <v>8830</v>
      </c>
      <c r="F1544"/>
      <c r="G1544"/>
      <c r="H1544" t="s">
        <v>6577</v>
      </c>
      <c r="I1544" t="s">
        <v>63</v>
      </c>
      <c r="J1544"/>
    </row>
    <row r="1545" spans="1:10" x14ac:dyDescent="0.25">
      <c r="A1545">
        <v>2739257</v>
      </c>
      <c r="B1545" t="s">
        <v>5782</v>
      </c>
      <c r="C1545" t="s">
        <v>7685</v>
      </c>
      <c r="D1545"/>
      <c r="E1545" t="s">
        <v>8830</v>
      </c>
      <c r="F1545"/>
      <c r="G1545"/>
      <c r="H1545" t="s">
        <v>6577</v>
      </c>
      <c r="I1545" t="s">
        <v>63</v>
      </c>
      <c r="J1545"/>
    </row>
    <row r="1546" spans="1:10" x14ac:dyDescent="0.25">
      <c r="A1546">
        <v>2737801</v>
      </c>
      <c r="B1546" t="s">
        <v>5782</v>
      </c>
      <c r="C1546" t="s">
        <v>8833</v>
      </c>
      <c r="D1546"/>
      <c r="E1546" t="s">
        <v>8830</v>
      </c>
      <c r="F1546"/>
      <c r="G1546"/>
      <c r="H1546" t="s">
        <v>6577</v>
      </c>
      <c r="I1546"/>
      <c r="J1546" s="10"/>
    </row>
    <row r="1547" spans="1:10" x14ac:dyDescent="0.25">
      <c r="A1547">
        <v>2736127</v>
      </c>
      <c r="B1547" t="s">
        <v>5791</v>
      </c>
      <c r="C1547" t="s">
        <v>8834</v>
      </c>
      <c r="D1547"/>
      <c r="E1547" t="s">
        <v>8835</v>
      </c>
      <c r="F1547"/>
      <c r="G1547"/>
      <c r="H1547" t="s">
        <v>6581</v>
      </c>
      <c r="I1547"/>
      <c r="J1547" s="10">
        <v>32874</v>
      </c>
    </row>
    <row r="1548" spans="1:10" x14ac:dyDescent="0.25">
      <c r="A1548">
        <v>2736128</v>
      </c>
      <c r="B1548" t="s">
        <v>5791</v>
      </c>
      <c r="C1548" t="s">
        <v>8836</v>
      </c>
      <c r="D1548"/>
      <c r="E1548" t="s">
        <v>8835</v>
      </c>
      <c r="F1548"/>
      <c r="G1548"/>
      <c r="H1548" t="s">
        <v>6581</v>
      </c>
      <c r="I1548" t="s">
        <v>87</v>
      </c>
      <c r="J1548" s="10">
        <v>32874</v>
      </c>
    </row>
    <row r="1549" spans="1:10" x14ac:dyDescent="0.25">
      <c r="A1549">
        <v>2739074</v>
      </c>
      <c r="B1549" t="s">
        <v>8837</v>
      </c>
      <c r="C1549" t="s">
        <v>8838</v>
      </c>
      <c r="D1549"/>
      <c r="E1549" t="s">
        <v>8839</v>
      </c>
      <c r="F1549"/>
      <c r="G1549"/>
      <c r="H1549" t="s">
        <v>6585</v>
      </c>
      <c r="I1549" t="s">
        <v>85</v>
      </c>
      <c r="J1549"/>
    </row>
    <row r="1550" spans="1:10" x14ac:dyDescent="0.25">
      <c r="A1550">
        <v>2739030</v>
      </c>
      <c r="B1550" t="s">
        <v>5797</v>
      </c>
      <c r="C1550" t="s">
        <v>8840</v>
      </c>
      <c r="D1550"/>
      <c r="E1550" t="s">
        <v>8841</v>
      </c>
      <c r="F1550"/>
      <c r="G1550"/>
      <c r="H1550" t="s">
        <v>6577</v>
      </c>
      <c r="I1550" t="s">
        <v>87</v>
      </c>
      <c r="J1550"/>
    </row>
    <row r="1551" spans="1:10" x14ac:dyDescent="0.25">
      <c r="A1551">
        <v>2739031</v>
      </c>
      <c r="B1551" t="s">
        <v>5797</v>
      </c>
      <c r="C1551" t="s">
        <v>8842</v>
      </c>
      <c r="D1551"/>
      <c r="E1551" t="s">
        <v>8841</v>
      </c>
      <c r="F1551"/>
      <c r="G1551"/>
      <c r="H1551" t="s">
        <v>6577</v>
      </c>
      <c r="I1551" t="s">
        <v>64</v>
      </c>
      <c r="J1551"/>
    </row>
    <row r="1552" spans="1:10" x14ac:dyDescent="0.25">
      <c r="A1552">
        <v>2740165</v>
      </c>
      <c r="B1552" t="s">
        <v>5805</v>
      </c>
      <c r="C1552" t="s">
        <v>6616</v>
      </c>
      <c r="D1552"/>
      <c r="E1552" t="s">
        <v>8843</v>
      </c>
      <c r="F1552"/>
      <c r="G1552"/>
      <c r="H1552" t="s">
        <v>6577</v>
      </c>
      <c r="I1552" t="s">
        <v>64</v>
      </c>
      <c r="J1552"/>
    </row>
    <row r="1553" spans="1:10" x14ac:dyDescent="0.25">
      <c r="A1553">
        <v>2740166</v>
      </c>
      <c r="B1553" t="s">
        <v>5805</v>
      </c>
      <c r="C1553" t="s">
        <v>8844</v>
      </c>
      <c r="D1553"/>
      <c r="E1553" t="s">
        <v>8843</v>
      </c>
      <c r="F1553"/>
      <c r="G1553"/>
      <c r="H1553" t="s">
        <v>6577</v>
      </c>
      <c r="I1553" t="s">
        <v>64</v>
      </c>
      <c r="J1553"/>
    </row>
    <row r="1554" spans="1:10" x14ac:dyDescent="0.25">
      <c r="A1554">
        <v>2736130</v>
      </c>
      <c r="B1554" t="s">
        <v>5811</v>
      </c>
      <c r="C1554" t="s">
        <v>8845</v>
      </c>
      <c r="D1554"/>
      <c r="E1554" t="s">
        <v>8846</v>
      </c>
      <c r="F1554"/>
      <c r="G1554"/>
      <c r="H1554" t="s">
        <v>6585</v>
      </c>
      <c r="I1554" t="s">
        <v>66</v>
      </c>
      <c r="J1554"/>
    </row>
    <row r="1555" spans="1:10" x14ac:dyDescent="0.25">
      <c r="A1555">
        <v>2736131</v>
      </c>
      <c r="B1555" t="s">
        <v>5814</v>
      </c>
      <c r="C1555" t="s">
        <v>8847</v>
      </c>
      <c r="D1555"/>
      <c r="E1555" t="s">
        <v>8848</v>
      </c>
      <c r="F1555"/>
      <c r="G1555"/>
      <c r="H1555" t="s">
        <v>6585</v>
      </c>
      <c r="I1555" t="s">
        <v>66</v>
      </c>
      <c r="J1555"/>
    </row>
    <row r="1556" spans="1:10" x14ac:dyDescent="0.25">
      <c r="A1556">
        <v>2738246</v>
      </c>
      <c r="B1556" t="s">
        <v>5814</v>
      </c>
      <c r="C1556" t="s">
        <v>7757</v>
      </c>
      <c r="D1556"/>
      <c r="E1556" t="s">
        <v>8848</v>
      </c>
      <c r="F1556"/>
      <c r="G1556"/>
      <c r="H1556" t="s">
        <v>6585</v>
      </c>
      <c r="I1556"/>
      <c r="J1556"/>
    </row>
    <row r="1557" spans="1:10" x14ac:dyDescent="0.25">
      <c r="A1557">
        <v>2738247</v>
      </c>
      <c r="B1557" t="s">
        <v>5814</v>
      </c>
      <c r="C1557" t="s">
        <v>8849</v>
      </c>
      <c r="D1557"/>
      <c r="E1557" t="s">
        <v>8848</v>
      </c>
      <c r="F1557"/>
      <c r="G1557"/>
      <c r="H1557" t="s">
        <v>6585</v>
      </c>
      <c r="I1557"/>
      <c r="J1557"/>
    </row>
    <row r="1558" spans="1:10" x14ac:dyDescent="0.25">
      <c r="A1558">
        <v>2737802</v>
      </c>
      <c r="B1558" t="s">
        <v>5814</v>
      </c>
      <c r="C1558" t="s">
        <v>8850</v>
      </c>
      <c r="D1558"/>
      <c r="E1558" t="s">
        <v>8848</v>
      </c>
      <c r="F1558"/>
      <c r="G1558"/>
      <c r="H1558" t="s">
        <v>6585</v>
      </c>
      <c r="I1558" t="s">
        <v>62</v>
      </c>
      <c r="J1558"/>
    </row>
    <row r="1559" spans="1:10" x14ac:dyDescent="0.25">
      <c r="A1559">
        <v>2737803</v>
      </c>
      <c r="B1559" t="s">
        <v>8851</v>
      </c>
      <c r="C1559" t="s">
        <v>7608</v>
      </c>
      <c r="D1559"/>
      <c r="E1559" t="s">
        <v>8852</v>
      </c>
      <c r="F1559"/>
      <c r="G1559"/>
      <c r="H1559" t="s">
        <v>6585</v>
      </c>
      <c r="I1559" t="s">
        <v>62</v>
      </c>
      <c r="J1559"/>
    </row>
    <row r="1560" spans="1:10" x14ac:dyDescent="0.25">
      <c r="A1560">
        <v>2736133</v>
      </c>
      <c r="B1560" t="s">
        <v>8851</v>
      </c>
      <c r="C1560" t="s">
        <v>8853</v>
      </c>
      <c r="D1560"/>
      <c r="E1560" t="s">
        <v>8852</v>
      </c>
      <c r="F1560"/>
      <c r="G1560"/>
      <c r="H1560" t="s">
        <v>6585</v>
      </c>
      <c r="I1560" t="s">
        <v>64</v>
      </c>
      <c r="J1560"/>
    </row>
    <row r="1561" spans="1:10" x14ac:dyDescent="0.25">
      <c r="A1561">
        <v>2736132</v>
      </c>
      <c r="B1561" t="s">
        <v>5821</v>
      </c>
      <c r="C1561" t="s">
        <v>8854</v>
      </c>
      <c r="D1561"/>
      <c r="E1561" t="s">
        <v>8855</v>
      </c>
      <c r="F1561"/>
      <c r="G1561"/>
      <c r="H1561" t="s">
        <v>6585</v>
      </c>
      <c r="I1561"/>
      <c r="J1561"/>
    </row>
    <row r="1562" spans="1:10" x14ac:dyDescent="0.25">
      <c r="A1562">
        <v>2736134</v>
      </c>
      <c r="B1562" t="s">
        <v>5821</v>
      </c>
      <c r="C1562" t="s">
        <v>8856</v>
      </c>
      <c r="D1562"/>
      <c r="E1562" t="s">
        <v>8855</v>
      </c>
      <c r="F1562"/>
      <c r="G1562"/>
      <c r="H1562" t="s">
        <v>6585</v>
      </c>
      <c r="I1562" t="s">
        <v>86</v>
      </c>
      <c r="J1562"/>
    </row>
    <row r="1563" spans="1:10" x14ac:dyDescent="0.25">
      <c r="A1563">
        <v>2736135</v>
      </c>
      <c r="B1563" t="s">
        <v>5824</v>
      </c>
      <c r="C1563" t="s">
        <v>7503</v>
      </c>
      <c r="D1563"/>
      <c r="E1563" t="s">
        <v>8857</v>
      </c>
      <c r="F1563"/>
      <c r="G1563"/>
      <c r="H1563" t="s">
        <v>6577</v>
      </c>
      <c r="I1563" t="s">
        <v>66</v>
      </c>
      <c r="J1563"/>
    </row>
    <row r="1564" spans="1:10" x14ac:dyDescent="0.25">
      <c r="A1564">
        <v>2736136</v>
      </c>
      <c r="B1564" t="s">
        <v>5824</v>
      </c>
      <c r="C1564" t="s">
        <v>8858</v>
      </c>
      <c r="D1564"/>
      <c r="E1564" t="s">
        <v>8857</v>
      </c>
      <c r="F1564"/>
      <c r="G1564"/>
      <c r="H1564" t="s">
        <v>6577</v>
      </c>
      <c r="I1564"/>
      <c r="J1564"/>
    </row>
    <row r="1565" spans="1:10" x14ac:dyDescent="0.25">
      <c r="A1565">
        <v>2736137</v>
      </c>
      <c r="B1565" t="s">
        <v>5829</v>
      </c>
      <c r="C1565" t="s">
        <v>8859</v>
      </c>
      <c r="D1565"/>
      <c r="E1565" t="s">
        <v>8860</v>
      </c>
      <c r="F1565"/>
      <c r="G1565"/>
      <c r="H1565" t="s">
        <v>6577</v>
      </c>
      <c r="I1565" t="s">
        <v>66</v>
      </c>
      <c r="J1565"/>
    </row>
    <row r="1566" spans="1:10" x14ac:dyDescent="0.25">
      <c r="A1566">
        <v>2736139</v>
      </c>
      <c r="B1566" t="s">
        <v>8861</v>
      </c>
      <c r="C1566" t="s">
        <v>8862</v>
      </c>
      <c r="D1566"/>
      <c r="E1566" t="s">
        <v>8863</v>
      </c>
      <c r="F1566"/>
      <c r="G1566"/>
      <c r="H1566" t="s">
        <v>6585</v>
      </c>
      <c r="I1566"/>
      <c r="J1566"/>
    </row>
    <row r="1567" spans="1:10" x14ac:dyDescent="0.25">
      <c r="A1567">
        <v>2737909</v>
      </c>
      <c r="B1567" t="s">
        <v>8864</v>
      </c>
      <c r="C1567" t="s">
        <v>8865</v>
      </c>
      <c r="D1567"/>
      <c r="E1567" t="s">
        <v>8866</v>
      </c>
      <c r="F1567"/>
      <c r="G1567"/>
      <c r="H1567" t="s">
        <v>6585</v>
      </c>
      <c r="I1567"/>
      <c r="J1567"/>
    </row>
    <row r="1568" spans="1:10" x14ac:dyDescent="0.25">
      <c r="A1568">
        <v>2737804</v>
      </c>
      <c r="B1568" t="s">
        <v>8864</v>
      </c>
      <c r="C1568" t="s">
        <v>8867</v>
      </c>
      <c r="D1568"/>
      <c r="E1568" t="s">
        <v>8866</v>
      </c>
      <c r="F1568"/>
      <c r="G1568"/>
      <c r="H1568" t="s">
        <v>6585</v>
      </c>
      <c r="I1568" t="s">
        <v>62</v>
      </c>
      <c r="J1568"/>
    </row>
    <row r="1569" spans="1:10" x14ac:dyDescent="0.25">
      <c r="A1569">
        <v>2736140</v>
      </c>
      <c r="B1569" t="s">
        <v>5832</v>
      </c>
      <c r="C1569" t="s">
        <v>8868</v>
      </c>
      <c r="D1569"/>
      <c r="E1569" t="s">
        <v>8869</v>
      </c>
      <c r="F1569"/>
      <c r="G1569"/>
      <c r="H1569" t="s">
        <v>6585</v>
      </c>
      <c r="I1569" t="s">
        <v>63</v>
      </c>
      <c r="J1569"/>
    </row>
    <row r="1570" spans="1:10" x14ac:dyDescent="0.25">
      <c r="A1570">
        <v>2736141</v>
      </c>
      <c r="B1570" t="s">
        <v>5832</v>
      </c>
      <c r="C1570" t="s">
        <v>8870</v>
      </c>
      <c r="D1570"/>
      <c r="E1570" t="s">
        <v>8869</v>
      </c>
      <c r="F1570"/>
      <c r="G1570"/>
      <c r="H1570" t="s">
        <v>6585</v>
      </c>
      <c r="I1570" t="s">
        <v>63</v>
      </c>
      <c r="J1570"/>
    </row>
    <row r="1571" spans="1:10" x14ac:dyDescent="0.25">
      <c r="A1571">
        <v>2739978</v>
      </c>
      <c r="B1571" t="s">
        <v>8871</v>
      </c>
      <c r="C1571" t="s">
        <v>7941</v>
      </c>
      <c r="D1571"/>
      <c r="E1571" t="s">
        <v>8872</v>
      </c>
      <c r="F1571"/>
      <c r="G1571"/>
      <c r="H1571" t="s">
        <v>6585</v>
      </c>
      <c r="I1571" t="s">
        <v>87</v>
      </c>
      <c r="J1571"/>
    </row>
    <row r="1572" spans="1:10" x14ac:dyDescent="0.25">
      <c r="A1572">
        <v>2739996</v>
      </c>
      <c r="B1572" t="s">
        <v>8871</v>
      </c>
      <c r="C1572" t="s">
        <v>8873</v>
      </c>
      <c r="D1572"/>
      <c r="E1572" t="s">
        <v>8872</v>
      </c>
      <c r="F1572"/>
      <c r="G1572"/>
      <c r="H1572" t="s">
        <v>6585</v>
      </c>
      <c r="I1572" t="s">
        <v>87</v>
      </c>
      <c r="J1572"/>
    </row>
    <row r="1573" spans="1:10" x14ac:dyDescent="0.25">
      <c r="A1573">
        <v>2736142</v>
      </c>
      <c r="B1573" t="s">
        <v>8874</v>
      </c>
      <c r="C1573" t="s">
        <v>7590</v>
      </c>
      <c r="D1573"/>
      <c r="E1573" t="s">
        <v>8875</v>
      </c>
      <c r="F1573"/>
      <c r="G1573"/>
      <c r="H1573" t="s">
        <v>6585</v>
      </c>
      <c r="I1573" t="s">
        <v>62</v>
      </c>
      <c r="J1573"/>
    </row>
    <row r="1574" spans="1:10" x14ac:dyDescent="0.25">
      <c r="A1574">
        <v>2736143</v>
      </c>
      <c r="B1574" t="s">
        <v>5837</v>
      </c>
      <c r="C1574" t="s">
        <v>8876</v>
      </c>
      <c r="D1574"/>
      <c r="E1574" t="s">
        <v>8877</v>
      </c>
      <c r="F1574"/>
      <c r="G1574"/>
      <c r="H1574" t="s">
        <v>6581</v>
      </c>
      <c r="I1574" t="s">
        <v>62</v>
      </c>
      <c r="J1574" s="10">
        <v>32874</v>
      </c>
    </row>
    <row r="1575" spans="1:10" x14ac:dyDescent="0.25">
      <c r="A1575">
        <v>2736144</v>
      </c>
      <c r="B1575" t="s">
        <v>5837</v>
      </c>
      <c r="C1575" t="s">
        <v>8878</v>
      </c>
      <c r="D1575"/>
      <c r="E1575" t="s">
        <v>8877</v>
      </c>
      <c r="F1575"/>
      <c r="G1575"/>
      <c r="H1575" t="s">
        <v>6577</v>
      </c>
      <c r="I1575" t="s">
        <v>62</v>
      </c>
      <c r="J1575"/>
    </row>
    <row r="1576" spans="1:10" x14ac:dyDescent="0.25">
      <c r="A1576">
        <v>2738211</v>
      </c>
      <c r="B1576" t="s">
        <v>8879</v>
      </c>
      <c r="C1576" t="s">
        <v>8880</v>
      </c>
      <c r="D1576"/>
      <c r="E1576" t="s">
        <v>8881</v>
      </c>
      <c r="F1576"/>
      <c r="G1576"/>
      <c r="H1576" t="s">
        <v>6585</v>
      </c>
      <c r="I1576" t="s">
        <v>62</v>
      </c>
      <c r="J1576" s="10"/>
    </row>
    <row r="1577" spans="1:10" x14ac:dyDescent="0.25">
      <c r="A1577">
        <v>2738212</v>
      </c>
      <c r="B1577" t="s">
        <v>8879</v>
      </c>
      <c r="C1577" t="s">
        <v>8882</v>
      </c>
      <c r="D1577"/>
      <c r="E1577" t="s">
        <v>8881</v>
      </c>
      <c r="F1577"/>
      <c r="G1577"/>
      <c r="H1577" t="s">
        <v>6585</v>
      </c>
      <c r="I1577" t="s">
        <v>62</v>
      </c>
      <c r="J1577"/>
    </row>
    <row r="1578" spans="1:10" x14ac:dyDescent="0.25">
      <c r="A1578">
        <v>2738418</v>
      </c>
      <c r="B1578" t="s">
        <v>5845</v>
      </c>
      <c r="C1578" t="s">
        <v>7887</v>
      </c>
      <c r="D1578"/>
      <c r="E1578" t="s">
        <v>8883</v>
      </c>
      <c r="F1578"/>
      <c r="G1578"/>
      <c r="H1578" t="s">
        <v>6581</v>
      </c>
      <c r="I1578" t="s">
        <v>62</v>
      </c>
      <c r="J1578" s="10">
        <v>32874</v>
      </c>
    </row>
    <row r="1579" spans="1:10" x14ac:dyDescent="0.25">
      <c r="A1579">
        <v>2738419</v>
      </c>
      <c r="B1579" t="s">
        <v>5845</v>
      </c>
      <c r="C1579" t="s">
        <v>6704</v>
      </c>
      <c r="D1579"/>
      <c r="E1579" t="s">
        <v>8883</v>
      </c>
      <c r="F1579"/>
      <c r="G1579"/>
      <c r="H1579" t="s">
        <v>6581</v>
      </c>
      <c r="I1579" t="s">
        <v>62</v>
      </c>
      <c r="J1579" s="10">
        <v>32874</v>
      </c>
    </row>
    <row r="1580" spans="1:10" x14ac:dyDescent="0.25">
      <c r="A1580">
        <v>2737805</v>
      </c>
      <c r="B1580" t="s">
        <v>5852</v>
      </c>
      <c r="C1580" t="s">
        <v>8753</v>
      </c>
      <c r="D1580"/>
      <c r="E1580" t="s">
        <v>8206</v>
      </c>
      <c r="F1580"/>
      <c r="G1580"/>
      <c r="H1580" t="s">
        <v>6585</v>
      </c>
      <c r="I1580" t="s">
        <v>62</v>
      </c>
      <c r="J1580" s="10"/>
    </row>
    <row r="1581" spans="1:10" x14ac:dyDescent="0.25">
      <c r="A1581">
        <v>2737806</v>
      </c>
      <c r="B1581" t="s">
        <v>5852</v>
      </c>
      <c r="C1581" t="s">
        <v>8884</v>
      </c>
      <c r="D1581"/>
      <c r="E1581" t="s">
        <v>8206</v>
      </c>
      <c r="F1581"/>
      <c r="G1581"/>
      <c r="H1581" t="s">
        <v>6585</v>
      </c>
      <c r="I1581" t="s">
        <v>62</v>
      </c>
      <c r="J1581" s="10"/>
    </row>
    <row r="1582" spans="1:10" x14ac:dyDescent="0.25">
      <c r="A1582">
        <v>2736145</v>
      </c>
      <c r="B1582" t="s">
        <v>5852</v>
      </c>
      <c r="C1582" t="s">
        <v>8885</v>
      </c>
      <c r="D1582"/>
      <c r="E1582" t="s">
        <v>8206</v>
      </c>
      <c r="F1582"/>
      <c r="G1582"/>
      <c r="H1582" t="s">
        <v>6577</v>
      </c>
      <c r="I1582" t="s">
        <v>64</v>
      </c>
      <c r="J1582"/>
    </row>
    <row r="1583" spans="1:10" x14ac:dyDescent="0.25">
      <c r="A1583">
        <v>2736146</v>
      </c>
      <c r="B1583" t="s">
        <v>5852</v>
      </c>
      <c r="C1583" t="s">
        <v>8886</v>
      </c>
      <c r="D1583"/>
      <c r="E1583" t="s">
        <v>8206</v>
      </c>
      <c r="F1583"/>
      <c r="G1583"/>
      <c r="H1583" t="s">
        <v>6577</v>
      </c>
      <c r="I1583" t="s">
        <v>64</v>
      </c>
      <c r="J1583"/>
    </row>
    <row r="1584" spans="1:10" x14ac:dyDescent="0.25">
      <c r="A1584">
        <v>2736147</v>
      </c>
      <c r="B1584" t="s">
        <v>5860</v>
      </c>
      <c r="C1584" t="s">
        <v>6739</v>
      </c>
      <c r="D1584"/>
      <c r="E1584" t="s">
        <v>8887</v>
      </c>
      <c r="F1584"/>
      <c r="G1584"/>
      <c r="H1584" t="s">
        <v>6577</v>
      </c>
      <c r="I1584" t="s">
        <v>87</v>
      </c>
      <c r="J1584"/>
    </row>
    <row r="1585" spans="1:10" x14ac:dyDescent="0.25">
      <c r="A1585">
        <v>2737807</v>
      </c>
      <c r="B1585" t="s">
        <v>8888</v>
      </c>
      <c r="C1585" t="s">
        <v>8889</v>
      </c>
      <c r="D1585"/>
      <c r="E1585" t="s">
        <v>8890</v>
      </c>
      <c r="F1585"/>
      <c r="G1585"/>
      <c r="H1585" t="s">
        <v>6585</v>
      </c>
      <c r="I1585" t="s">
        <v>62</v>
      </c>
      <c r="J1585"/>
    </row>
    <row r="1586" spans="1:10" x14ac:dyDescent="0.25">
      <c r="A1586">
        <v>2739490</v>
      </c>
      <c r="B1586" t="s">
        <v>8891</v>
      </c>
      <c r="C1586" t="s">
        <v>8300</v>
      </c>
      <c r="D1586"/>
      <c r="E1586" t="s">
        <v>7092</v>
      </c>
      <c r="F1586"/>
      <c r="G1586"/>
      <c r="H1586" t="s">
        <v>6585</v>
      </c>
      <c r="I1586" t="s">
        <v>85</v>
      </c>
      <c r="J1586"/>
    </row>
    <row r="1587" spans="1:10" x14ac:dyDescent="0.25">
      <c r="A1587">
        <v>2739491</v>
      </c>
      <c r="B1587" t="s">
        <v>8891</v>
      </c>
      <c r="C1587" t="s">
        <v>7160</v>
      </c>
      <c r="D1587"/>
      <c r="E1587" t="s">
        <v>7092</v>
      </c>
      <c r="F1587"/>
      <c r="G1587"/>
      <c r="H1587" t="s">
        <v>6585</v>
      </c>
      <c r="I1587" t="s">
        <v>85</v>
      </c>
      <c r="J1587"/>
    </row>
    <row r="1588" spans="1:10" x14ac:dyDescent="0.25">
      <c r="A1588">
        <v>2740284</v>
      </c>
      <c r="B1588" t="s">
        <v>5864</v>
      </c>
      <c r="C1588" t="s">
        <v>8814</v>
      </c>
      <c r="D1588"/>
      <c r="E1588" t="s">
        <v>8892</v>
      </c>
      <c r="F1588"/>
      <c r="G1588"/>
      <c r="H1588" t="s">
        <v>6577</v>
      </c>
      <c r="I1588" t="s">
        <v>85</v>
      </c>
      <c r="J1588"/>
    </row>
    <row r="1589" spans="1:10" x14ac:dyDescent="0.25">
      <c r="A1589">
        <v>2740285</v>
      </c>
      <c r="B1589" t="s">
        <v>5864</v>
      </c>
      <c r="C1589" t="s">
        <v>8893</v>
      </c>
      <c r="D1589"/>
      <c r="E1589" t="s">
        <v>8892</v>
      </c>
      <c r="F1589"/>
      <c r="G1589"/>
      <c r="H1589" t="s">
        <v>6577</v>
      </c>
      <c r="I1589" t="s">
        <v>85</v>
      </c>
      <c r="J1589"/>
    </row>
    <row r="1590" spans="1:10" x14ac:dyDescent="0.25">
      <c r="A1590">
        <v>2737810</v>
      </c>
      <c r="B1590" t="s">
        <v>5872</v>
      </c>
      <c r="C1590" t="s">
        <v>8894</v>
      </c>
      <c r="D1590"/>
      <c r="E1590" t="s">
        <v>8895</v>
      </c>
      <c r="F1590"/>
      <c r="G1590"/>
      <c r="H1590" t="s">
        <v>6577</v>
      </c>
      <c r="I1590" t="s">
        <v>62</v>
      </c>
      <c r="J1590"/>
    </row>
    <row r="1591" spans="1:10" x14ac:dyDescent="0.25">
      <c r="A1591">
        <v>2737811</v>
      </c>
      <c r="B1591" t="s">
        <v>5872</v>
      </c>
      <c r="C1591" t="s">
        <v>8896</v>
      </c>
      <c r="D1591"/>
      <c r="E1591" t="s">
        <v>8895</v>
      </c>
      <c r="F1591"/>
      <c r="G1591"/>
      <c r="H1591" t="s">
        <v>6577</v>
      </c>
      <c r="I1591" t="s">
        <v>62</v>
      </c>
      <c r="J1591"/>
    </row>
    <row r="1592" spans="1:10" x14ac:dyDescent="0.25">
      <c r="A1592">
        <v>2739956</v>
      </c>
      <c r="B1592" t="s">
        <v>5878</v>
      </c>
      <c r="C1592" t="s">
        <v>7228</v>
      </c>
      <c r="D1592"/>
      <c r="E1592" t="s">
        <v>8897</v>
      </c>
      <c r="F1592"/>
      <c r="G1592"/>
      <c r="H1592" t="s">
        <v>6577</v>
      </c>
      <c r="I1592" t="s">
        <v>64</v>
      </c>
      <c r="J1592"/>
    </row>
    <row r="1593" spans="1:10" x14ac:dyDescent="0.25">
      <c r="A1593">
        <v>2737813</v>
      </c>
      <c r="B1593" t="s">
        <v>5878</v>
      </c>
      <c r="C1593" t="s">
        <v>8898</v>
      </c>
      <c r="D1593"/>
      <c r="E1593" t="s">
        <v>8897</v>
      </c>
      <c r="F1593"/>
      <c r="G1593"/>
      <c r="H1593" t="s">
        <v>6577</v>
      </c>
      <c r="I1593" t="s">
        <v>62</v>
      </c>
      <c r="J1593"/>
    </row>
    <row r="1594" spans="1:10" x14ac:dyDescent="0.25">
      <c r="A1594">
        <v>2736148</v>
      </c>
      <c r="B1594" t="s">
        <v>5884</v>
      </c>
      <c r="C1594" t="s">
        <v>6852</v>
      </c>
      <c r="D1594"/>
      <c r="E1594" t="s">
        <v>8899</v>
      </c>
      <c r="F1594"/>
      <c r="G1594"/>
      <c r="H1594" t="s">
        <v>6577</v>
      </c>
      <c r="I1594"/>
      <c r="J1594"/>
    </row>
    <row r="1595" spans="1:10" x14ac:dyDescent="0.25">
      <c r="A1595">
        <v>2736149</v>
      </c>
      <c r="B1595" t="s">
        <v>5886</v>
      </c>
      <c r="C1595" t="s">
        <v>8900</v>
      </c>
      <c r="D1595"/>
      <c r="E1595" t="s">
        <v>8901</v>
      </c>
      <c r="F1595"/>
      <c r="G1595"/>
      <c r="H1595" t="s">
        <v>6581</v>
      </c>
      <c r="I1595" t="s">
        <v>66</v>
      </c>
      <c r="J1595" s="10">
        <v>32874</v>
      </c>
    </row>
    <row r="1596" spans="1:10" x14ac:dyDescent="0.25">
      <c r="A1596">
        <v>2737817</v>
      </c>
      <c r="B1596" t="s">
        <v>5886</v>
      </c>
      <c r="C1596" t="s">
        <v>8902</v>
      </c>
      <c r="D1596"/>
      <c r="E1596" t="s">
        <v>8901</v>
      </c>
      <c r="F1596"/>
      <c r="G1596"/>
      <c r="H1596" t="s">
        <v>6577</v>
      </c>
      <c r="I1596" t="s">
        <v>62</v>
      </c>
      <c r="J1596"/>
    </row>
    <row r="1597" spans="1:10" x14ac:dyDescent="0.25">
      <c r="A1597">
        <v>2737818</v>
      </c>
      <c r="B1597" t="s">
        <v>5892</v>
      </c>
      <c r="C1597" t="s">
        <v>8013</v>
      </c>
      <c r="D1597"/>
      <c r="E1597" t="s">
        <v>8903</v>
      </c>
      <c r="F1597"/>
      <c r="G1597"/>
      <c r="H1597" t="s">
        <v>6585</v>
      </c>
      <c r="I1597" t="s">
        <v>62</v>
      </c>
      <c r="J1597" s="10"/>
    </row>
    <row r="1598" spans="1:10" x14ac:dyDescent="0.25">
      <c r="A1598">
        <v>2736150</v>
      </c>
      <c r="B1598" t="s">
        <v>5895</v>
      </c>
      <c r="C1598" t="s">
        <v>8904</v>
      </c>
      <c r="D1598"/>
      <c r="E1598" t="s">
        <v>8905</v>
      </c>
      <c r="F1598"/>
      <c r="G1598"/>
      <c r="H1598" t="s">
        <v>6585</v>
      </c>
      <c r="I1598"/>
      <c r="J1598"/>
    </row>
    <row r="1599" spans="1:10" x14ac:dyDescent="0.25">
      <c r="A1599">
        <v>2736151</v>
      </c>
      <c r="B1599" t="s">
        <v>5897</v>
      </c>
      <c r="C1599" t="s">
        <v>7187</v>
      </c>
      <c r="D1599"/>
      <c r="E1599" t="s">
        <v>8906</v>
      </c>
      <c r="F1599"/>
      <c r="G1599"/>
      <c r="H1599" t="s">
        <v>6585</v>
      </c>
      <c r="I1599"/>
      <c r="J1599"/>
    </row>
    <row r="1600" spans="1:10" x14ac:dyDescent="0.25">
      <c r="A1600">
        <v>2739532</v>
      </c>
      <c r="B1600" t="s">
        <v>5899</v>
      </c>
      <c r="C1600" t="s">
        <v>6940</v>
      </c>
      <c r="D1600"/>
      <c r="E1600" t="s">
        <v>8907</v>
      </c>
      <c r="F1600"/>
      <c r="G1600"/>
      <c r="H1600" t="s">
        <v>6577</v>
      </c>
      <c r="I1600" t="s">
        <v>66</v>
      </c>
      <c r="J1600"/>
    </row>
    <row r="1601" spans="1:10" x14ac:dyDescent="0.25">
      <c r="A1601">
        <v>2739533</v>
      </c>
      <c r="B1601" t="s">
        <v>5901</v>
      </c>
      <c r="C1601" t="s">
        <v>8908</v>
      </c>
      <c r="D1601"/>
      <c r="E1601" t="s">
        <v>8909</v>
      </c>
      <c r="F1601"/>
      <c r="G1601"/>
      <c r="H1601" t="s">
        <v>6577</v>
      </c>
      <c r="I1601" t="s">
        <v>66</v>
      </c>
      <c r="J1601"/>
    </row>
    <row r="1602" spans="1:10" x14ac:dyDescent="0.25">
      <c r="A1602">
        <v>2739560</v>
      </c>
      <c r="B1602" t="s">
        <v>5906</v>
      </c>
      <c r="C1602" t="s">
        <v>8910</v>
      </c>
      <c r="D1602"/>
      <c r="E1602" t="s">
        <v>8911</v>
      </c>
      <c r="F1602"/>
      <c r="G1602"/>
      <c r="H1602" t="s">
        <v>6577</v>
      </c>
      <c r="I1602"/>
      <c r="J1602"/>
    </row>
    <row r="1603" spans="1:10" x14ac:dyDescent="0.25">
      <c r="A1603">
        <v>2739561</v>
      </c>
      <c r="B1603" t="s">
        <v>5906</v>
      </c>
      <c r="C1603" t="s">
        <v>8912</v>
      </c>
      <c r="D1603"/>
      <c r="E1603" t="s">
        <v>8911</v>
      </c>
      <c r="F1603"/>
      <c r="G1603"/>
      <c r="H1603" t="s">
        <v>6577</v>
      </c>
      <c r="I1603"/>
      <c r="J1603"/>
    </row>
    <row r="1604" spans="1:10" x14ac:dyDescent="0.25">
      <c r="A1604">
        <v>2736152</v>
      </c>
      <c r="B1604" t="s">
        <v>5913</v>
      </c>
      <c r="C1604" t="s">
        <v>8796</v>
      </c>
      <c r="D1604"/>
      <c r="E1604" t="s">
        <v>8913</v>
      </c>
      <c r="F1604"/>
      <c r="G1604"/>
      <c r="H1604" t="s">
        <v>6577</v>
      </c>
      <c r="I1604" t="s">
        <v>63</v>
      </c>
      <c r="J1604"/>
    </row>
    <row r="1605" spans="1:10" x14ac:dyDescent="0.25">
      <c r="A1605">
        <v>2739500</v>
      </c>
      <c r="B1605" t="s">
        <v>5913</v>
      </c>
      <c r="C1605" t="s">
        <v>8914</v>
      </c>
      <c r="D1605"/>
      <c r="E1605" t="s">
        <v>8913</v>
      </c>
      <c r="F1605"/>
      <c r="G1605"/>
      <c r="H1605" t="s">
        <v>6577</v>
      </c>
      <c r="I1605" t="s">
        <v>85</v>
      </c>
      <c r="J1605"/>
    </row>
    <row r="1606" spans="1:10" x14ac:dyDescent="0.25">
      <c r="A1606">
        <v>2738811</v>
      </c>
      <c r="B1606" t="s">
        <v>5916</v>
      </c>
      <c r="C1606" t="s">
        <v>8345</v>
      </c>
      <c r="D1606"/>
      <c r="E1606" t="s">
        <v>8915</v>
      </c>
      <c r="F1606"/>
      <c r="G1606"/>
      <c r="H1606" t="s">
        <v>6577</v>
      </c>
      <c r="I1606" t="s">
        <v>85</v>
      </c>
      <c r="J1606"/>
    </row>
    <row r="1607" spans="1:10" x14ac:dyDescent="0.25">
      <c r="A1607">
        <v>2738812</v>
      </c>
      <c r="B1607" t="s">
        <v>5916</v>
      </c>
      <c r="C1607" t="s">
        <v>7813</v>
      </c>
      <c r="D1607"/>
      <c r="E1607" t="s">
        <v>8915</v>
      </c>
      <c r="F1607"/>
      <c r="G1607"/>
      <c r="H1607" t="s">
        <v>6577</v>
      </c>
      <c r="I1607" t="s">
        <v>85</v>
      </c>
      <c r="J1607"/>
    </row>
    <row r="1608" spans="1:10" x14ac:dyDescent="0.25">
      <c r="A1608">
        <v>2738595</v>
      </c>
      <c r="B1608" t="s">
        <v>5922</v>
      </c>
      <c r="C1608" t="s">
        <v>8916</v>
      </c>
      <c r="D1608"/>
      <c r="E1608" t="s">
        <v>8917</v>
      </c>
      <c r="F1608"/>
      <c r="G1608"/>
      <c r="H1608" t="s">
        <v>6577</v>
      </c>
      <c r="I1608" t="s">
        <v>87</v>
      </c>
      <c r="J1608"/>
    </row>
    <row r="1609" spans="1:10" x14ac:dyDescent="0.25">
      <c r="A1609">
        <v>2738596</v>
      </c>
      <c r="B1609" t="s">
        <v>5924</v>
      </c>
      <c r="C1609" t="s">
        <v>8918</v>
      </c>
      <c r="D1609"/>
      <c r="E1609" t="s">
        <v>8919</v>
      </c>
      <c r="F1609"/>
      <c r="G1609"/>
      <c r="H1609" t="s">
        <v>6585</v>
      </c>
      <c r="I1609" t="s">
        <v>87</v>
      </c>
      <c r="J1609"/>
    </row>
    <row r="1610" spans="1:10" x14ac:dyDescent="0.25">
      <c r="A1610">
        <v>2738589</v>
      </c>
      <c r="B1610" t="s">
        <v>5928</v>
      </c>
      <c r="C1610" t="s">
        <v>8920</v>
      </c>
      <c r="D1610"/>
      <c r="E1610" t="s">
        <v>8921</v>
      </c>
      <c r="F1610"/>
      <c r="G1610"/>
      <c r="H1610" t="s">
        <v>6581</v>
      </c>
      <c r="I1610" t="s">
        <v>63</v>
      </c>
      <c r="J1610" s="10">
        <v>32874</v>
      </c>
    </row>
    <row r="1611" spans="1:10" x14ac:dyDescent="0.25">
      <c r="A1611">
        <v>2739506</v>
      </c>
      <c r="B1611" t="s">
        <v>5928</v>
      </c>
      <c r="C1611" t="s">
        <v>8922</v>
      </c>
      <c r="D1611"/>
      <c r="E1611" t="s">
        <v>8921</v>
      </c>
      <c r="F1611"/>
      <c r="G1611"/>
      <c r="H1611" t="s">
        <v>6577</v>
      </c>
      <c r="I1611" t="s">
        <v>63</v>
      </c>
      <c r="J1611"/>
    </row>
    <row r="1612" spans="1:10" x14ac:dyDescent="0.25">
      <c r="A1612">
        <v>2736154</v>
      </c>
      <c r="B1612" t="s">
        <v>5932</v>
      </c>
      <c r="C1612" t="s">
        <v>8923</v>
      </c>
      <c r="D1612"/>
      <c r="E1612" t="s">
        <v>8924</v>
      </c>
      <c r="F1612"/>
      <c r="G1612"/>
      <c r="H1612" t="s">
        <v>6577</v>
      </c>
      <c r="I1612" t="s">
        <v>87</v>
      </c>
      <c r="J1612" s="10"/>
    </row>
    <row r="1613" spans="1:10" x14ac:dyDescent="0.25">
      <c r="A1613">
        <v>2736155</v>
      </c>
      <c r="B1613" t="s">
        <v>5936</v>
      </c>
      <c r="C1613" t="s">
        <v>8126</v>
      </c>
      <c r="D1613"/>
      <c r="E1613" t="s">
        <v>8925</v>
      </c>
      <c r="F1613"/>
      <c r="G1613"/>
      <c r="H1613" t="s">
        <v>6577</v>
      </c>
      <c r="I1613" t="s">
        <v>87</v>
      </c>
      <c r="J1613"/>
    </row>
    <row r="1614" spans="1:10" x14ac:dyDescent="0.25">
      <c r="A1614">
        <v>2736153</v>
      </c>
      <c r="B1614" t="s">
        <v>5936</v>
      </c>
      <c r="C1614" t="s">
        <v>8926</v>
      </c>
      <c r="D1614"/>
      <c r="E1614" t="s">
        <v>8925</v>
      </c>
      <c r="F1614"/>
      <c r="G1614"/>
      <c r="H1614" t="s">
        <v>6577</v>
      </c>
      <c r="I1614" t="s">
        <v>63</v>
      </c>
      <c r="J1614"/>
    </row>
    <row r="1615" spans="1:10" x14ac:dyDescent="0.25">
      <c r="A1615">
        <v>2736156</v>
      </c>
      <c r="B1615" t="s">
        <v>5941</v>
      </c>
      <c r="C1615" t="s">
        <v>8685</v>
      </c>
      <c r="D1615"/>
      <c r="E1615" t="s">
        <v>8927</v>
      </c>
      <c r="F1615"/>
      <c r="G1615"/>
      <c r="H1615" t="s">
        <v>6577</v>
      </c>
      <c r="I1615" t="s">
        <v>63</v>
      </c>
      <c r="J1615"/>
    </row>
    <row r="1616" spans="1:10" x14ac:dyDescent="0.25">
      <c r="A1616">
        <v>2736158</v>
      </c>
      <c r="B1616" t="s">
        <v>5943</v>
      </c>
      <c r="C1616" t="s">
        <v>8928</v>
      </c>
      <c r="D1616"/>
      <c r="E1616" t="s">
        <v>8929</v>
      </c>
      <c r="F1616"/>
      <c r="G1616"/>
      <c r="H1616" t="s">
        <v>6577</v>
      </c>
      <c r="I1616"/>
      <c r="J1616"/>
    </row>
    <row r="1617" spans="1:10" x14ac:dyDescent="0.25">
      <c r="A1617">
        <v>2736157</v>
      </c>
      <c r="B1617" t="s">
        <v>5945</v>
      </c>
      <c r="C1617" t="s">
        <v>8692</v>
      </c>
      <c r="D1617"/>
      <c r="E1617" t="s">
        <v>8930</v>
      </c>
      <c r="F1617"/>
      <c r="G1617"/>
      <c r="H1617" t="s">
        <v>6577</v>
      </c>
      <c r="I1617" t="s">
        <v>88</v>
      </c>
      <c r="J1617"/>
    </row>
    <row r="1618" spans="1:10" x14ac:dyDescent="0.25">
      <c r="A1618">
        <v>2736161</v>
      </c>
      <c r="B1618" t="s">
        <v>5945</v>
      </c>
      <c r="C1618" t="s">
        <v>8931</v>
      </c>
      <c r="D1618"/>
      <c r="E1618" t="s">
        <v>8930</v>
      </c>
      <c r="F1618"/>
      <c r="G1618"/>
      <c r="H1618" t="s">
        <v>6577</v>
      </c>
      <c r="I1618" t="s">
        <v>62</v>
      </c>
      <c r="J1618"/>
    </row>
    <row r="1619" spans="1:10" x14ac:dyDescent="0.25">
      <c r="A1619">
        <v>2736160</v>
      </c>
      <c r="B1619" t="s">
        <v>5952</v>
      </c>
      <c r="C1619" t="s">
        <v>8709</v>
      </c>
      <c r="D1619"/>
      <c r="E1619" t="s">
        <v>8932</v>
      </c>
      <c r="F1619"/>
      <c r="G1619"/>
      <c r="H1619" t="s">
        <v>6577</v>
      </c>
      <c r="I1619" t="s">
        <v>62</v>
      </c>
      <c r="J1619"/>
    </row>
    <row r="1620" spans="1:10" x14ac:dyDescent="0.25">
      <c r="A1620">
        <v>2736159</v>
      </c>
      <c r="B1620" t="s">
        <v>5956</v>
      </c>
      <c r="C1620" t="s">
        <v>6759</v>
      </c>
      <c r="D1620"/>
      <c r="E1620" t="s">
        <v>8933</v>
      </c>
      <c r="F1620"/>
      <c r="G1620"/>
      <c r="H1620" t="s">
        <v>6577</v>
      </c>
      <c r="I1620" t="s">
        <v>63</v>
      </c>
      <c r="J1620"/>
    </row>
    <row r="1621" spans="1:10" x14ac:dyDescent="0.25">
      <c r="A1621">
        <v>2736162</v>
      </c>
      <c r="B1621" t="s">
        <v>5956</v>
      </c>
      <c r="C1621" t="s">
        <v>8934</v>
      </c>
      <c r="D1621"/>
      <c r="E1621" t="s">
        <v>8933</v>
      </c>
      <c r="F1621"/>
      <c r="G1621"/>
      <c r="H1621" t="s">
        <v>6577</v>
      </c>
      <c r="I1621" t="s">
        <v>64</v>
      </c>
      <c r="J1621"/>
    </row>
    <row r="1622" spans="1:10" x14ac:dyDescent="0.25">
      <c r="A1622">
        <v>2738088</v>
      </c>
      <c r="B1622" t="s">
        <v>5960</v>
      </c>
      <c r="C1622" t="s">
        <v>6629</v>
      </c>
      <c r="D1622"/>
      <c r="E1622" t="s">
        <v>8935</v>
      </c>
      <c r="F1622"/>
      <c r="G1622"/>
      <c r="H1622" t="s">
        <v>6577</v>
      </c>
      <c r="I1622" t="s">
        <v>66</v>
      </c>
      <c r="J1622"/>
    </row>
    <row r="1623" spans="1:10" x14ac:dyDescent="0.25">
      <c r="A1623">
        <v>2738089</v>
      </c>
      <c r="B1623" t="s">
        <v>5960</v>
      </c>
      <c r="C1623" t="s">
        <v>8936</v>
      </c>
      <c r="D1623"/>
      <c r="E1623" t="s">
        <v>8935</v>
      </c>
      <c r="F1623"/>
      <c r="G1623"/>
      <c r="H1623" t="s">
        <v>6577</v>
      </c>
      <c r="I1623" t="s">
        <v>66</v>
      </c>
      <c r="J1623"/>
    </row>
    <row r="1624" spans="1:10" x14ac:dyDescent="0.25">
      <c r="A1624">
        <v>2736163</v>
      </c>
      <c r="B1624" t="s">
        <v>5969</v>
      </c>
      <c r="C1624" t="s">
        <v>8628</v>
      </c>
      <c r="D1624"/>
      <c r="E1624" t="s">
        <v>8937</v>
      </c>
      <c r="F1624"/>
      <c r="G1624"/>
      <c r="H1624" t="s">
        <v>6585</v>
      </c>
      <c r="I1624" t="s">
        <v>64</v>
      </c>
      <c r="J1624"/>
    </row>
    <row r="1625" spans="1:10" x14ac:dyDescent="0.25">
      <c r="A1625">
        <v>2737819</v>
      </c>
      <c r="B1625" t="s">
        <v>5969</v>
      </c>
      <c r="C1625" t="s">
        <v>8938</v>
      </c>
      <c r="D1625"/>
      <c r="E1625" t="s">
        <v>8937</v>
      </c>
      <c r="F1625"/>
      <c r="G1625"/>
      <c r="H1625" t="s">
        <v>6585</v>
      </c>
      <c r="I1625" t="s">
        <v>64</v>
      </c>
      <c r="J1625"/>
    </row>
    <row r="1626" spans="1:10" x14ac:dyDescent="0.25">
      <c r="A1626">
        <v>2736164</v>
      </c>
      <c r="B1626" t="s">
        <v>5974</v>
      </c>
      <c r="C1626" t="s">
        <v>8939</v>
      </c>
      <c r="D1626"/>
      <c r="E1626" t="s">
        <v>8940</v>
      </c>
      <c r="F1626"/>
      <c r="G1626"/>
      <c r="H1626" t="s">
        <v>6577</v>
      </c>
      <c r="I1626" t="s">
        <v>64</v>
      </c>
      <c r="J1626"/>
    </row>
    <row r="1627" spans="1:10" x14ac:dyDescent="0.25">
      <c r="A1627">
        <v>2736165</v>
      </c>
      <c r="B1627" t="s">
        <v>5974</v>
      </c>
      <c r="C1627" t="s">
        <v>8941</v>
      </c>
      <c r="D1627"/>
      <c r="E1627" t="s">
        <v>8940</v>
      </c>
      <c r="F1627"/>
      <c r="G1627"/>
      <c r="H1627" t="s">
        <v>6577</v>
      </c>
      <c r="I1627" t="s">
        <v>64</v>
      </c>
      <c r="J1627"/>
    </row>
    <row r="1628" spans="1:10" x14ac:dyDescent="0.25">
      <c r="A1628">
        <v>2738524</v>
      </c>
      <c r="B1628" t="s">
        <v>5982</v>
      </c>
      <c r="C1628" t="s">
        <v>8942</v>
      </c>
      <c r="D1628"/>
      <c r="E1628" t="s">
        <v>8943</v>
      </c>
      <c r="F1628"/>
      <c r="G1628"/>
      <c r="H1628" t="s">
        <v>6577</v>
      </c>
      <c r="I1628" t="s">
        <v>63</v>
      </c>
      <c r="J1628"/>
    </row>
    <row r="1629" spans="1:10" x14ac:dyDescent="0.25">
      <c r="A1629">
        <v>2736166</v>
      </c>
      <c r="B1629" t="s">
        <v>5982</v>
      </c>
      <c r="C1629" t="s">
        <v>8944</v>
      </c>
      <c r="D1629"/>
      <c r="E1629" t="s">
        <v>8943</v>
      </c>
      <c r="F1629"/>
      <c r="G1629"/>
      <c r="H1629" t="s">
        <v>6577</v>
      </c>
      <c r="I1629" t="s">
        <v>62</v>
      </c>
      <c r="J1629"/>
    </row>
    <row r="1630" spans="1:10" x14ac:dyDescent="0.25">
      <c r="A1630">
        <v>2736167</v>
      </c>
      <c r="B1630" t="s">
        <v>8945</v>
      </c>
      <c r="C1630" t="s">
        <v>8946</v>
      </c>
      <c r="D1630"/>
      <c r="E1630" t="s">
        <v>8947</v>
      </c>
      <c r="F1630"/>
      <c r="G1630"/>
      <c r="H1630" t="s">
        <v>6585</v>
      </c>
      <c r="I1630"/>
      <c r="J1630"/>
    </row>
    <row r="1631" spans="1:10" x14ac:dyDescent="0.25">
      <c r="A1631">
        <v>2736168</v>
      </c>
      <c r="B1631" t="s">
        <v>5989</v>
      </c>
      <c r="C1631" t="s">
        <v>8948</v>
      </c>
      <c r="D1631"/>
      <c r="E1631" t="s">
        <v>8949</v>
      </c>
      <c r="F1631"/>
      <c r="G1631"/>
      <c r="H1631" t="s">
        <v>6585</v>
      </c>
      <c r="I1631" t="s">
        <v>66</v>
      </c>
      <c r="J1631"/>
    </row>
    <row r="1632" spans="1:10" x14ac:dyDescent="0.25">
      <c r="A1632">
        <v>2739142</v>
      </c>
      <c r="B1632" t="s">
        <v>5989</v>
      </c>
      <c r="C1632" t="s">
        <v>8950</v>
      </c>
      <c r="D1632"/>
      <c r="E1632" t="s">
        <v>8949</v>
      </c>
      <c r="F1632"/>
      <c r="G1632"/>
      <c r="H1632" t="s">
        <v>6585</v>
      </c>
      <c r="I1632" t="s">
        <v>63</v>
      </c>
      <c r="J1632"/>
    </row>
    <row r="1633" spans="1:10" x14ac:dyDescent="0.25">
      <c r="A1633">
        <v>2737849</v>
      </c>
      <c r="B1633" t="s">
        <v>5989</v>
      </c>
      <c r="C1633" t="s">
        <v>8951</v>
      </c>
      <c r="D1633"/>
      <c r="E1633" t="s">
        <v>8949</v>
      </c>
      <c r="F1633"/>
      <c r="G1633"/>
      <c r="H1633" t="s">
        <v>6585</v>
      </c>
      <c r="I1633" t="s">
        <v>65</v>
      </c>
      <c r="J1633"/>
    </row>
    <row r="1634" spans="1:10" x14ac:dyDescent="0.25">
      <c r="A1634">
        <v>2736171</v>
      </c>
      <c r="B1634" t="s">
        <v>5989</v>
      </c>
      <c r="C1634" t="s">
        <v>6759</v>
      </c>
      <c r="D1634"/>
      <c r="E1634" t="s">
        <v>8949</v>
      </c>
      <c r="F1634"/>
      <c r="G1634"/>
      <c r="H1634" t="s">
        <v>6577</v>
      </c>
      <c r="I1634" t="s">
        <v>63</v>
      </c>
      <c r="J1634"/>
    </row>
    <row r="1635" spans="1:10" x14ac:dyDescent="0.25">
      <c r="A1635">
        <v>2739597</v>
      </c>
      <c r="B1635" t="s">
        <v>5989</v>
      </c>
      <c r="C1635" t="s">
        <v>6761</v>
      </c>
      <c r="D1635"/>
      <c r="E1635" t="s">
        <v>8949</v>
      </c>
      <c r="F1635"/>
      <c r="G1635"/>
      <c r="H1635" t="s">
        <v>6577</v>
      </c>
      <c r="I1635" t="s">
        <v>63</v>
      </c>
      <c r="J1635"/>
    </row>
    <row r="1636" spans="1:10" x14ac:dyDescent="0.25">
      <c r="A1636">
        <v>2736170</v>
      </c>
      <c r="B1636" t="s">
        <v>5998</v>
      </c>
      <c r="C1636" t="s">
        <v>8952</v>
      </c>
      <c r="D1636"/>
      <c r="E1636" t="s">
        <v>8953</v>
      </c>
      <c r="F1636"/>
      <c r="G1636"/>
      <c r="H1636" t="s">
        <v>6577</v>
      </c>
      <c r="I1636" t="s">
        <v>66</v>
      </c>
      <c r="J1636"/>
    </row>
    <row r="1637" spans="1:10" x14ac:dyDescent="0.25">
      <c r="A1637">
        <v>2736172</v>
      </c>
      <c r="B1637" t="s">
        <v>5998</v>
      </c>
      <c r="C1637" t="s">
        <v>7531</v>
      </c>
      <c r="D1637"/>
      <c r="E1637" t="s">
        <v>8953</v>
      </c>
      <c r="F1637"/>
      <c r="G1637"/>
      <c r="H1637" t="s">
        <v>6577</v>
      </c>
      <c r="I1637" t="s">
        <v>66</v>
      </c>
      <c r="J1637"/>
    </row>
    <row r="1638" spans="1:10" x14ac:dyDescent="0.25">
      <c r="A1638">
        <v>2736174</v>
      </c>
      <c r="B1638" t="s">
        <v>6006</v>
      </c>
      <c r="C1638" t="s">
        <v>8954</v>
      </c>
      <c r="D1638"/>
      <c r="E1638" t="s">
        <v>8955</v>
      </c>
      <c r="F1638"/>
      <c r="G1638"/>
      <c r="H1638" t="s">
        <v>6585</v>
      </c>
      <c r="I1638" t="s">
        <v>63</v>
      </c>
      <c r="J1638"/>
    </row>
    <row r="1639" spans="1:10" x14ac:dyDescent="0.25">
      <c r="A1639">
        <v>2736175</v>
      </c>
      <c r="B1639" t="s">
        <v>8956</v>
      </c>
      <c r="C1639" t="s">
        <v>8957</v>
      </c>
      <c r="D1639"/>
      <c r="E1639" t="s">
        <v>8958</v>
      </c>
      <c r="F1639"/>
      <c r="G1639"/>
      <c r="H1639" t="s">
        <v>6585</v>
      </c>
      <c r="I1639" t="s">
        <v>65</v>
      </c>
      <c r="J1639"/>
    </row>
    <row r="1640" spans="1:10" x14ac:dyDescent="0.25">
      <c r="A1640">
        <v>2737850</v>
      </c>
      <c r="B1640" t="s">
        <v>6008</v>
      </c>
      <c r="C1640" t="s">
        <v>8959</v>
      </c>
      <c r="D1640"/>
      <c r="E1640" t="s">
        <v>8960</v>
      </c>
      <c r="F1640"/>
      <c r="G1640"/>
      <c r="H1640" t="s">
        <v>6577</v>
      </c>
      <c r="I1640" t="s">
        <v>65</v>
      </c>
      <c r="J1640"/>
    </row>
    <row r="1641" spans="1:10" x14ac:dyDescent="0.25">
      <c r="A1641">
        <v>2738563</v>
      </c>
      <c r="B1641" t="s">
        <v>6012</v>
      </c>
      <c r="C1641" t="s">
        <v>8961</v>
      </c>
      <c r="D1641"/>
      <c r="E1641" t="s">
        <v>8962</v>
      </c>
      <c r="F1641"/>
      <c r="G1641"/>
      <c r="H1641" t="s">
        <v>6585</v>
      </c>
      <c r="I1641" t="s">
        <v>64</v>
      </c>
      <c r="J1641"/>
    </row>
    <row r="1642" spans="1:10" x14ac:dyDescent="0.25">
      <c r="A1642">
        <v>2738564</v>
      </c>
      <c r="B1642" t="s">
        <v>6015</v>
      </c>
      <c r="C1642" t="s">
        <v>7172</v>
      </c>
      <c r="D1642"/>
      <c r="E1642" t="s">
        <v>8963</v>
      </c>
      <c r="F1642"/>
      <c r="G1642"/>
      <c r="H1642" t="s">
        <v>6577</v>
      </c>
      <c r="I1642" t="s">
        <v>64</v>
      </c>
      <c r="J1642"/>
    </row>
    <row r="1643" spans="1:10" x14ac:dyDescent="0.25">
      <c r="A1643">
        <v>2740262</v>
      </c>
      <c r="B1643" t="s">
        <v>6015</v>
      </c>
      <c r="C1643" t="s">
        <v>8964</v>
      </c>
      <c r="D1643"/>
      <c r="E1643" t="s">
        <v>8963</v>
      </c>
      <c r="F1643"/>
      <c r="G1643"/>
      <c r="H1643" t="s">
        <v>6577</v>
      </c>
      <c r="I1643" t="s">
        <v>84</v>
      </c>
      <c r="J1643"/>
    </row>
    <row r="1644" spans="1:10" x14ac:dyDescent="0.25">
      <c r="A1644">
        <v>2740263</v>
      </c>
      <c r="B1644" t="s">
        <v>6022</v>
      </c>
      <c r="C1644" t="s">
        <v>8965</v>
      </c>
      <c r="D1644"/>
      <c r="E1644" t="s">
        <v>8966</v>
      </c>
      <c r="F1644"/>
      <c r="G1644"/>
      <c r="H1644" t="s">
        <v>6577</v>
      </c>
      <c r="I1644" t="s">
        <v>84</v>
      </c>
      <c r="J1644"/>
    </row>
    <row r="1645" spans="1:10" x14ac:dyDescent="0.25">
      <c r="A1645">
        <v>2736177</v>
      </c>
      <c r="B1645" t="s">
        <v>6022</v>
      </c>
      <c r="C1645" t="s">
        <v>8967</v>
      </c>
      <c r="D1645"/>
      <c r="E1645" t="s">
        <v>8966</v>
      </c>
      <c r="F1645"/>
      <c r="G1645"/>
      <c r="H1645" t="s">
        <v>6577</v>
      </c>
      <c r="I1645" t="s">
        <v>65</v>
      </c>
      <c r="J1645"/>
    </row>
    <row r="1646" spans="1:10" x14ac:dyDescent="0.25">
      <c r="A1646">
        <v>2736178</v>
      </c>
      <c r="B1646" t="s">
        <v>8968</v>
      </c>
      <c r="C1646" t="s">
        <v>7811</v>
      </c>
      <c r="D1646"/>
      <c r="E1646" t="s">
        <v>8969</v>
      </c>
      <c r="F1646"/>
      <c r="G1646"/>
      <c r="H1646" t="s">
        <v>6585</v>
      </c>
      <c r="I1646" t="s">
        <v>65</v>
      </c>
      <c r="J1646"/>
    </row>
    <row r="1647" spans="1:10" x14ac:dyDescent="0.25">
      <c r="A1647">
        <v>2736179</v>
      </c>
      <c r="B1647" t="s">
        <v>6029</v>
      </c>
      <c r="C1647" t="s">
        <v>8970</v>
      </c>
      <c r="D1647"/>
      <c r="E1647" t="s">
        <v>8971</v>
      </c>
      <c r="F1647"/>
      <c r="G1647"/>
      <c r="H1647" t="s">
        <v>6585</v>
      </c>
      <c r="I1647" t="s">
        <v>63</v>
      </c>
      <c r="J1647"/>
    </row>
    <row r="1648" spans="1:10" x14ac:dyDescent="0.25">
      <c r="A1648">
        <v>2736180</v>
      </c>
      <c r="B1648" t="s">
        <v>6029</v>
      </c>
      <c r="C1648" t="s">
        <v>8972</v>
      </c>
      <c r="D1648"/>
      <c r="E1648" t="s">
        <v>8971</v>
      </c>
      <c r="F1648"/>
      <c r="G1648"/>
      <c r="H1648" t="s">
        <v>6577</v>
      </c>
      <c r="I1648" t="s">
        <v>63</v>
      </c>
      <c r="J1648"/>
    </row>
    <row r="1649" spans="1:10" x14ac:dyDescent="0.25">
      <c r="A1649">
        <v>2739676</v>
      </c>
      <c r="B1649" t="s">
        <v>6029</v>
      </c>
      <c r="C1649" t="s">
        <v>8973</v>
      </c>
      <c r="D1649"/>
      <c r="E1649" t="s">
        <v>8971</v>
      </c>
      <c r="F1649"/>
      <c r="G1649"/>
      <c r="H1649" t="s">
        <v>6577</v>
      </c>
      <c r="I1649" t="s">
        <v>85</v>
      </c>
      <c r="J1649"/>
    </row>
    <row r="1650" spans="1:10" x14ac:dyDescent="0.25">
      <c r="A1650">
        <v>2736181</v>
      </c>
      <c r="B1650" t="s">
        <v>8974</v>
      </c>
      <c r="C1650" t="s">
        <v>8975</v>
      </c>
      <c r="D1650"/>
      <c r="E1650" t="s">
        <v>8976</v>
      </c>
      <c r="F1650"/>
      <c r="G1650"/>
      <c r="H1650" t="s">
        <v>6585</v>
      </c>
      <c r="I1650"/>
      <c r="J1650"/>
    </row>
    <row r="1651" spans="1:10" x14ac:dyDescent="0.25">
      <c r="A1651">
        <v>2736182</v>
      </c>
      <c r="B1651" t="s">
        <v>6036</v>
      </c>
      <c r="C1651" t="s">
        <v>7765</v>
      </c>
      <c r="D1651"/>
      <c r="E1651" t="s">
        <v>8977</v>
      </c>
      <c r="F1651"/>
      <c r="G1651"/>
      <c r="H1651" t="s">
        <v>6585</v>
      </c>
      <c r="I1651" t="s">
        <v>66</v>
      </c>
      <c r="J1651"/>
    </row>
    <row r="1652" spans="1:10" x14ac:dyDescent="0.25">
      <c r="A1652">
        <v>2736183</v>
      </c>
      <c r="B1652" t="s">
        <v>6036</v>
      </c>
      <c r="C1652" t="s">
        <v>8978</v>
      </c>
      <c r="D1652"/>
      <c r="E1652" t="s">
        <v>8977</v>
      </c>
      <c r="F1652"/>
      <c r="G1652"/>
      <c r="H1652" t="s">
        <v>6577</v>
      </c>
      <c r="I1652" t="s">
        <v>66</v>
      </c>
      <c r="J1652"/>
    </row>
    <row r="1653" spans="1:10" x14ac:dyDescent="0.25">
      <c r="A1653">
        <v>2736184</v>
      </c>
      <c r="B1653" t="s">
        <v>6036</v>
      </c>
      <c r="C1653" t="s">
        <v>8979</v>
      </c>
      <c r="D1653"/>
      <c r="E1653" t="s">
        <v>8977</v>
      </c>
      <c r="F1653"/>
      <c r="G1653"/>
      <c r="H1653" t="s">
        <v>6577</v>
      </c>
      <c r="I1653"/>
      <c r="J1653"/>
    </row>
    <row r="1654" spans="1:10" x14ac:dyDescent="0.25">
      <c r="A1654">
        <v>2736185</v>
      </c>
      <c r="B1654" t="s">
        <v>8980</v>
      </c>
      <c r="C1654" t="s">
        <v>8981</v>
      </c>
      <c r="D1654"/>
      <c r="E1654" t="s">
        <v>8982</v>
      </c>
      <c r="F1654"/>
      <c r="G1654"/>
      <c r="H1654" t="s">
        <v>6585</v>
      </c>
      <c r="I1654"/>
      <c r="J1654"/>
    </row>
    <row r="1655" spans="1:10" x14ac:dyDescent="0.25">
      <c r="A1655">
        <v>2736186</v>
      </c>
      <c r="B1655" t="s">
        <v>8980</v>
      </c>
      <c r="C1655" t="s">
        <v>8983</v>
      </c>
      <c r="D1655"/>
      <c r="E1655" t="s">
        <v>8982</v>
      </c>
      <c r="F1655"/>
      <c r="G1655"/>
      <c r="H1655" t="s">
        <v>6585</v>
      </c>
      <c r="I1655" t="s">
        <v>64</v>
      </c>
      <c r="J1655"/>
    </row>
    <row r="1656" spans="1:10" x14ac:dyDescent="0.25">
      <c r="A1656">
        <v>2736187</v>
      </c>
      <c r="B1656" t="s">
        <v>6043</v>
      </c>
      <c r="C1656" t="s">
        <v>8984</v>
      </c>
      <c r="D1656"/>
      <c r="E1656" t="s">
        <v>8985</v>
      </c>
      <c r="F1656"/>
      <c r="G1656"/>
      <c r="H1656" t="s">
        <v>6577</v>
      </c>
      <c r="I1656" t="s">
        <v>64</v>
      </c>
      <c r="J1656"/>
    </row>
    <row r="1657" spans="1:10" x14ac:dyDescent="0.25">
      <c r="A1657">
        <v>2736188</v>
      </c>
      <c r="B1657" t="s">
        <v>6046</v>
      </c>
      <c r="C1657" t="s">
        <v>8059</v>
      </c>
      <c r="D1657"/>
      <c r="E1657" t="s">
        <v>8986</v>
      </c>
      <c r="F1657"/>
      <c r="G1657"/>
      <c r="H1657" t="s">
        <v>6577</v>
      </c>
      <c r="I1657"/>
      <c r="J1657"/>
    </row>
    <row r="1658" spans="1:10" x14ac:dyDescent="0.25">
      <c r="A1658">
        <v>2737851</v>
      </c>
      <c r="B1658" t="s">
        <v>8987</v>
      </c>
      <c r="C1658" t="s">
        <v>8900</v>
      </c>
      <c r="D1658"/>
      <c r="E1658" t="s">
        <v>8988</v>
      </c>
      <c r="F1658"/>
      <c r="G1658"/>
      <c r="H1658" t="s">
        <v>6585</v>
      </c>
      <c r="I1658" t="s">
        <v>62</v>
      </c>
      <c r="J1658"/>
    </row>
    <row r="1659" spans="1:10" x14ac:dyDescent="0.25">
      <c r="A1659">
        <v>2738407</v>
      </c>
      <c r="B1659" t="s">
        <v>8987</v>
      </c>
      <c r="C1659" t="s">
        <v>8989</v>
      </c>
      <c r="D1659"/>
      <c r="E1659" t="s">
        <v>8988</v>
      </c>
      <c r="F1659"/>
      <c r="G1659"/>
      <c r="H1659" t="s">
        <v>6585</v>
      </c>
      <c r="I1659" t="s">
        <v>64</v>
      </c>
      <c r="J1659"/>
    </row>
    <row r="1660" spans="1:10" x14ac:dyDescent="0.25">
      <c r="A1660">
        <v>2736191</v>
      </c>
      <c r="B1660" t="s">
        <v>6050</v>
      </c>
      <c r="C1660" t="s">
        <v>8990</v>
      </c>
      <c r="D1660"/>
      <c r="E1660" t="s">
        <v>8991</v>
      </c>
      <c r="F1660"/>
      <c r="G1660"/>
      <c r="H1660" t="s">
        <v>6577</v>
      </c>
      <c r="I1660" t="s">
        <v>90</v>
      </c>
      <c r="J1660"/>
    </row>
    <row r="1661" spans="1:10" x14ac:dyDescent="0.25">
      <c r="A1661">
        <v>2736190</v>
      </c>
      <c r="B1661" t="s">
        <v>6050</v>
      </c>
      <c r="C1661" t="s">
        <v>8992</v>
      </c>
      <c r="D1661"/>
      <c r="E1661" t="s">
        <v>8991</v>
      </c>
      <c r="F1661"/>
      <c r="G1661"/>
      <c r="H1661" t="s">
        <v>6577</v>
      </c>
      <c r="I1661" t="s">
        <v>63</v>
      </c>
      <c r="J1661"/>
    </row>
    <row r="1662" spans="1:10" x14ac:dyDescent="0.25">
      <c r="A1662">
        <v>2737852</v>
      </c>
      <c r="B1662" t="s">
        <v>6059</v>
      </c>
      <c r="C1662" t="s">
        <v>8993</v>
      </c>
      <c r="D1662"/>
      <c r="E1662" t="s">
        <v>8994</v>
      </c>
      <c r="F1662"/>
      <c r="G1662"/>
      <c r="H1662" t="s">
        <v>6585</v>
      </c>
      <c r="I1662" t="s">
        <v>63</v>
      </c>
      <c r="J1662"/>
    </row>
    <row r="1663" spans="1:10" x14ac:dyDescent="0.25">
      <c r="A1663">
        <v>2736192</v>
      </c>
      <c r="B1663" t="s">
        <v>6059</v>
      </c>
      <c r="C1663" t="s">
        <v>8995</v>
      </c>
      <c r="D1663"/>
      <c r="E1663" t="s">
        <v>8994</v>
      </c>
      <c r="F1663"/>
      <c r="G1663"/>
      <c r="H1663" t="s">
        <v>6585</v>
      </c>
      <c r="I1663" t="s">
        <v>64</v>
      </c>
      <c r="J1663"/>
    </row>
    <row r="1664" spans="1:10" x14ac:dyDescent="0.25">
      <c r="A1664">
        <v>2736193</v>
      </c>
      <c r="B1664" t="s">
        <v>6059</v>
      </c>
      <c r="C1664" t="s">
        <v>7437</v>
      </c>
      <c r="D1664"/>
      <c r="E1664" t="s">
        <v>8994</v>
      </c>
      <c r="F1664"/>
      <c r="G1664"/>
      <c r="H1664" t="s">
        <v>6585</v>
      </c>
      <c r="I1664" t="s">
        <v>64</v>
      </c>
      <c r="J1664"/>
    </row>
    <row r="1665" spans="1:10" x14ac:dyDescent="0.25">
      <c r="A1665">
        <v>2739914</v>
      </c>
      <c r="B1665" t="s">
        <v>6059</v>
      </c>
      <c r="C1665" t="s">
        <v>8996</v>
      </c>
      <c r="D1665"/>
      <c r="E1665" t="s">
        <v>8994</v>
      </c>
      <c r="F1665"/>
      <c r="G1665"/>
      <c r="H1665" t="s">
        <v>6577</v>
      </c>
      <c r="I1665"/>
      <c r="J1665"/>
    </row>
    <row r="1666" spans="1:10" x14ac:dyDescent="0.25">
      <c r="A1666">
        <v>2736194</v>
      </c>
      <c r="B1666" t="s">
        <v>6059</v>
      </c>
      <c r="C1666" t="s">
        <v>8997</v>
      </c>
      <c r="D1666"/>
      <c r="E1666" t="s">
        <v>8994</v>
      </c>
      <c r="F1666"/>
      <c r="G1666"/>
      <c r="H1666" t="s">
        <v>6577</v>
      </c>
      <c r="I1666" t="s">
        <v>64</v>
      </c>
      <c r="J1666"/>
    </row>
    <row r="1667" spans="1:10" x14ac:dyDescent="0.25">
      <c r="A1667">
        <v>2736196</v>
      </c>
      <c r="B1667" t="s">
        <v>6067</v>
      </c>
      <c r="C1667" t="s">
        <v>8998</v>
      </c>
      <c r="D1667"/>
      <c r="E1667" t="s">
        <v>8999</v>
      </c>
      <c r="F1667"/>
      <c r="G1667"/>
      <c r="H1667" t="s">
        <v>6577</v>
      </c>
      <c r="I1667" t="s">
        <v>64</v>
      </c>
      <c r="J1667"/>
    </row>
    <row r="1668" spans="1:10" x14ac:dyDescent="0.25">
      <c r="A1668">
        <v>2736197</v>
      </c>
      <c r="B1668" t="s">
        <v>6067</v>
      </c>
      <c r="C1668" t="s">
        <v>9000</v>
      </c>
      <c r="D1668"/>
      <c r="E1668" t="s">
        <v>8999</v>
      </c>
      <c r="F1668"/>
      <c r="G1668"/>
      <c r="H1668" t="s">
        <v>6577</v>
      </c>
      <c r="I1668"/>
      <c r="J1668"/>
    </row>
    <row r="1669" spans="1:10" x14ac:dyDescent="0.25">
      <c r="A1669">
        <v>2736195</v>
      </c>
      <c r="B1669" t="s">
        <v>6074</v>
      </c>
      <c r="C1669" t="s">
        <v>8036</v>
      </c>
      <c r="D1669"/>
      <c r="E1669" t="s">
        <v>9001</v>
      </c>
      <c r="F1669"/>
      <c r="G1669"/>
      <c r="H1669" t="s">
        <v>6585</v>
      </c>
      <c r="I1669" t="s">
        <v>90</v>
      </c>
      <c r="J1669"/>
    </row>
    <row r="1670" spans="1:10" x14ac:dyDescent="0.25">
      <c r="A1670">
        <v>2736198</v>
      </c>
      <c r="B1670" t="s">
        <v>6074</v>
      </c>
      <c r="C1670" t="s">
        <v>9002</v>
      </c>
      <c r="D1670"/>
      <c r="E1670" t="s">
        <v>9001</v>
      </c>
      <c r="F1670"/>
      <c r="G1670"/>
      <c r="H1670" t="s">
        <v>6585</v>
      </c>
      <c r="I1670" t="s">
        <v>90</v>
      </c>
      <c r="J1670"/>
    </row>
    <row r="1671" spans="1:10" x14ac:dyDescent="0.25">
      <c r="A1671">
        <v>2737853</v>
      </c>
      <c r="B1671" t="s">
        <v>6074</v>
      </c>
      <c r="C1671" t="s">
        <v>9003</v>
      </c>
      <c r="D1671"/>
      <c r="E1671" t="s">
        <v>9001</v>
      </c>
      <c r="F1671"/>
      <c r="G1671"/>
      <c r="H1671" t="s">
        <v>6585</v>
      </c>
      <c r="I1671" t="s">
        <v>62</v>
      </c>
      <c r="J1671"/>
    </row>
    <row r="1672" spans="1:10" x14ac:dyDescent="0.25">
      <c r="A1672">
        <v>2737854</v>
      </c>
      <c r="B1672" t="s">
        <v>6074</v>
      </c>
      <c r="C1672" t="s">
        <v>7552</v>
      </c>
      <c r="D1672"/>
      <c r="E1672" t="s">
        <v>9001</v>
      </c>
      <c r="F1672"/>
      <c r="G1672"/>
      <c r="H1672" t="s">
        <v>6585</v>
      </c>
      <c r="I1672" t="s">
        <v>62</v>
      </c>
      <c r="J1672"/>
    </row>
    <row r="1673" spans="1:10" x14ac:dyDescent="0.25">
      <c r="A1673">
        <v>2739388</v>
      </c>
      <c r="B1673" t="s">
        <v>6074</v>
      </c>
      <c r="C1673" t="s">
        <v>9004</v>
      </c>
      <c r="D1673"/>
      <c r="E1673" t="s">
        <v>9001</v>
      </c>
      <c r="F1673"/>
      <c r="G1673"/>
      <c r="H1673" t="s">
        <v>6577</v>
      </c>
      <c r="I1673" t="s">
        <v>87</v>
      </c>
      <c r="J1673"/>
    </row>
    <row r="1674" spans="1:10" x14ac:dyDescent="0.25">
      <c r="A1674">
        <v>2736199</v>
      </c>
      <c r="B1674" t="s">
        <v>6074</v>
      </c>
      <c r="C1674" t="s">
        <v>7022</v>
      </c>
      <c r="D1674"/>
      <c r="E1674" t="s">
        <v>9001</v>
      </c>
      <c r="F1674"/>
      <c r="G1674"/>
      <c r="H1674" t="s">
        <v>6577</v>
      </c>
      <c r="I1674" t="s">
        <v>66</v>
      </c>
      <c r="J1674"/>
    </row>
    <row r="1675" spans="1:10" x14ac:dyDescent="0.25">
      <c r="A1675">
        <v>2737855</v>
      </c>
      <c r="B1675" t="s">
        <v>6081</v>
      </c>
      <c r="C1675" t="s">
        <v>9005</v>
      </c>
      <c r="D1675"/>
      <c r="E1675" t="s">
        <v>9006</v>
      </c>
      <c r="F1675"/>
      <c r="G1675"/>
      <c r="H1675" t="s">
        <v>6577</v>
      </c>
      <c r="I1675" t="s">
        <v>62</v>
      </c>
      <c r="J1675"/>
    </row>
    <row r="1676" spans="1:10" x14ac:dyDescent="0.25">
      <c r="A1676">
        <v>2737856</v>
      </c>
      <c r="B1676" t="s">
        <v>6081</v>
      </c>
      <c r="C1676" t="s">
        <v>9007</v>
      </c>
      <c r="D1676"/>
      <c r="E1676" t="s">
        <v>9006</v>
      </c>
      <c r="F1676"/>
      <c r="G1676"/>
      <c r="H1676" t="s">
        <v>6577</v>
      </c>
      <c r="I1676" t="s">
        <v>62</v>
      </c>
      <c r="J1676"/>
    </row>
    <row r="1677" spans="1:10" x14ac:dyDescent="0.25">
      <c r="A1677">
        <v>2736200</v>
      </c>
      <c r="B1677" t="s">
        <v>6088</v>
      </c>
      <c r="C1677" t="s">
        <v>9008</v>
      </c>
      <c r="D1677"/>
      <c r="E1677" t="s">
        <v>9009</v>
      </c>
      <c r="F1677"/>
      <c r="G1677"/>
      <c r="H1677" t="s">
        <v>6585</v>
      </c>
      <c r="I1677" t="s">
        <v>66</v>
      </c>
      <c r="J1677"/>
    </row>
    <row r="1678" spans="1:10" x14ac:dyDescent="0.25">
      <c r="A1678">
        <v>2736201</v>
      </c>
      <c r="B1678" t="s">
        <v>6088</v>
      </c>
      <c r="C1678" t="s">
        <v>9010</v>
      </c>
      <c r="D1678"/>
      <c r="E1678" t="s">
        <v>9009</v>
      </c>
      <c r="F1678"/>
      <c r="G1678"/>
      <c r="H1678" t="s">
        <v>6585</v>
      </c>
      <c r="I1678" t="s">
        <v>66</v>
      </c>
      <c r="J1678"/>
    </row>
    <row r="1679" spans="1:10" x14ac:dyDescent="0.25">
      <c r="A1679">
        <v>2736202</v>
      </c>
      <c r="B1679" t="s">
        <v>6088</v>
      </c>
      <c r="C1679" t="s">
        <v>9011</v>
      </c>
      <c r="D1679"/>
      <c r="E1679" t="s">
        <v>9009</v>
      </c>
      <c r="F1679"/>
      <c r="G1679"/>
      <c r="H1679" t="s">
        <v>6577</v>
      </c>
      <c r="I1679" t="s">
        <v>87</v>
      </c>
      <c r="J1679"/>
    </row>
    <row r="1680" spans="1:10" x14ac:dyDescent="0.25">
      <c r="A1680">
        <v>2736203</v>
      </c>
      <c r="B1680" t="s">
        <v>6088</v>
      </c>
      <c r="C1680" t="s">
        <v>9012</v>
      </c>
      <c r="D1680"/>
      <c r="E1680" t="s">
        <v>9009</v>
      </c>
      <c r="F1680"/>
      <c r="G1680"/>
      <c r="H1680" t="s">
        <v>6577</v>
      </c>
      <c r="I1680" t="s">
        <v>87</v>
      </c>
      <c r="J1680"/>
    </row>
    <row r="1681" spans="1:10" x14ac:dyDescent="0.25">
      <c r="A1681">
        <v>2738402</v>
      </c>
      <c r="B1681" t="s">
        <v>6098</v>
      </c>
      <c r="C1681" t="s">
        <v>8133</v>
      </c>
      <c r="D1681"/>
      <c r="E1681" t="s">
        <v>9013</v>
      </c>
      <c r="F1681"/>
      <c r="G1681"/>
      <c r="H1681" t="s">
        <v>6585</v>
      </c>
      <c r="I1681"/>
      <c r="J1681"/>
    </row>
    <row r="1682" spans="1:10" x14ac:dyDescent="0.25">
      <c r="A1682">
        <v>2738403</v>
      </c>
      <c r="B1682" t="s">
        <v>6098</v>
      </c>
      <c r="C1682" t="s">
        <v>9014</v>
      </c>
      <c r="D1682"/>
      <c r="E1682" t="s">
        <v>9013</v>
      </c>
      <c r="F1682"/>
      <c r="G1682"/>
      <c r="H1682" t="s">
        <v>6585</v>
      </c>
      <c r="I1682"/>
      <c r="J1682"/>
    </row>
    <row r="1683" spans="1:10" x14ac:dyDescent="0.25">
      <c r="A1683">
        <v>2738404</v>
      </c>
      <c r="B1683" t="s">
        <v>9015</v>
      </c>
      <c r="C1683" t="s">
        <v>9016</v>
      </c>
      <c r="D1683"/>
      <c r="E1683" t="s">
        <v>9017</v>
      </c>
      <c r="F1683"/>
      <c r="G1683"/>
      <c r="H1683" t="s">
        <v>6585</v>
      </c>
      <c r="I1683"/>
      <c r="J1683"/>
    </row>
    <row r="1684" spans="1:10" x14ac:dyDescent="0.25">
      <c r="A1684">
        <v>2736204</v>
      </c>
      <c r="B1684" t="s">
        <v>6105</v>
      </c>
      <c r="C1684" t="s">
        <v>8668</v>
      </c>
      <c r="D1684"/>
      <c r="E1684" t="s">
        <v>9018</v>
      </c>
      <c r="F1684"/>
      <c r="G1684"/>
      <c r="H1684" t="s">
        <v>6585</v>
      </c>
      <c r="I1684" t="s">
        <v>64</v>
      </c>
      <c r="J1684"/>
    </row>
    <row r="1685" spans="1:10" x14ac:dyDescent="0.25">
      <c r="A1685">
        <v>2736205</v>
      </c>
      <c r="B1685" t="s">
        <v>6107</v>
      </c>
      <c r="C1685" t="s">
        <v>6588</v>
      </c>
      <c r="D1685"/>
      <c r="E1685" t="s">
        <v>9019</v>
      </c>
      <c r="F1685"/>
      <c r="G1685"/>
      <c r="H1685" t="s">
        <v>6577</v>
      </c>
      <c r="I1685" t="s">
        <v>64</v>
      </c>
      <c r="J1685"/>
    </row>
    <row r="1686" spans="1:10" x14ac:dyDescent="0.25">
      <c r="A1686">
        <v>2736206</v>
      </c>
      <c r="B1686" t="s">
        <v>6107</v>
      </c>
      <c r="C1686" t="s">
        <v>9020</v>
      </c>
      <c r="D1686"/>
      <c r="E1686" t="s">
        <v>9019</v>
      </c>
      <c r="F1686"/>
      <c r="G1686"/>
      <c r="H1686" t="s">
        <v>6577</v>
      </c>
      <c r="I1686" t="s">
        <v>87</v>
      </c>
      <c r="J1686"/>
    </row>
    <row r="1687" spans="1:10" x14ac:dyDescent="0.25">
      <c r="A1687">
        <v>2737584</v>
      </c>
      <c r="B1687" t="s">
        <v>6113</v>
      </c>
      <c r="C1687" t="s">
        <v>9021</v>
      </c>
      <c r="D1687"/>
      <c r="E1687" t="s">
        <v>9022</v>
      </c>
      <c r="F1687"/>
      <c r="G1687"/>
      <c r="H1687" t="s">
        <v>6577</v>
      </c>
      <c r="I1687" t="s">
        <v>87</v>
      </c>
      <c r="J1687"/>
    </row>
    <row r="1688" spans="1:10" x14ac:dyDescent="0.25">
      <c r="A1688">
        <v>2738350</v>
      </c>
      <c r="B1688" t="s">
        <v>6113</v>
      </c>
      <c r="C1688" t="s">
        <v>9023</v>
      </c>
      <c r="D1688"/>
      <c r="E1688" t="s">
        <v>9022</v>
      </c>
      <c r="F1688"/>
      <c r="G1688"/>
      <c r="H1688" t="s">
        <v>6577</v>
      </c>
      <c r="I1688"/>
      <c r="J1688"/>
    </row>
    <row r="1689" spans="1:10" x14ac:dyDescent="0.25">
      <c r="A1689">
        <v>2738351</v>
      </c>
      <c r="B1689" t="s">
        <v>6116</v>
      </c>
      <c r="C1689" t="s">
        <v>9024</v>
      </c>
      <c r="D1689"/>
      <c r="E1689" t="s">
        <v>9025</v>
      </c>
      <c r="F1689"/>
      <c r="G1689"/>
      <c r="H1689" t="s">
        <v>6577</v>
      </c>
      <c r="I1689"/>
      <c r="J1689"/>
    </row>
    <row r="1690" spans="1:10" x14ac:dyDescent="0.25">
      <c r="A1690">
        <v>2738352</v>
      </c>
      <c r="B1690" t="s">
        <v>6118</v>
      </c>
      <c r="C1690" t="s">
        <v>6612</v>
      </c>
      <c r="D1690"/>
      <c r="E1690" t="s">
        <v>9026</v>
      </c>
      <c r="F1690"/>
      <c r="G1690"/>
      <c r="H1690" t="s">
        <v>6585</v>
      </c>
      <c r="I1690"/>
      <c r="J1690"/>
    </row>
    <row r="1691" spans="1:10" x14ac:dyDescent="0.25">
      <c r="A1691">
        <v>2738353</v>
      </c>
      <c r="B1691" t="s">
        <v>9027</v>
      </c>
      <c r="C1691" t="s">
        <v>9028</v>
      </c>
      <c r="D1691"/>
      <c r="E1691" t="s">
        <v>9029</v>
      </c>
      <c r="F1691"/>
      <c r="G1691"/>
      <c r="H1691" t="s">
        <v>6585</v>
      </c>
      <c r="I1691"/>
      <c r="J1691"/>
    </row>
    <row r="1692" spans="1:10" x14ac:dyDescent="0.25">
      <c r="A1692">
        <v>2736207</v>
      </c>
      <c r="B1692" t="s">
        <v>9027</v>
      </c>
      <c r="C1692" t="s">
        <v>9030</v>
      </c>
      <c r="D1692"/>
      <c r="E1692" t="s">
        <v>9029</v>
      </c>
      <c r="F1692"/>
      <c r="G1692"/>
      <c r="H1692" t="s">
        <v>6585</v>
      </c>
      <c r="I1692" t="s">
        <v>63</v>
      </c>
      <c r="J1692"/>
    </row>
    <row r="1693" spans="1:10" x14ac:dyDescent="0.25">
      <c r="A1693">
        <v>2736208</v>
      </c>
      <c r="B1693" t="s">
        <v>6120</v>
      </c>
      <c r="C1693" t="s">
        <v>8208</v>
      </c>
      <c r="D1693"/>
      <c r="E1693" t="s">
        <v>9031</v>
      </c>
      <c r="F1693"/>
      <c r="G1693"/>
      <c r="H1693" t="s">
        <v>6577</v>
      </c>
      <c r="I1693" t="s">
        <v>63</v>
      </c>
      <c r="J1693"/>
    </row>
    <row r="1694" spans="1:10" x14ac:dyDescent="0.25">
      <c r="A1694">
        <v>2736210</v>
      </c>
      <c r="B1694" t="s">
        <v>6124</v>
      </c>
      <c r="C1694" t="s">
        <v>8083</v>
      </c>
      <c r="D1694"/>
      <c r="E1694" t="s">
        <v>9032</v>
      </c>
      <c r="F1694"/>
      <c r="G1694"/>
      <c r="H1694" t="s">
        <v>6577</v>
      </c>
      <c r="I1694" t="s">
        <v>66</v>
      </c>
      <c r="J1694"/>
    </row>
    <row r="1695" spans="1:10" x14ac:dyDescent="0.25">
      <c r="A1695">
        <v>2736211</v>
      </c>
      <c r="B1695" t="s">
        <v>6124</v>
      </c>
      <c r="C1695" t="s">
        <v>9033</v>
      </c>
      <c r="D1695"/>
      <c r="E1695" t="s">
        <v>9032</v>
      </c>
      <c r="F1695"/>
      <c r="G1695"/>
      <c r="H1695" t="s">
        <v>6577</v>
      </c>
      <c r="I1695" t="s">
        <v>66</v>
      </c>
      <c r="J1695"/>
    </row>
    <row r="1696" spans="1:10" x14ac:dyDescent="0.25">
      <c r="A1696">
        <v>2738405</v>
      </c>
      <c r="B1696" t="s">
        <v>6130</v>
      </c>
      <c r="C1696" t="s">
        <v>9034</v>
      </c>
      <c r="D1696"/>
      <c r="E1696" t="s">
        <v>9035</v>
      </c>
      <c r="F1696"/>
      <c r="G1696"/>
      <c r="H1696" t="s">
        <v>6577</v>
      </c>
      <c r="I1696"/>
      <c r="J1696"/>
    </row>
    <row r="1697" spans="1:10" x14ac:dyDescent="0.25">
      <c r="A1697">
        <v>2738406</v>
      </c>
      <c r="B1697" t="s">
        <v>9036</v>
      </c>
      <c r="C1697" t="s">
        <v>9037</v>
      </c>
      <c r="D1697"/>
      <c r="E1697" t="s">
        <v>9038</v>
      </c>
      <c r="F1697"/>
      <c r="G1697"/>
      <c r="H1697" t="s">
        <v>6585</v>
      </c>
      <c r="I1697"/>
      <c r="J1697"/>
    </row>
    <row r="1698" spans="1:10" x14ac:dyDescent="0.25">
      <c r="A1698">
        <v>2736212</v>
      </c>
      <c r="B1698" t="s">
        <v>9039</v>
      </c>
      <c r="C1698" t="s">
        <v>9040</v>
      </c>
      <c r="D1698"/>
      <c r="E1698" t="s">
        <v>9041</v>
      </c>
      <c r="F1698"/>
      <c r="G1698"/>
      <c r="H1698" t="s">
        <v>6585</v>
      </c>
      <c r="I1698" t="s">
        <v>62</v>
      </c>
      <c r="J1698"/>
    </row>
    <row r="1699" spans="1:10" x14ac:dyDescent="0.25">
      <c r="A1699">
        <v>2736213</v>
      </c>
      <c r="B1699" t="s">
        <v>6133</v>
      </c>
      <c r="C1699" t="s">
        <v>9042</v>
      </c>
      <c r="D1699"/>
      <c r="E1699" t="s">
        <v>9043</v>
      </c>
      <c r="F1699"/>
      <c r="G1699"/>
      <c r="H1699" t="s">
        <v>6577</v>
      </c>
      <c r="I1699" t="s">
        <v>62</v>
      </c>
      <c r="J1699" s="10"/>
    </row>
    <row r="1700" spans="1:10" x14ac:dyDescent="0.25">
      <c r="A1700">
        <v>2737858</v>
      </c>
      <c r="B1700" t="s">
        <v>6138</v>
      </c>
      <c r="C1700" t="s">
        <v>6746</v>
      </c>
      <c r="D1700"/>
      <c r="E1700" t="s">
        <v>9044</v>
      </c>
      <c r="F1700"/>
      <c r="G1700"/>
      <c r="H1700" t="s">
        <v>6581</v>
      </c>
      <c r="I1700" t="s">
        <v>62</v>
      </c>
      <c r="J1700" s="10">
        <v>32874</v>
      </c>
    </row>
    <row r="1701" spans="1:10" x14ac:dyDescent="0.25">
      <c r="A1701">
        <v>2737857</v>
      </c>
      <c r="B1701" t="s">
        <v>6138</v>
      </c>
      <c r="C1701" t="s">
        <v>9045</v>
      </c>
      <c r="D1701"/>
      <c r="E1701" t="s">
        <v>9044</v>
      </c>
      <c r="F1701"/>
      <c r="G1701"/>
      <c r="H1701" t="s">
        <v>6581</v>
      </c>
      <c r="I1701" t="s">
        <v>62</v>
      </c>
      <c r="J1701" s="10">
        <v>32874</v>
      </c>
    </row>
    <row r="1702" spans="1:10" x14ac:dyDescent="0.25">
      <c r="A1702">
        <v>2736214</v>
      </c>
      <c r="B1702" t="s">
        <v>6138</v>
      </c>
      <c r="C1702" t="s">
        <v>8641</v>
      </c>
      <c r="D1702"/>
      <c r="E1702" t="s">
        <v>9044</v>
      </c>
      <c r="F1702"/>
      <c r="G1702"/>
      <c r="H1702" t="s">
        <v>6577</v>
      </c>
      <c r="I1702" t="s">
        <v>66</v>
      </c>
      <c r="J1702"/>
    </row>
    <row r="1703" spans="1:10" x14ac:dyDescent="0.25">
      <c r="A1703">
        <v>2736215</v>
      </c>
      <c r="B1703" t="s">
        <v>6149</v>
      </c>
      <c r="C1703" t="s">
        <v>6877</v>
      </c>
      <c r="D1703"/>
      <c r="E1703" t="s">
        <v>9046</v>
      </c>
      <c r="F1703"/>
      <c r="G1703"/>
      <c r="H1703" t="s">
        <v>6577</v>
      </c>
      <c r="I1703" t="s">
        <v>64</v>
      </c>
      <c r="J1703"/>
    </row>
    <row r="1704" spans="1:10" x14ac:dyDescent="0.25">
      <c r="A1704">
        <v>2738999</v>
      </c>
      <c r="B1704" t="s">
        <v>6152</v>
      </c>
      <c r="C1704" t="s">
        <v>9047</v>
      </c>
      <c r="D1704"/>
      <c r="E1704" t="s">
        <v>8320</v>
      </c>
      <c r="F1704"/>
      <c r="G1704"/>
      <c r="H1704" t="s">
        <v>6577</v>
      </c>
      <c r="I1704" t="s">
        <v>63</v>
      </c>
      <c r="J1704"/>
    </row>
    <row r="1705" spans="1:10" x14ac:dyDescent="0.25">
      <c r="A1705">
        <v>2739000</v>
      </c>
      <c r="B1705" t="s">
        <v>6156</v>
      </c>
      <c r="C1705" t="s">
        <v>9048</v>
      </c>
      <c r="D1705"/>
      <c r="E1705" t="s">
        <v>9049</v>
      </c>
      <c r="F1705"/>
      <c r="G1705"/>
      <c r="H1705" t="s">
        <v>6585</v>
      </c>
      <c r="I1705" t="s">
        <v>63</v>
      </c>
      <c r="J1705"/>
    </row>
    <row r="1706" spans="1:10" x14ac:dyDescent="0.25">
      <c r="A1706">
        <v>2738020</v>
      </c>
      <c r="B1706" t="s">
        <v>6156</v>
      </c>
      <c r="C1706" t="s">
        <v>9050</v>
      </c>
      <c r="D1706"/>
      <c r="E1706" t="s">
        <v>9049</v>
      </c>
      <c r="F1706"/>
      <c r="G1706"/>
      <c r="H1706" t="s">
        <v>6585</v>
      </c>
      <c r="I1706" t="s">
        <v>64</v>
      </c>
      <c r="J1706"/>
    </row>
    <row r="1707" spans="1:10" x14ac:dyDescent="0.25">
      <c r="A1707">
        <v>2737997</v>
      </c>
      <c r="B1707" t="s">
        <v>6160</v>
      </c>
      <c r="C1707" t="s">
        <v>9051</v>
      </c>
      <c r="D1707"/>
      <c r="E1707" t="s">
        <v>9052</v>
      </c>
      <c r="F1707"/>
      <c r="G1707"/>
      <c r="H1707" t="s">
        <v>6577</v>
      </c>
      <c r="I1707" t="s">
        <v>62</v>
      </c>
      <c r="J1707"/>
    </row>
    <row r="1708" spans="1:10" x14ac:dyDescent="0.25">
      <c r="A1708">
        <v>2739044</v>
      </c>
      <c r="B1708" t="s">
        <v>6164</v>
      </c>
      <c r="C1708" t="s">
        <v>7654</v>
      </c>
      <c r="D1708"/>
      <c r="E1708" t="s">
        <v>9053</v>
      </c>
      <c r="F1708"/>
      <c r="G1708"/>
      <c r="H1708" t="s">
        <v>6577</v>
      </c>
      <c r="I1708" t="s">
        <v>85</v>
      </c>
      <c r="J1708"/>
    </row>
    <row r="1709" spans="1:10" x14ac:dyDescent="0.25">
      <c r="A1709">
        <v>2739045</v>
      </c>
      <c r="B1709" t="s">
        <v>9054</v>
      </c>
      <c r="C1709" t="s">
        <v>7787</v>
      </c>
      <c r="D1709"/>
      <c r="E1709" t="s">
        <v>9055</v>
      </c>
      <c r="F1709"/>
      <c r="G1709"/>
      <c r="H1709" t="s">
        <v>6585</v>
      </c>
      <c r="I1709" t="s">
        <v>85</v>
      </c>
      <c r="J1709"/>
    </row>
    <row r="1710" spans="1:10" x14ac:dyDescent="0.25">
      <c r="A1710">
        <v>2736216</v>
      </c>
      <c r="B1710" t="s">
        <v>6167</v>
      </c>
      <c r="C1710" t="s">
        <v>7271</v>
      </c>
      <c r="D1710"/>
      <c r="E1710" t="s">
        <v>9056</v>
      </c>
      <c r="F1710"/>
      <c r="G1710"/>
      <c r="H1710" t="s">
        <v>6577</v>
      </c>
      <c r="I1710" t="s">
        <v>64</v>
      </c>
      <c r="J1710"/>
    </row>
    <row r="1711" spans="1:10" x14ac:dyDescent="0.25">
      <c r="A1711">
        <v>2739319</v>
      </c>
      <c r="B1711" t="s">
        <v>6167</v>
      </c>
      <c r="C1711" t="s">
        <v>9057</v>
      </c>
      <c r="D1711"/>
      <c r="E1711" t="s">
        <v>9056</v>
      </c>
      <c r="F1711"/>
      <c r="G1711"/>
      <c r="H1711" t="s">
        <v>6577</v>
      </c>
      <c r="I1711" t="s">
        <v>63</v>
      </c>
      <c r="J1711"/>
    </row>
    <row r="1712" spans="1:10" x14ac:dyDescent="0.25">
      <c r="A1712">
        <v>2739360</v>
      </c>
      <c r="B1712" t="s">
        <v>6175</v>
      </c>
      <c r="C1712" t="s">
        <v>8859</v>
      </c>
      <c r="D1712"/>
      <c r="E1712" t="s">
        <v>9058</v>
      </c>
      <c r="F1712"/>
      <c r="G1712"/>
      <c r="H1712" t="s">
        <v>6577</v>
      </c>
      <c r="I1712" t="s">
        <v>63</v>
      </c>
      <c r="J1712"/>
    </row>
    <row r="1713" spans="1:10" x14ac:dyDescent="0.25">
      <c r="A1713">
        <v>2736217</v>
      </c>
      <c r="B1713" t="s">
        <v>6179</v>
      </c>
      <c r="C1713" t="s">
        <v>8088</v>
      </c>
      <c r="D1713"/>
      <c r="E1713" t="s">
        <v>9059</v>
      </c>
      <c r="F1713"/>
      <c r="G1713"/>
      <c r="H1713" t="s">
        <v>6577</v>
      </c>
      <c r="I1713" t="s">
        <v>63</v>
      </c>
      <c r="J1713"/>
    </row>
    <row r="1714" spans="1:10" x14ac:dyDescent="0.25">
      <c r="A1714">
        <v>2737859</v>
      </c>
      <c r="B1714" t="s">
        <v>6179</v>
      </c>
      <c r="C1714" t="s">
        <v>9060</v>
      </c>
      <c r="D1714"/>
      <c r="E1714" t="s">
        <v>9059</v>
      </c>
      <c r="F1714"/>
      <c r="G1714"/>
      <c r="H1714" t="s">
        <v>6577</v>
      </c>
      <c r="I1714" t="s">
        <v>62</v>
      </c>
      <c r="J1714"/>
    </row>
    <row r="1715" spans="1:10" x14ac:dyDescent="0.25">
      <c r="A1715">
        <v>2739614</v>
      </c>
      <c r="B1715" t="s">
        <v>6186</v>
      </c>
      <c r="C1715" t="s">
        <v>9061</v>
      </c>
      <c r="D1715"/>
      <c r="E1715" t="s">
        <v>9062</v>
      </c>
      <c r="F1715"/>
      <c r="G1715"/>
      <c r="H1715" t="s">
        <v>6577</v>
      </c>
      <c r="I1715" t="s">
        <v>85</v>
      </c>
      <c r="J1715"/>
    </row>
    <row r="1716" spans="1:10" x14ac:dyDescent="0.25">
      <c r="A1716">
        <v>2738027</v>
      </c>
      <c r="B1716" t="s">
        <v>6192</v>
      </c>
      <c r="C1716" t="s">
        <v>9063</v>
      </c>
      <c r="D1716"/>
      <c r="E1716" t="s">
        <v>9064</v>
      </c>
      <c r="F1716"/>
      <c r="G1716"/>
      <c r="H1716" t="s">
        <v>6585</v>
      </c>
      <c r="I1716" t="s">
        <v>66</v>
      </c>
      <c r="J1716" s="10"/>
    </row>
    <row r="1717" spans="1:10" x14ac:dyDescent="0.25">
      <c r="A1717">
        <v>2736219</v>
      </c>
      <c r="B1717" t="s">
        <v>6195</v>
      </c>
      <c r="C1717" t="s">
        <v>7516</v>
      </c>
      <c r="D1717"/>
      <c r="E1717" t="s">
        <v>9065</v>
      </c>
      <c r="F1717"/>
      <c r="G1717"/>
      <c r="H1717" t="s">
        <v>6577</v>
      </c>
      <c r="I1717"/>
      <c r="J1717"/>
    </row>
    <row r="1718" spans="1:10" x14ac:dyDescent="0.25">
      <c r="A1718">
        <v>2736220</v>
      </c>
      <c r="B1718" t="s">
        <v>6201</v>
      </c>
      <c r="C1718" t="s">
        <v>9066</v>
      </c>
      <c r="D1718"/>
      <c r="E1718" t="s">
        <v>9067</v>
      </c>
      <c r="F1718"/>
      <c r="G1718"/>
      <c r="H1718" t="s">
        <v>6581</v>
      </c>
      <c r="I1718"/>
      <c r="J1718" s="10">
        <v>32874</v>
      </c>
    </row>
    <row r="1719" spans="1:10" x14ac:dyDescent="0.25">
      <c r="A1719">
        <v>2740304</v>
      </c>
      <c r="B1719" t="s">
        <v>9068</v>
      </c>
      <c r="C1719" t="s">
        <v>9069</v>
      </c>
      <c r="D1719"/>
      <c r="E1719" t="s">
        <v>9070</v>
      </c>
      <c r="F1719"/>
      <c r="G1719"/>
      <c r="H1719" t="s">
        <v>6585</v>
      </c>
      <c r="I1719" t="s">
        <v>64</v>
      </c>
      <c r="J1719"/>
    </row>
    <row r="1720" spans="1:10" x14ac:dyDescent="0.25">
      <c r="A1720">
        <v>2736221</v>
      </c>
      <c r="B1720" t="s">
        <v>9071</v>
      </c>
      <c r="C1720" t="s">
        <v>9072</v>
      </c>
      <c r="D1720"/>
      <c r="E1720" t="s">
        <v>9073</v>
      </c>
      <c r="F1720"/>
      <c r="G1720"/>
      <c r="H1720" t="s">
        <v>6585</v>
      </c>
      <c r="I1720" t="s">
        <v>64</v>
      </c>
      <c r="J1720"/>
    </row>
    <row r="1721" spans="1:10" x14ac:dyDescent="0.25">
      <c r="A1721">
        <v>2737860</v>
      </c>
      <c r="B1721" t="s">
        <v>9071</v>
      </c>
      <c r="C1721" t="s">
        <v>9074</v>
      </c>
      <c r="D1721"/>
      <c r="E1721" t="s">
        <v>9073</v>
      </c>
      <c r="F1721"/>
      <c r="G1721"/>
      <c r="H1721" t="s">
        <v>6585</v>
      </c>
      <c r="I1721" t="s">
        <v>62</v>
      </c>
      <c r="J1721"/>
    </row>
    <row r="1722" spans="1:10" x14ac:dyDescent="0.25">
      <c r="A1722">
        <v>2737861</v>
      </c>
      <c r="B1722" t="s">
        <v>6204</v>
      </c>
      <c r="C1722" t="s">
        <v>7932</v>
      </c>
      <c r="D1722"/>
      <c r="E1722" t="s">
        <v>9075</v>
      </c>
      <c r="F1722"/>
      <c r="G1722"/>
      <c r="H1722" t="s">
        <v>6577</v>
      </c>
      <c r="I1722" t="s">
        <v>62</v>
      </c>
      <c r="J1722"/>
    </row>
    <row r="1723" spans="1:10" x14ac:dyDescent="0.25">
      <c r="A1723">
        <v>2737863</v>
      </c>
      <c r="B1723" t="s">
        <v>6204</v>
      </c>
      <c r="C1723" t="s">
        <v>9076</v>
      </c>
      <c r="D1723"/>
      <c r="E1723" t="s">
        <v>9075</v>
      </c>
      <c r="F1723"/>
      <c r="G1723"/>
      <c r="H1723" t="s">
        <v>6577</v>
      </c>
      <c r="I1723" t="s">
        <v>64</v>
      </c>
      <c r="J1723"/>
    </row>
    <row r="1724" spans="1:10" x14ac:dyDescent="0.25">
      <c r="A1724">
        <v>2736222</v>
      </c>
      <c r="B1724" t="s">
        <v>6209</v>
      </c>
      <c r="C1724" t="s">
        <v>8675</v>
      </c>
      <c r="D1724"/>
      <c r="E1724" t="s">
        <v>9077</v>
      </c>
      <c r="F1724"/>
      <c r="G1724"/>
      <c r="H1724" t="s">
        <v>6585</v>
      </c>
      <c r="I1724" t="s">
        <v>87</v>
      </c>
      <c r="J1724"/>
    </row>
    <row r="1725" spans="1:10" x14ac:dyDescent="0.25">
      <c r="A1725">
        <v>2737864</v>
      </c>
      <c r="B1725" t="s">
        <v>6210</v>
      </c>
      <c r="C1725" t="s">
        <v>9078</v>
      </c>
      <c r="D1725"/>
      <c r="E1725" t="s">
        <v>9079</v>
      </c>
      <c r="F1725"/>
      <c r="G1725"/>
      <c r="H1725" t="s">
        <v>6577</v>
      </c>
      <c r="I1725" t="s">
        <v>62</v>
      </c>
      <c r="J1725"/>
    </row>
    <row r="1726" spans="1:10" x14ac:dyDescent="0.25">
      <c r="A1726">
        <v>2736232</v>
      </c>
      <c r="B1726" t="s">
        <v>9080</v>
      </c>
      <c r="C1726" t="s">
        <v>9081</v>
      </c>
      <c r="D1726"/>
      <c r="E1726" t="s">
        <v>9082</v>
      </c>
      <c r="F1726"/>
      <c r="G1726"/>
      <c r="H1726" t="s">
        <v>6585</v>
      </c>
      <c r="I1726" t="s">
        <v>87</v>
      </c>
      <c r="J1726"/>
    </row>
    <row r="1727" spans="1:10" x14ac:dyDescent="0.25">
      <c r="A1727">
        <v>2736233</v>
      </c>
      <c r="B1727" t="s">
        <v>9080</v>
      </c>
      <c r="C1727" t="s">
        <v>9083</v>
      </c>
      <c r="D1727"/>
      <c r="E1727" t="s">
        <v>9082</v>
      </c>
      <c r="F1727"/>
      <c r="G1727"/>
      <c r="H1727" t="s">
        <v>6585</v>
      </c>
      <c r="I1727" t="s">
        <v>87</v>
      </c>
      <c r="J1727" s="10"/>
    </row>
    <row r="1728" spans="1:10" x14ac:dyDescent="0.25">
      <c r="A1728">
        <v>2736235</v>
      </c>
      <c r="B1728" t="s">
        <v>6212</v>
      </c>
      <c r="C1728" t="s">
        <v>7196</v>
      </c>
      <c r="D1728"/>
      <c r="E1728" t="s">
        <v>9084</v>
      </c>
      <c r="F1728"/>
      <c r="G1728"/>
      <c r="H1728" t="s">
        <v>6577</v>
      </c>
      <c r="I1728" t="s">
        <v>63</v>
      </c>
      <c r="J1728" s="10"/>
    </row>
    <row r="1729" spans="1:10" x14ac:dyDescent="0.25">
      <c r="A1729">
        <v>2736234</v>
      </c>
      <c r="B1729" t="s">
        <v>6217</v>
      </c>
      <c r="C1729" t="s">
        <v>8068</v>
      </c>
      <c r="D1729"/>
      <c r="E1729" t="s">
        <v>9085</v>
      </c>
      <c r="F1729"/>
      <c r="G1729"/>
      <c r="H1729" t="s">
        <v>6581</v>
      </c>
      <c r="I1729" t="s">
        <v>66</v>
      </c>
      <c r="J1729" s="10">
        <v>32874</v>
      </c>
    </row>
    <row r="1730" spans="1:10" x14ac:dyDescent="0.25">
      <c r="A1730">
        <v>2736236</v>
      </c>
      <c r="B1730" t="s">
        <v>6217</v>
      </c>
      <c r="C1730" t="s">
        <v>9086</v>
      </c>
      <c r="D1730"/>
      <c r="E1730" t="s">
        <v>9085</v>
      </c>
      <c r="F1730"/>
      <c r="G1730"/>
      <c r="H1730" t="s">
        <v>6581</v>
      </c>
      <c r="I1730" t="s">
        <v>66</v>
      </c>
      <c r="J1730" s="10">
        <v>32874</v>
      </c>
    </row>
    <row r="1731" spans="1:10" x14ac:dyDescent="0.25">
      <c r="A1731">
        <v>2736173</v>
      </c>
      <c r="B1731" t="s">
        <v>6225</v>
      </c>
      <c r="C1731" t="s">
        <v>9087</v>
      </c>
      <c r="D1731"/>
      <c r="E1731" t="s">
        <v>9088</v>
      </c>
      <c r="F1731"/>
      <c r="G1731"/>
      <c r="H1731" t="s">
        <v>6585</v>
      </c>
      <c r="I1731" t="s">
        <v>63</v>
      </c>
      <c r="J1731"/>
    </row>
    <row r="1732" spans="1:10" x14ac:dyDescent="0.25">
      <c r="A1732">
        <v>2736223</v>
      </c>
      <c r="B1732" t="s">
        <v>6227</v>
      </c>
      <c r="C1732" t="s">
        <v>9089</v>
      </c>
      <c r="D1732"/>
      <c r="E1732" t="s">
        <v>9090</v>
      </c>
      <c r="F1732"/>
      <c r="G1732"/>
      <c r="H1732" t="s">
        <v>6577</v>
      </c>
      <c r="I1732" t="s">
        <v>62</v>
      </c>
      <c r="J1732"/>
    </row>
    <row r="1733" spans="1:10" x14ac:dyDescent="0.25">
      <c r="A1733">
        <v>2736224</v>
      </c>
      <c r="B1733" t="s">
        <v>6234</v>
      </c>
      <c r="C1733" t="s">
        <v>7728</v>
      </c>
      <c r="D1733"/>
      <c r="E1733" t="s">
        <v>9091</v>
      </c>
      <c r="F1733"/>
      <c r="G1733"/>
      <c r="H1733" t="s">
        <v>6585</v>
      </c>
      <c r="I1733" t="s">
        <v>87</v>
      </c>
      <c r="J1733"/>
    </row>
    <row r="1734" spans="1:10" x14ac:dyDescent="0.25">
      <c r="A1734">
        <v>2736225</v>
      </c>
      <c r="B1734" t="s">
        <v>6237</v>
      </c>
      <c r="C1734" t="s">
        <v>7315</v>
      </c>
      <c r="D1734"/>
      <c r="E1734" t="s">
        <v>9092</v>
      </c>
      <c r="F1734"/>
      <c r="G1734"/>
      <c r="H1734" t="s">
        <v>6577</v>
      </c>
      <c r="I1734"/>
      <c r="J1734"/>
    </row>
    <row r="1735" spans="1:10" x14ac:dyDescent="0.25">
      <c r="A1735">
        <v>2739949</v>
      </c>
      <c r="B1735" t="s">
        <v>6237</v>
      </c>
      <c r="C1735" t="s">
        <v>9093</v>
      </c>
      <c r="D1735"/>
      <c r="E1735" t="s">
        <v>9092</v>
      </c>
      <c r="F1735"/>
      <c r="G1735"/>
      <c r="H1735" t="s">
        <v>6577</v>
      </c>
      <c r="I1735"/>
      <c r="J1735"/>
    </row>
    <row r="1736" spans="1:10" x14ac:dyDescent="0.25">
      <c r="A1736">
        <v>2740259</v>
      </c>
      <c r="B1736" t="s">
        <v>6246</v>
      </c>
      <c r="C1736" t="s">
        <v>9094</v>
      </c>
      <c r="D1736"/>
      <c r="E1736" t="s">
        <v>9095</v>
      </c>
      <c r="F1736"/>
      <c r="G1736"/>
      <c r="H1736" t="s">
        <v>6577</v>
      </c>
      <c r="I1736" t="s">
        <v>84</v>
      </c>
      <c r="J1736"/>
    </row>
    <row r="1737" spans="1:10" x14ac:dyDescent="0.25">
      <c r="A1737">
        <v>2740260</v>
      </c>
      <c r="B1737" t="s">
        <v>6249</v>
      </c>
      <c r="C1737" t="s">
        <v>9096</v>
      </c>
      <c r="D1737"/>
      <c r="E1737" t="s">
        <v>9097</v>
      </c>
      <c r="F1737"/>
      <c r="G1737"/>
      <c r="H1737" t="s">
        <v>6577</v>
      </c>
      <c r="I1737" t="s">
        <v>84</v>
      </c>
      <c r="J1737"/>
    </row>
    <row r="1738" spans="1:10" x14ac:dyDescent="0.25">
      <c r="A1738">
        <v>2736238</v>
      </c>
      <c r="B1738" t="s">
        <v>9098</v>
      </c>
      <c r="C1738" t="s">
        <v>8342</v>
      </c>
      <c r="D1738"/>
      <c r="E1738" t="s">
        <v>9099</v>
      </c>
      <c r="F1738"/>
      <c r="G1738"/>
      <c r="H1738" t="s">
        <v>6585</v>
      </c>
      <c r="I1738" t="s">
        <v>63</v>
      </c>
      <c r="J1738"/>
    </row>
    <row r="1739" spans="1:10" x14ac:dyDescent="0.25">
      <c r="A1739">
        <v>2736239</v>
      </c>
      <c r="B1739" t="s">
        <v>9098</v>
      </c>
      <c r="C1739" t="s">
        <v>9100</v>
      </c>
      <c r="D1739"/>
      <c r="E1739" t="s">
        <v>9099</v>
      </c>
      <c r="F1739"/>
      <c r="G1739"/>
      <c r="H1739" t="s">
        <v>6585</v>
      </c>
      <c r="I1739" t="s">
        <v>64</v>
      </c>
      <c r="J1739"/>
    </row>
    <row r="1740" spans="1:10" x14ac:dyDescent="0.25">
      <c r="A1740">
        <v>2739179</v>
      </c>
      <c r="B1740" t="s">
        <v>9101</v>
      </c>
      <c r="C1740" t="s">
        <v>8425</v>
      </c>
      <c r="D1740"/>
      <c r="E1740" t="s">
        <v>9102</v>
      </c>
      <c r="F1740"/>
      <c r="G1740"/>
      <c r="H1740" t="s">
        <v>6585</v>
      </c>
      <c r="I1740" t="s">
        <v>90</v>
      </c>
      <c r="J1740"/>
    </row>
    <row r="1741" spans="1:10" x14ac:dyDescent="0.25">
      <c r="A1741">
        <v>2739098</v>
      </c>
      <c r="B1741" t="s">
        <v>9101</v>
      </c>
      <c r="C1741" t="s">
        <v>6780</v>
      </c>
      <c r="D1741"/>
      <c r="E1741" t="s">
        <v>9102</v>
      </c>
      <c r="F1741"/>
      <c r="G1741"/>
      <c r="H1741" t="s">
        <v>6585</v>
      </c>
      <c r="I1741" t="s">
        <v>64</v>
      </c>
      <c r="J1741"/>
    </row>
    <row r="1742" spans="1:10" x14ac:dyDescent="0.25">
      <c r="A1742">
        <v>2738434</v>
      </c>
      <c r="B1742" t="s">
        <v>6253</v>
      </c>
      <c r="C1742" t="s">
        <v>7279</v>
      </c>
      <c r="D1742"/>
      <c r="E1742" t="s">
        <v>9103</v>
      </c>
      <c r="F1742"/>
      <c r="G1742"/>
      <c r="H1742" t="s">
        <v>6585</v>
      </c>
      <c r="I1742" t="s">
        <v>85</v>
      </c>
      <c r="J1742"/>
    </row>
    <row r="1743" spans="1:10" x14ac:dyDescent="0.25">
      <c r="A1743">
        <v>2738435</v>
      </c>
      <c r="B1743" t="s">
        <v>6253</v>
      </c>
      <c r="C1743" t="s">
        <v>9104</v>
      </c>
      <c r="D1743"/>
      <c r="E1743" t="s">
        <v>9103</v>
      </c>
      <c r="F1743"/>
      <c r="G1743"/>
      <c r="H1743" t="s">
        <v>6585</v>
      </c>
      <c r="I1743" t="s">
        <v>85</v>
      </c>
      <c r="J1743"/>
    </row>
    <row r="1744" spans="1:10" x14ac:dyDescent="0.25">
      <c r="A1744">
        <v>2740139</v>
      </c>
      <c r="B1744" t="s">
        <v>6259</v>
      </c>
      <c r="C1744" t="s">
        <v>9105</v>
      </c>
      <c r="D1744"/>
      <c r="E1744" t="s">
        <v>9106</v>
      </c>
      <c r="F1744"/>
      <c r="G1744"/>
      <c r="H1744" t="s">
        <v>6577</v>
      </c>
      <c r="I1744" t="s">
        <v>66</v>
      </c>
      <c r="J1744"/>
    </row>
    <row r="1745" spans="1:10" x14ac:dyDescent="0.25">
      <c r="A1745">
        <v>2736240</v>
      </c>
      <c r="B1745" t="s">
        <v>6261</v>
      </c>
      <c r="C1745" t="s">
        <v>9107</v>
      </c>
      <c r="D1745"/>
      <c r="E1745" t="s">
        <v>9108</v>
      </c>
      <c r="F1745"/>
      <c r="G1745"/>
      <c r="H1745" t="s">
        <v>6585</v>
      </c>
      <c r="I1745"/>
      <c r="J1745"/>
    </row>
    <row r="1746" spans="1:10" x14ac:dyDescent="0.25">
      <c r="A1746">
        <v>2736241</v>
      </c>
      <c r="B1746" t="s">
        <v>6261</v>
      </c>
      <c r="C1746" t="s">
        <v>9109</v>
      </c>
      <c r="D1746"/>
      <c r="E1746" t="s">
        <v>9108</v>
      </c>
      <c r="F1746"/>
      <c r="G1746"/>
      <c r="H1746" t="s">
        <v>6577</v>
      </c>
      <c r="I1746"/>
      <c r="J1746" s="10"/>
    </row>
    <row r="1747" spans="1:10" x14ac:dyDescent="0.25">
      <c r="A1747">
        <v>2739153</v>
      </c>
      <c r="B1747" t="s">
        <v>6261</v>
      </c>
      <c r="C1747" t="s">
        <v>7290</v>
      </c>
      <c r="D1747"/>
      <c r="E1747" t="s">
        <v>9108</v>
      </c>
      <c r="F1747"/>
      <c r="G1747"/>
      <c r="H1747" t="s">
        <v>6577</v>
      </c>
      <c r="I1747" t="s">
        <v>90</v>
      </c>
      <c r="J1747"/>
    </row>
    <row r="1748" spans="1:10" x14ac:dyDescent="0.25">
      <c r="A1748">
        <v>2739155</v>
      </c>
      <c r="B1748" t="s">
        <v>6269</v>
      </c>
      <c r="C1748" t="s">
        <v>9110</v>
      </c>
      <c r="D1748"/>
      <c r="E1748" t="s">
        <v>9111</v>
      </c>
      <c r="F1748"/>
      <c r="G1748"/>
      <c r="H1748" t="s">
        <v>6581</v>
      </c>
      <c r="I1748" t="s">
        <v>64</v>
      </c>
      <c r="J1748" s="10">
        <v>32874</v>
      </c>
    </row>
    <row r="1749" spans="1:10" x14ac:dyDescent="0.25">
      <c r="A1749">
        <v>2739154</v>
      </c>
      <c r="B1749" t="s">
        <v>6269</v>
      </c>
      <c r="C1749" t="s">
        <v>6750</v>
      </c>
      <c r="D1749"/>
      <c r="E1749" t="s">
        <v>9111</v>
      </c>
      <c r="F1749"/>
      <c r="G1749"/>
      <c r="H1749" t="s">
        <v>6585</v>
      </c>
      <c r="I1749" t="s">
        <v>90</v>
      </c>
      <c r="J1749"/>
    </row>
    <row r="1750" spans="1:10" x14ac:dyDescent="0.25">
      <c r="A1750">
        <v>2736242</v>
      </c>
      <c r="B1750" t="s">
        <v>9112</v>
      </c>
      <c r="C1750" t="s">
        <v>8675</v>
      </c>
      <c r="D1750"/>
      <c r="E1750" t="s">
        <v>9113</v>
      </c>
      <c r="F1750"/>
      <c r="G1750"/>
      <c r="H1750" t="s">
        <v>6585</v>
      </c>
      <c r="I1750" t="s">
        <v>66</v>
      </c>
      <c r="J1750"/>
    </row>
    <row r="1751" spans="1:10" x14ac:dyDescent="0.25">
      <c r="A1751">
        <v>2736245</v>
      </c>
      <c r="B1751" t="s">
        <v>9112</v>
      </c>
      <c r="C1751" t="s">
        <v>7217</v>
      </c>
      <c r="D1751"/>
      <c r="E1751" t="s">
        <v>9113</v>
      </c>
      <c r="F1751"/>
      <c r="G1751"/>
      <c r="H1751" t="s">
        <v>6585</v>
      </c>
      <c r="I1751" t="s">
        <v>66</v>
      </c>
      <c r="J1751"/>
    </row>
    <row r="1752" spans="1:10" x14ac:dyDescent="0.25">
      <c r="A1752">
        <v>2736244</v>
      </c>
      <c r="B1752" t="s">
        <v>6276</v>
      </c>
      <c r="C1752" t="s">
        <v>9114</v>
      </c>
      <c r="D1752"/>
      <c r="E1752" t="s">
        <v>9115</v>
      </c>
      <c r="F1752"/>
      <c r="G1752"/>
      <c r="H1752" t="s">
        <v>6577</v>
      </c>
      <c r="I1752" t="s">
        <v>63</v>
      </c>
      <c r="J1752"/>
    </row>
    <row r="1753" spans="1:10" x14ac:dyDescent="0.25">
      <c r="A1753">
        <v>2736243</v>
      </c>
      <c r="B1753" t="s">
        <v>6276</v>
      </c>
      <c r="C1753" t="s">
        <v>7526</v>
      </c>
      <c r="D1753"/>
      <c r="E1753" t="s">
        <v>9115</v>
      </c>
      <c r="F1753"/>
      <c r="G1753"/>
      <c r="H1753" t="s">
        <v>6577</v>
      </c>
      <c r="I1753" t="s">
        <v>63</v>
      </c>
      <c r="J1753"/>
    </row>
    <row r="1754" spans="1:10" x14ac:dyDescent="0.25">
      <c r="A1754">
        <v>2739469</v>
      </c>
      <c r="B1754" t="s">
        <v>6283</v>
      </c>
      <c r="C1754" t="s">
        <v>8648</v>
      </c>
      <c r="D1754"/>
      <c r="E1754" t="s">
        <v>9116</v>
      </c>
      <c r="F1754"/>
      <c r="G1754"/>
      <c r="H1754" t="s">
        <v>6577</v>
      </c>
      <c r="I1754" t="s">
        <v>85</v>
      </c>
      <c r="J1754"/>
    </row>
    <row r="1755" spans="1:10" x14ac:dyDescent="0.25">
      <c r="A1755">
        <v>2739470</v>
      </c>
      <c r="B1755" t="s">
        <v>6287</v>
      </c>
      <c r="C1755" t="s">
        <v>9117</v>
      </c>
      <c r="D1755"/>
      <c r="E1755" t="s">
        <v>9118</v>
      </c>
      <c r="F1755"/>
      <c r="G1755"/>
      <c r="H1755" t="s">
        <v>6577</v>
      </c>
      <c r="I1755" t="s">
        <v>85</v>
      </c>
      <c r="J1755"/>
    </row>
    <row r="1756" spans="1:10" x14ac:dyDescent="0.25">
      <c r="A1756">
        <v>2737867</v>
      </c>
      <c r="B1756" t="s">
        <v>6290</v>
      </c>
      <c r="C1756" t="s">
        <v>9119</v>
      </c>
      <c r="D1756"/>
      <c r="E1756" t="s">
        <v>9120</v>
      </c>
      <c r="F1756"/>
      <c r="G1756"/>
      <c r="H1756" t="s">
        <v>6585</v>
      </c>
      <c r="I1756" t="s">
        <v>62</v>
      </c>
      <c r="J1756"/>
    </row>
    <row r="1757" spans="1:10" x14ac:dyDescent="0.25">
      <c r="A1757">
        <v>2737868</v>
      </c>
      <c r="B1757" t="s">
        <v>6290</v>
      </c>
      <c r="C1757" t="s">
        <v>9121</v>
      </c>
      <c r="D1757"/>
      <c r="E1757" t="s">
        <v>9120</v>
      </c>
      <c r="F1757"/>
      <c r="G1757"/>
      <c r="H1757" t="s">
        <v>6585</v>
      </c>
      <c r="I1757" t="s">
        <v>62</v>
      </c>
      <c r="J1757"/>
    </row>
    <row r="1758" spans="1:10" x14ac:dyDescent="0.25">
      <c r="A1758">
        <v>2736246</v>
      </c>
      <c r="B1758" t="s">
        <v>6290</v>
      </c>
      <c r="C1758" t="s">
        <v>9122</v>
      </c>
      <c r="D1758"/>
      <c r="E1758" t="s">
        <v>9120</v>
      </c>
      <c r="F1758"/>
      <c r="G1758"/>
      <c r="H1758" t="s">
        <v>6577</v>
      </c>
      <c r="I1758" t="s">
        <v>62</v>
      </c>
      <c r="J1758"/>
    </row>
    <row r="1759" spans="1:10" x14ac:dyDescent="0.25">
      <c r="A1759">
        <v>2736247</v>
      </c>
      <c r="B1759" t="s">
        <v>6290</v>
      </c>
      <c r="C1759" t="s">
        <v>9123</v>
      </c>
      <c r="D1759"/>
      <c r="E1759" t="s">
        <v>9120</v>
      </c>
      <c r="F1759"/>
      <c r="G1759"/>
      <c r="H1759" t="s">
        <v>6577</v>
      </c>
      <c r="I1759" t="s">
        <v>62</v>
      </c>
      <c r="J1759"/>
    </row>
    <row r="1760" spans="1:10" x14ac:dyDescent="0.25">
      <c r="A1760">
        <v>2736249</v>
      </c>
      <c r="B1760" t="s">
        <v>6298</v>
      </c>
      <c r="C1760" t="s">
        <v>9124</v>
      </c>
      <c r="D1760"/>
      <c r="E1760" t="s">
        <v>9125</v>
      </c>
      <c r="F1760"/>
      <c r="G1760"/>
      <c r="H1760" t="s">
        <v>6585</v>
      </c>
      <c r="I1760" t="s">
        <v>63</v>
      </c>
      <c r="J1760"/>
    </row>
    <row r="1761" spans="1:10" x14ac:dyDescent="0.25">
      <c r="A1761">
        <v>2736226</v>
      </c>
      <c r="B1761" t="s">
        <v>6301</v>
      </c>
      <c r="C1761" t="s">
        <v>9126</v>
      </c>
      <c r="D1761"/>
      <c r="E1761" t="s">
        <v>9127</v>
      </c>
      <c r="F1761"/>
      <c r="G1761"/>
      <c r="H1761" t="s">
        <v>6585</v>
      </c>
      <c r="I1761" t="s">
        <v>87</v>
      </c>
      <c r="J1761"/>
    </row>
    <row r="1762" spans="1:10" x14ac:dyDescent="0.25">
      <c r="A1762">
        <v>2736227</v>
      </c>
      <c r="B1762" t="s">
        <v>6304</v>
      </c>
      <c r="C1762" t="s">
        <v>9128</v>
      </c>
      <c r="D1762"/>
      <c r="E1762" t="s">
        <v>9129</v>
      </c>
      <c r="F1762"/>
      <c r="G1762"/>
      <c r="H1762" t="s">
        <v>6585</v>
      </c>
      <c r="I1762"/>
      <c r="J1762"/>
    </row>
    <row r="1763" spans="1:10" x14ac:dyDescent="0.25">
      <c r="A1763">
        <v>2736250</v>
      </c>
      <c r="B1763" t="s">
        <v>6304</v>
      </c>
      <c r="C1763" t="s">
        <v>9040</v>
      </c>
      <c r="D1763"/>
      <c r="E1763" t="s">
        <v>9129</v>
      </c>
      <c r="F1763"/>
      <c r="G1763"/>
      <c r="H1763" t="s">
        <v>6585</v>
      </c>
      <c r="I1763" t="s">
        <v>87</v>
      </c>
      <c r="J1763"/>
    </row>
    <row r="1764" spans="1:10" x14ac:dyDescent="0.25">
      <c r="A1764">
        <v>2736251</v>
      </c>
      <c r="B1764" t="s">
        <v>9130</v>
      </c>
      <c r="C1764" t="s">
        <v>9131</v>
      </c>
      <c r="D1764"/>
      <c r="E1764" t="s">
        <v>9132</v>
      </c>
      <c r="F1764"/>
      <c r="G1764"/>
      <c r="H1764" t="s">
        <v>6585</v>
      </c>
      <c r="I1764"/>
      <c r="J1764"/>
    </row>
    <row r="1765" spans="1:10" x14ac:dyDescent="0.25">
      <c r="A1765">
        <v>2736253</v>
      </c>
      <c r="B1765" t="s">
        <v>9133</v>
      </c>
      <c r="C1765" t="s">
        <v>9134</v>
      </c>
      <c r="D1765"/>
      <c r="E1765" t="s">
        <v>9135</v>
      </c>
      <c r="F1765"/>
      <c r="G1765"/>
      <c r="H1765" t="s">
        <v>6585</v>
      </c>
      <c r="I1765" t="s">
        <v>62</v>
      </c>
      <c r="J1765"/>
    </row>
    <row r="1766" spans="1:10" x14ac:dyDescent="0.25">
      <c r="A1766">
        <v>2737869</v>
      </c>
      <c r="B1766" t="s">
        <v>6308</v>
      </c>
      <c r="C1766" t="s">
        <v>7317</v>
      </c>
      <c r="D1766"/>
      <c r="E1766" t="s">
        <v>9136</v>
      </c>
      <c r="F1766"/>
      <c r="G1766"/>
      <c r="H1766" t="s">
        <v>6585</v>
      </c>
      <c r="I1766" t="s">
        <v>62</v>
      </c>
      <c r="J1766"/>
    </row>
    <row r="1767" spans="1:10" x14ac:dyDescent="0.25">
      <c r="A1767">
        <v>2737870</v>
      </c>
      <c r="B1767" t="s">
        <v>6308</v>
      </c>
      <c r="C1767" t="s">
        <v>9137</v>
      </c>
      <c r="D1767"/>
      <c r="E1767" t="s">
        <v>9136</v>
      </c>
      <c r="F1767"/>
      <c r="G1767"/>
      <c r="H1767" t="s">
        <v>6585</v>
      </c>
      <c r="I1767" t="s">
        <v>62</v>
      </c>
      <c r="J1767"/>
    </row>
    <row r="1768" spans="1:10" x14ac:dyDescent="0.25">
      <c r="A1768">
        <v>2736248</v>
      </c>
      <c r="B1768" t="s">
        <v>6311</v>
      </c>
      <c r="C1768" t="s">
        <v>6728</v>
      </c>
      <c r="D1768"/>
      <c r="E1768" t="s">
        <v>9138</v>
      </c>
      <c r="F1768"/>
      <c r="G1768"/>
      <c r="H1768" t="s">
        <v>6577</v>
      </c>
      <c r="I1768" t="s">
        <v>66</v>
      </c>
      <c r="J1768"/>
    </row>
    <row r="1769" spans="1:10" x14ac:dyDescent="0.25">
      <c r="A1769">
        <v>2736252</v>
      </c>
      <c r="B1769" t="s">
        <v>6314</v>
      </c>
      <c r="C1769" t="s">
        <v>7959</v>
      </c>
      <c r="D1769"/>
      <c r="E1769" t="s">
        <v>9139</v>
      </c>
      <c r="F1769"/>
      <c r="G1769"/>
      <c r="H1769" t="s">
        <v>6577</v>
      </c>
      <c r="I1769" t="s">
        <v>66</v>
      </c>
      <c r="J1769"/>
    </row>
    <row r="1770" spans="1:10" x14ac:dyDescent="0.25">
      <c r="A1770">
        <v>2739072</v>
      </c>
      <c r="B1770" t="s">
        <v>6314</v>
      </c>
      <c r="C1770" t="s">
        <v>9140</v>
      </c>
      <c r="D1770"/>
      <c r="E1770" t="s">
        <v>9139</v>
      </c>
      <c r="F1770"/>
      <c r="G1770"/>
      <c r="H1770" t="s">
        <v>6577</v>
      </c>
      <c r="I1770" t="s">
        <v>64</v>
      </c>
      <c r="J1770"/>
    </row>
    <row r="1771" spans="1:10" x14ac:dyDescent="0.25">
      <c r="A1771">
        <v>2736254</v>
      </c>
      <c r="B1771" t="s">
        <v>6323</v>
      </c>
      <c r="C1771" t="s">
        <v>9034</v>
      </c>
      <c r="D1771"/>
      <c r="E1771" t="s">
        <v>9141</v>
      </c>
      <c r="F1771"/>
      <c r="G1771"/>
      <c r="H1771" t="s">
        <v>6577</v>
      </c>
      <c r="I1771" t="s">
        <v>87</v>
      </c>
      <c r="J1771"/>
    </row>
    <row r="1772" spans="1:10" x14ac:dyDescent="0.25">
      <c r="A1772">
        <v>2736257</v>
      </c>
      <c r="B1772" t="s">
        <v>6328</v>
      </c>
      <c r="C1772" t="s">
        <v>9142</v>
      </c>
      <c r="D1772"/>
      <c r="E1772" t="s">
        <v>9143</v>
      </c>
      <c r="F1772"/>
      <c r="G1772"/>
      <c r="H1772" t="s">
        <v>6585</v>
      </c>
      <c r="I1772" t="s">
        <v>64</v>
      </c>
      <c r="J1772"/>
    </row>
    <row r="1773" spans="1:10" x14ac:dyDescent="0.25">
      <c r="A1773">
        <v>2736260</v>
      </c>
      <c r="B1773" t="s">
        <v>9144</v>
      </c>
      <c r="C1773" t="s">
        <v>9145</v>
      </c>
      <c r="D1773"/>
      <c r="E1773" t="s">
        <v>9146</v>
      </c>
      <c r="F1773"/>
      <c r="G1773"/>
      <c r="H1773" t="s">
        <v>6585</v>
      </c>
      <c r="I1773" t="s">
        <v>64</v>
      </c>
      <c r="J1773"/>
    </row>
    <row r="1774" spans="1:10" x14ac:dyDescent="0.25">
      <c r="A1774">
        <v>2738412</v>
      </c>
      <c r="B1774" t="s">
        <v>9144</v>
      </c>
      <c r="C1774" t="s">
        <v>9147</v>
      </c>
      <c r="D1774"/>
      <c r="E1774" t="s">
        <v>9146</v>
      </c>
      <c r="F1774"/>
      <c r="G1774"/>
      <c r="H1774" t="s">
        <v>6585</v>
      </c>
      <c r="I1774"/>
      <c r="J1774"/>
    </row>
    <row r="1775" spans="1:10" x14ac:dyDescent="0.25">
      <c r="A1775">
        <v>2738413</v>
      </c>
      <c r="B1775" t="s">
        <v>9144</v>
      </c>
      <c r="C1775" t="s">
        <v>7062</v>
      </c>
      <c r="D1775"/>
      <c r="E1775" t="s">
        <v>9146</v>
      </c>
      <c r="F1775"/>
      <c r="G1775"/>
      <c r="H1775" t="s">
        <v>6585</v>
      </c>
      <c r="I1775"/>
      <c r="J1775"/>
    </row>
    <row r="1776" spans="1:10" x14ac:dyDescent="0.25">
      <c r="A1776">
        <v>2736256</v>
      </c>
      <c r="B1776" t="s">
        <v>9144</v>
      </c>
      <c r="C1776" t="s">
        <v>9148</v>
      </c>
      <c r="D1776"/>
      <c r="E1776" t="s">
        <v>9146</v>
      </c>
      <c r="F1776"/>
      <c r="G1776"/>
      <c r="H1776" t="s">
        <v>6585</v>
      </c>
      <c r="I1776" t="s">
        <v>62</v>
      </c>
      <c r="J1776"/>
    </row>
    <row r="1777" spans="1:10" x14ac:dyDescent="0.25">
      <c r="A1777">
        <v>2736255</v>
      </c>
      <c r="B1777" t="s">
        <v>6330</v>
      </c>
      <c r="C1777" t="s">
        <v>8989</v>
      </c>
      <c r="D1777"/>
      <c r="E1777" t="s">
        <v>9149</v>
      </c>
      <c r="F1777"/>
      <c r="G1777"/>
      <c r="H1777" t="s">
        <v>6577</v>
      </c>
      <c r="I1777" t="s">
        <v>90</v>
      </c>
      <c r="J1777"/>
    </row>
    <row r="1778" spans="1:10" x14ac:dyDescent="0.25">
      <c r="A1778">
        <v>2736258</v>
      </c>
      <c r="B1778" t="s">
        <v>6330</v>
      </c>
      <c r="C1778" t="s">
        <v>9150</v>
      </c>
      <c r="D1778"/>
      <c r="E1778" t="s">
        <v>9149</v>
      </c>
      <c r="F1778"/>
      <c r="G1778"/>
      <c r="H1778" t="s">
        <v>6577</v>
      </c>
      <c r="I1778" t="s">
        <v>62</v>
      </c>
      <c r="J1778"/>
    </row>
    <row r="1779" spans="1:10" x14ac:dyDescent="0.25">
      <c r="A1779">
        <v>2736259</v>
      </c>
      <c r="B1779" t="s">
        <v>6336</v>
      </c>
      <c r="C1779" t="s">
        <v>9151</v>
      </c>
      <c r="D1779"/>
      <c r="E1779" t="s">
        <v>9152</v>
      </c>
      <c r="F1779"/>
      <c r="G1779"/>
      <c r="H1779" t="s">
        <v>6577</v>
      </c>
      <c r="I1779" t="s">
        <v>62</v>
      </c>
      <c r="J1779"/>
    </row>
    <row r="1780" spans="1:10" x14ac:dyDescent="0.25">
      <c r="A1780">
        <v>2737871</v>
      </c>
      <c r="B1780" t="s">
        <v>6336</v>
      </c>
      <c r="C1780" t="s">
        <v>9153</v>
      </c>
      <c r="D1780"/>
      <c r="E1780" t="s">
        <v>9152</v>
      </c>
      <c r="F1780"/>
      <c r="G1780"/>
      <c r="H1780" t="s">
        <v>6577</v>
      </c>
      <c r="I1780" t="s">
        <v>62</v>
      </c>
      <c r="J1780"/>
    </row>
    <row r="1781" spans="1:10" x14ac:dyDescent="0.25">
      <c r="A1781">
        <v>2737874</v>
      </c>
      <c r="B1781" t="s">
        <v>6343</v>
      </c>
      <c r="C1781" t="s">
        <v>9154</v>
      </c>
      <c r="D1781"/>
      <c r="E1781" t="s">
        <v>9155</v>
      </c>
      <c r="F1781"/>
      <c r="G1781"/>
      <c r="H1781" t="s">
        <v>6585</v>
      </c>
      <c r="I1781" t="s">
        <v>62</v>
      </c>
      <c r="J1781"/>
    </row>
    <row r="1782" spans="1:10" x14ac:dyDescent="0.25">
      <c r="A1782">
        <v>2737872</v>
      </c>
      <c r="B1782" t="s">
        <v>6343</v>
      </c>
      <c r="C1782" t="s">
        <v>9156</v>
      </c>
      <c r="D1782"/>
      <c r="E1782" t="s">
        <v>9155</v>
      </c>
      <c r="F1782"/>
      <c r="G1782"/>
      <c r="H1782" t="s">
        <v>6577</v>
      </c>
      <c r="I1782" t="s">
        <v>62</v>
      </c>
      <c r="J1782"/>
    </row>
    <row r="1783" spans="1:10" x14ac:dyDescent="0.25">
      <c r="A1783">
        <v>2737873</v>
      </c>
      <c r="B1783" t="s">
        <v>6348</v>
      </c>
      <c r="C1783" t="s">
        <v>6717</v>
      </c>
      <c r="D1783"/>
      <c r="E1783" t="s">
        <v>9157</v>
      </c>
      <c r="F1783"/>
      <c r="G1783"/>
      <c r="H1783" t="s">
        <v>6577</v>
      </c>
      <c r="I1783" t="s">
        <v>62</v>
      </c>
      <c r="J1783"/>
    </row>
    <row r="1784" spans="1:10" x14ac:dyDescent="0.25">
      <c r="A1784">
        <v>2736261</v>
      </c>
      <c r="B1784" t="s">
        <v>6348</v>
      </c>
      <c r="C1784" t="s">
        <v>9158</v>
      </c>
      <c r="D1784"/>
      <c r="E1784" t="s">
        <v>9157</v>
      </c>
      <c r="F1784"/>
      <c r="G1784"/>
      <c r="H1784" t="s">
        <v>6577</v>
      </c>
      <c r="I1784" t="s">
        <v>63</v>
      </c>
      <c r="J1784"/>
    </row>
    <row r="1785" spans="1:10" x14ac:dyDescent="0.25">
      <c r="A1785">
        <v>2736228</v>
      </c>
      <c r="B1785" t="s">
        <v>6357</v>
      </c>
      <c r="C1785" t="s">
        <v>7528</v>
      </c>
      <c r="D1785"/>
      <c r="E1785" t="s">
        <v>9159</v>
      </c>
      <c r="F1785"/>
      <c r="G1785"/>
      <c r="H1785" t="s">
        <v>6577</v>
      </c>
      <c r="I1785" t="s">
        <v>66</v>
      </c>
      <c r="J1785"/>
    </row>
    <row r="1786" spans="1:10" x14ac:dyDescent="0.25">
      <c r="A1786">
        <v>2736229</v>
      </c>
      <c r="B1786" t="s">
        <v>6357</v>
      </c>
      <c r="C1786" t="s">
        <v>7993</v>
      </c>
      <c r="D1786"/>
      <c r="E1786" t="s">
        <v>9159</v>
      </c>
      <c r="F1786"/>
      <c r="G1786"/>
      <c r="H1786" t="s">
        <v>6577</v>
      </c>
      <c r="I1786" t="s">
        <v>66</v>
      </c>
      <c r="J1786"/>
    </row>
    <row r="1787" spans="1:10" x14ac:dyDescent="0.25">
      <c r="A1787">
        <v>2736263</v>
      </c>
      <c r="B1787" t="s">
        <v>6365</v>
      </c>
      <c r="C1787" t="s">
        <v>9160</v>
      </c>
      <c r="D1787"/>
      <c r="E1787" t="s">
        <v>9161</v>
      </c>
      <c r="F1787"/>
      <c r="G1787"/>
      <c r="H1787" t="s">
        <v>6585</v>
      </c>
      <c r="I1787" t="s">
        <v>64</v>
      </c>
      <c r="J1787"/>
    </row>
    <row r="1788" spans="1:10" x14ac:dyDescent="0.25">
      <c r="A1788">
        <v>2736264</v>
      </c>
      <c r="B1788" t="s">
        <v>6367</v>
      </c>
      <c r="C1788" t="s">
        <v>6710</v>
      </c>
      <c r="D1788"/>
      <c r="E1788" t="s">
        <v>9162</v>
      </c>
      <c r="F1788"/>
      <c r="G1788"/>
      <c r="H1788" t="s">
        <v>6577</v>
      </c>
      <c r="I1788" t="s">
        <v>62</v>
      </c>
      <c r="J1788"/>
    </row>
    <row r="1789" spans="1:10" x14ac:dyDescent="0.25">
      <c r="A1789">
        <v>2737875</v>
      </c>
      <c r="B1789" t="s">
        <v>6367</v>
      </c>
      <c r="C1789" t="s">
        <v>9163</v>
      </c>
      <c r="D1789"/>
      <c r="E1789" t="s">
        <v>9162</v>
      </c>
      <c r="F1789"/>
      <c r="G1789"/>
      <c r="H1789" t="s">
        <v>6577</v>
      </c>
      <c r="I1789" t="s">
        <v>62</v>
      </c>
      <c r="J1789"/>
    </row>
    <row r="1790" spans="1:10" x14ac:dyDescent="0.25">
      <c r="A1790">
        <v>2738414</v>
      </c>
      <c r="B1790" t="s">
        <v>6374</v>
      </c>
      <c r="C1790" t="s">
        <v>9164</v>
      </c>
      <c r="D1790"/>
      <c r="E1790" t="s">
        <v>9165</v>
      </c>
      <c r="F1790"/>
      <c r="G1790"/>
      <c r="H1790" t="s">
        <v>6585</v>
      </c>
      <c r="I1790" t="s">
        <v>62</v>
      </c>
      <c r="J1790"/>
    </row>
    <row r="1791" spans="1:10" x14ac:dyDescent="0.25">
      <c r="A1791">
        <v>2738415</v>
      </c>
      <c r="B1791" t="s">
        <v>6378</v>
      </c>
      <c r="C1791" t="s">
        <v>8229</v>
      </c>
      <c r="D1791"/>
      <c r="E1791" t="s">
        <v>9166</v>
      </c>
      <c r="F1791"/>
      <c r="G1791"/>
      <c r="H1791" t="s">
        <v>6577</v>
      </c>
      <c r="I1791" t="s">
        <v>62</v>
      </c>
      <c r="J1791"/>
    </row>
    <row r="1792" spans="1:10" x14ac:dyDescent="0.25">
      <c r="A1792">
        <v>2738416</v>
      </c>
      <c r="B1792" t="s">
        <v>6378</v>
      </c>
      <c r="C1792" t="s">
        <v>8244</v>
      </c>
      <c r="D1792"/>
      <c r="E1792" t="s">
        <v>9166</v>
      </c>
      <c r="F1792"/>
      <c r="G1792"/>
      <c r="H1792" t="s">
        <v>6577</v>
      </c>
      <c r="I1792" t="s">
        <v>62</v>
      </c>
      <c r="J1792"/>
    </row>
    <row r="1793" spans="1:10" x14ac:dyDescent="0.25">
      <c r="A1793">
        <v>2736267</v>
      </c>
      <c r="B1793" t="s">
        <v>9167</v>
      </c>
      <c r="C1793" t="s">
        <v>8216</v>
      </c>
      <c r="D1793"/>
      <c r="E1793" t="s">
        <v>9168</v>
      </c>
      <c r="F1793"/>
      <c r="G1793"/>
      <c r="H1793" t="s">
        <v>6585</v>
      </c>
      <c r="I1793" t="s">
        <v>64</v>
      </c>
      <c r="J1793"/>
    </row>
    <row r="1794" spans="1:10" x14ac:dyDescent="0.25">
      <c r="A1794">
        <v>2736268</v>
      </c>
      <c r="B1794" t="s">
        <v>9167</v>
      </c>
      <c r="C1794" t="s">
        <v>9169</v>
      </c>
      <c r="D1794"/>
      <c r="E1794" t="s">
        <v>9168</v>
      </c>
      <c r="F1794"/>
      <c r="G1794"/>
      <c r="H1794" t="s">
        <v>6585</v>
      </c>
      <c r="I1794" t="s">
        <v>64</v>
      </c>
      <c r="J1794"/>
    </row>
    <row r="1795" spans="1:10" x14ac:dyDescent="0.25">
      <c r="A1795">
        <v>2739202</v>
      </c>
      <c r="B1795" t="s">
        <v>6381</v>
      </c>
      <c r="C1795" t="s">
        <v>8628</v>
      </c>
      <c r="D1795"/>
      <c r="E1795" t="s">
        <v>9170</v>
      </c>
      <c r="F1795"/>
      <c r="G1795"/>
      <c r="H1795" t="s">
        <v>6585</v>
      </c>
      <c r="I1795" t="s">
        <v>66</v>
      </c>
      <c r="J1795"/>
    </row>
    <row r="1796" spans="1:10" x14ac:dyDescent="0.25">
      <c r="A1796">
        <v>2739545</v>
      </c>
      <c r="B1796" t="s">
        <v>6381</v>
      </c>
      <c r="C1796" t="s">
        <v>9171</v>
      </c>
      <c r="D1796"/>
      <c r="E1796" t="s">
        <v>9170</v>
      </c>
      <c r="F1796"/>
      <c r="G1796"/>
      <c r="H1796" t="s">
        <v>6577</v>
      </c>
      <c r="I1796" t="s">
        <v>66</v>
      </c>
      <c r="J1796"/>
    </row>
    <row r="1797" spans="1:10" x14ac:dyDescent="0.25">
      <c r="A1797">
        <v>2736269</v>
      </c>
      <c r="B1797" t="s">
        <v>6381</v>
      </c>
      <c r="C1797" t="s">
        <v>8213</v>
      </c>
      <c r="D1797"/>
      <c r="E1797" t="s">
        <v>9170</v>
      </c>
      <c r="F1797"/>
      <c r="G1797"/>
      <c r="H1797" t="s">
        <v>6577</v>
      </c>
      <c r="I1797" t="s">
        <v>64</v>
      </c>
      <c r="J1797"/>
    </row>
    <row r="1798" spans="1:10" x14ac:dyDescent="0.25">
      <c r="A1798">
        <v>2737178</v>
      </c>
      <c r="B1798" t="s">
        <v>6390</v>
      </c>
      <c r="C1798" t="s">
        <v>9172</v>
      </c>
      <c r="D1798"/>
      <c r="E1798" t="s">
        <v>9173</v>
      </c>
      <c r="F1798"/>
      <c r="G1798"/>
      <c r="H1798" t="s">
        <v>6585</v>
      </c>
      <c r="I1798" t="s">
        <v>62</v>
      </c>
      <c r="J1798"/>
    </row>
    <row r="1799" spans="1:10" x14ac:dyDescent="0.25">
      <c r="A1799">
        <v>2739404</v>
      </c>
      <c r="B1799" t="s">
        <v>6390</v>
      </c>
      <c r="C1799" t="s">
        <v>9174</v>
      </c>
      <c r="D1799"/>
      <c r="E1799" t="s">
        <v>9173</v>
      </c>
      <c r="F1799"/>
      <c r="G1799"/>
      <c r="H1799" t="s">
        <v>6585</v>
      </c>
      <c r="I1799" t="s">
        <v>66</v>
      </c>
      <c r="J1799"/>
    </row>
    <row r="1800" spans="1:10" x14ac:dyDescent="0.25">
      <c r="A1800">
        <v>2739405</v>
      </c>
      <c r="B1800" t="s">
        <v>6390</v>
      </c>
      <c r="C1800" t="s">
        <v>6601</v>
      </c>
      <c r="D1800"/>
      <c r="E1800" t="s">
        <v>9173</v>
      </c>
      <c r="F1800"/>
      <c r="G1800"/>
      <c r="H1800" t="s">
        <v>6585</v>
      </c>
      <c r="I1800" t="s">
        <v>66</v>
      </c>
      <c r="J1800"/>
    </row>
    <row r="1801" spans="1:10" x14ac:dyDescent="0.25">
      <c r="A1801">
        <v>2736272</v>
      </c>
      <c r="B1801" t="s">
        <v>6390</v>
      </c>
      <c r="C1801" t="s">
        <v>7986</v>
      </c>
      <c r="D1801"/>
      <c r="E1801" t="s">
        <v>9173</v>
      </c>
      <c r="F1801"/>
      <c r="G1801"/>
      <c r="H1801" t="s">
        <v>6577</v>
      </c>
      <c r="I1801" t="s">
        <v>64</v>
      </c>
      <c r="J1801"/>
    </row>
    <row r="1802" spans="1:10" x14ac:dyDescent="0.25">
      <c r="A1802">
        <v>2736273</v>
      </c>
      <c r="B1802" t="s">
        <v>6390</v>
      </c>
      <c r="C1802" t="s">
        <v>6732</v>
      </c>
      <c r="D1802"/>
      <c r="E1802" t="s">
        <v>9173</v>
      </c>
      <c r="F1802"/>
      <c r="G1802"/>
      <c r="H1802" t="s">
        <v>6577</v>
      </c>
      <c r="I1802" t="s">
        <v>64</v>
      </c>
      <c r="J1802"/>
    </row>
    <row r="1803" spans="1:10" x14ac:dyDescent="0.25">
      <c r="A1803">
        <v>2735648</v>
      </c>
      <c r="B1803" t="s">
        <v>9175</v>
      </c>
      <c r="C1803" t="s">
        <v>9176</v>
      </c>
      <c r="D1803"/>
      <c r="E1803" t="s">
        <v>9177</v>
      </c>
      <c r="F1803"/>
      <c r="G1803"/>
      <c r="H1803" t="s">
        <v>6585</v>
      </c>
      <c r="I1803" t="s">
        <v>62</v>
      </c>
      <c r="J1803"/>
    </row>
    <row r="1804" spans="1:10" x14ac:dyDescent="0.25">
      <c r="A1804">
        <v>2736270</v>
      </c>
      <c r="B1804" t="s">
        <v>6399</v>
      </c>
      <c r="C1804" t="s">
        <v>8126</v>
      </c>
      <c r="D1804"/>
      <c r="E1804" t="s">
        <v>9178</v>
      </c>
      <c r="F1804"/>
      <c r="G1804"/>
      <c r="H1804" t="s">
        <v>6577</v>
      </c>
      <c r="I1804" t="s">
        <v>66</v>
      </c>
      <c r="J1804"/>
    </row>
    <row r="1805" spans="1:10" x14ac:dyDescent="0.25">
      <c r="A1805">
        <v>2736274</v>
      </c>
      <c r="B1805" t="s">
        <v>9179</v>
      </c>
      <c r="C1805" t="s">
        <v>9180</v>
      </c>
      <c r="D1805"/>
      <c r="E1805" t="s">
        <v>9181</v>
      </c>
      <c r="F1805"/>
      <c r="G1805"/>
      <c r="H1805" t="s">
        <v>6585</v>
      </c>
      <c r="I1805" t="s">
        <v>66</v>
      </c>
      <c r="J1805"/>
    </row>
    <row r="1806" spans="1:10" x14ac:dyDescent="0.25">
      <c r="A1806">
        <v>2736275</v>
      </c>
      <c r="B1806" t="s">
        <v>6402</v>
      </c>
      <c r="C1806" t="s">
        <v>9182</v>
      </c>
      <c r="D1806"/>
      <c r="E1806" t="s">
        <v>9183</v>
      </c>
      <c r="F1806"/>
      <c r="G1806"/>
      <c r="H1806" t="s">
        <v>6577</v>
      </c>
      <c r="I1806" t="s">
        <v>62</v>
      </c>
      <c r="J1806"/>
    </row>
    <row r="1807" spans="1:10" x14ac:dyDescent="0.25">
      <c r="A1807">
        <v>2738011</v>
      </c>
      <c r="B1807" t="s">
        <v>6402</v>
      </c>
      <c r="C1807" t="s">
        <v>9184</v>
      </c>
      <c r="D1807"/>
      <c r="E1807" t="s">
        <v>9183</v>
      </c>
      <c r="F1807"/>
      <c r="G1807"/>
      <c r="H1807" t="s">
        <v>6577</v>
      </c>
      <c r="I1807" t="s">
        <v>64</v>
      </c>
      <c r="J1807"/>
    </row>
    <row r="1808" spans="1:10" x14ac:dyDescent="0.25">
      <c r="A1808">
        <v>2738012</v>
      </c>
      <c r="B1808" t="s">
        <v>6410</v>
      </c>
      <c r="C1808" t="s">
        <v>6871</v>
      </c>
      <c r="D1808"/>
      <c r="E1808" t="s">
        <v>9185</v>
      </c>
      <c r="F1808"/>
      <c r="G1808"/>
      <c r="H1808" t="s">
        <v>6585</v>
      </c>
      <c r="I1808" t="s">
        <v>64</v>
      </c>
      <c r="J1808"/>
    </row>
    <row r="1809" spans="1:10" x14ac:dyDescent="0.25">
      <c r="A1809">
        <v>2737878</v>
      </c>
      <c r="B1809" t="s">
        <v>6410</v>
      </c>
      <c r="C1809" t="s">
        <v>9186</v>
      </c>
      <c r="D1809"/>
      <c r="E1809" t="s">
        <v>9185</v>
      </c>
      <c r="F1809"/>
      <c r="G1809"/>
      <c r="H1809" t="s">
        <v>6585</v>
      </c>
      <c r="I1809" t="s">
        <v>62</v>
      </c>
      <c r="J1809"/>
    </row>
    <row r="1810" spans="1:10" x14ac:dyDescent="0.25">
      <c r="A1810">
        <v>2737879</v>
      </c>
      <c r="B1810" t="s">
        <v>6413</v>
      </c>
      <c r="C1810" t="s">
        <v>9187</v>
      </c>
      <c r="D1810"/>
      <c r="E1810" t="s">
        <v>9188</v>
      </c>
      <c r="F1810"/>
      <c r="G1810"/>
      <c r="H1810" t="s">
        <v>6585</v>
      </c>
      <c r="I1810" t="s">
        <v>62</v>
      </c>
      <c r="J1810"/>
    </row>
    <row r="1811" spans="1:10" x14ac:dyDescent="0.25">
      <c r="A1811">
        <v>2736276</v>
      </c>
      <c r="B1811" t="s">
        <v>6413</v>
      </c>
      <c r="C1811" t="s">
        <v>9189</v>
      </c>
      <c r="D1811"/>
      <c r="E1811" t="s">
        <v>9188</v>
      </c>
      <c r="F1811"/>
      <c r="G1811"/>
      <c r="H1811" t="s">
        <v>6585</v>
      </c>
      <c r="I1811" t="s">
        <v>65</v>
      </c>
      <c r="J1811"/>
    </row>
    <row r="1812" spans="1:10" x14ac:dyDescent="0.25">
      <c r="A1812">
        <v>2736278</v>
      </c>
      <c r="B1812" t="s">
        <v>9190</v>
      </c>
      <c r="C1812" t="s">
        <v>9191</v>
      </c>
      <c r="D1812"/>
      <c r="E1812" t="s">
        <v>9192</v>
      </c>
      <c r="F1812"/>
      <c r="G1812"/>
      <c r="H1812" t="s">
        <v>6585</v>
      </c>
      <c r="I1812" t="s">
        <v>65</v>
      </c>
      <c r="J1812"/>
    </row>
    <row r="1813" spans="1:10" x14ac:dyDescent="0.25">
      <c r="A1813">
        <v>2738256</v>
      </c>
      <c r="B1813" t="s">
        <v>6419</v>
      </c>
      <c r="C1813" t="s">
        <v>9193</v>
      </c>
      <c r="D1813"/>
      <c r="E1813" t="s">
        <v>9194</v>
      </c>
      <c r="F1813"/>
      <c r="G1813"/>
      <c r="H1813" t="s">
        <v>6577</v>
      </c>
      <c r="I1813"/>
      <c r="J1813"/>
    </row>
    <row r="1814" spans="1:10" x14ac:dyDescent="0.25">
      <c r="A1814">
        <v>2736277</v>
      </c>
      <c r="B1814" t="s">
        <v>6423</v>
      </c>
      <c r="C1814" t="s">
        <v>7040</v>
      </c>
      <c r="D1814"/>
      <c r="E1814" t="s">
        <v>9195</v>
      </c>
      <c r="F1814"/>
      <c r="G1814"/>
      <c r="H1814" t="s">
        <v>6577</v>
      </c>
      <c r="I1814" t="s">
        <v>66</v>
      </c>
      <c r="J1814"/>
    </row>
    <row r="1815" spans="1:10" x14ac:dyDescent="0.25">
      <c r="A1815">
        <v>2737287</v>
      </c>
      <c r="B1815" t="s">
        <v>6423</v>
      </c>
      <c r="C1815" t="s">
        <v>9196</v>
      </c>
      <c r="D1815"/>
      <c r="E1815" t="s">
        <v>9195</v>
      </c>
      <c r="F1815"/>
      <c r="G1815"/>
      <c r="H1815" t="s">
        <v>6577</v>
      </c>
      <c r="I1815" t="s">
        <v>66</v>
      </c>
      <c r="J1815"/>
    </row>
    <row r="1816" spans="1:10" x14ac:dyDescent="0.25">
      <c r="A1816">
        <v>2738213</v>
      </c>
      <c r="B1816" t="s">
        <v>6432</v>
      </c>
      <c r="C1816" t="s">
        <v>7206</v>
      </c>
      <c r="D1816"/>
      <c r="E1816" t="s">
        <v>9197</v>
      </c>
      <c r="F1816"/>
      <c r="G1816"/>
      <c r="H1816" t="s">
        <v>6577</v>
      </c>
      <c r="I1816"/>
      <c r="J1816"/>
    </row>
    <row r="1817" spans="1:10" x14ac:dyDescent="0.25">
      <c r="A1817">
        <v>2738214</v>
      </c>
      <c r="B1817" t="s">
        <v>6432</v>
      </c>
      <c r="C1817" t="s">
        <v>9198</v>
      </c>
      <c r="D1817"/>
      <c r="E1817" t="s">
        <v>9197</v>
      </c>
      <c r="F1817"/>
      <c r="G1817"/>
      <c r="H1817" t="s">
        <v>6577</v>
      </c>
      <c r="I1817"/>
      <c r="J1817"/>
    </row>
    <row r="1818" spans="1:10" x14ac:dyDescent="0.25">
      <c r="A1818">
        <v>2738417</v>
      </c>
      <c r="B1818" t="s">
        <v>9199</v>
      </c>
      <c r="C1818" t="s">
        <v>9142</v>
      </c>
      <c r="D1818"/>
      <c r="E1818" t="s">
        <v>9200</v>
      </c>
      <c r="F1818"/>
      <c r="G1818"/>
      <c r="H1818" t="s">
        <v>6585</v>
      </c>
      <c r="I1818"/>
      <c r="J1818"/>
    </row>
    <row r="1819" spans="1:10" x14ac:dyDescent="0.25">
      <c r="A1819">
        <v>2737877</v>
      </c>
      <c r="B1819" t="s">
        <v>9199</v>
      </c>
      <c r="C1819" t="s">
        <v>9201</v>
      </c>
      <c r="D1819"/>
      <c r="E1819" t="s">
        <v>9200</v>
      </c>
      <c r="F1819"/>
      <c r="G1819"/>
      <c r="H1819" t="s">
        <v>6585</v>
      </c>
      <c r="I1819" t="s">
        <v>62</v>
      </c>
      <c r="J1819"/>
    </row>
    <row r="1820" spans="1:10" x14ac:dyDescent="0.25">
      <c r="A1820">
        <v>2736271</v>
      </c>
      <c r="B1820" t="s">
        <v>6440</v>
      </c>
      <c r="C1820" t="s">
        <v>8149</v>
      </c>
      <c r="D1820"/>
      <c r="E1820" t="s">
        <v>9202</v>
      </c>
      <c r="F1820"/>
      <c r="G1820"/>
      <c r="H1820" t="s">
        <v>6577</v>
      </c>
      <c r="I1820" t="s">
        <v>63</v>
      </c>
      <c r="J1820"/>
    </row>
    <row r="1821" spans="1:10" x14ac:dyDescent="0.25">
      <c r="A1821">
        <v>2738927</v>
      </c>
      <c r="B1821" t="s">
        <v>6443</v>
      </c>
      <c r="C1821" t="s">
        <v>6589</v>
      </c>
      <c r="D1821"/>
      <c r="E1821" t="s">
        <v>9203</v>
      </c>
      <c r="F1821"/>
      <c r="G1821"/>
      <c r="H1821" t="s">
        <v>6577</v>
      </c>
      <c r="I1821" t="s">
        <v>85</v>
      </c>
      <c r="J1821"/>
    </row>
    <row r="1822" spans="1:10" x14ac:dyDescent="0.25">
      <c r="A1822">
        <v>2738655</v>
      </c>
      <c r="B1822" t="s">
        <v>6443</v>
      </c>
      <c r="C1822" t="s">
        <v>9204</v>
      </c>
      <c r="D1822"/>
      <c r="E1822" t="s">
        <v>9203</v>
      </c>
      <c r="F1822"/>
      <c r="G1822"/>
      <c r="H1822" t="s">
        <v>6577</v>
      </c>
      <c r="I1822" t="s">
        <v>63</v>
      </c>
      <c r="J1822"/>
    </row>
    <row r="1823" spans="1:10" x14ac:dyDescent="0.25">
      <c r="A1823">
        <v>2738656</v>
      </c>
      <c r="B1823" t="s">
        <v>6448</v>
      </c>
      <c r="C1823" t="s">
        <v>7484</v>
      </c>
      <c r="D1823"/>
      <c r="E1823" t="s">
        <v>9205</v>
      </c>
      <c r="F1823"/>
      <c r="G1823"/>
      <c r="H1823" t="s">
        <v>6577</v>
      </c>
      <c r="I1823" t="s">
        <v>63</v>
      </c>
      <c r="J1823"/>
    </row>
    <row r="1824" spans="1:10" x14ac:dyDescent="0.25">
      <c r="A1824">
        <v>2736279</v>
      </c>
      <c r="B1824" t="s">
        <v>6448</v>
      </c>
      <c r="C1824" t="s">
        <v>7556</v>
      </c>
      <c r="D1824"/>
      <c r="E1824" t="s">
        <v>9205</v>
      </c>
      <c r="F1824"/>
      <c r="G1824"/>
      <c r="H1824" t="s">
        <v>6577</v>
      </c>
      <c r="I1824" t="s">
        <v>62</v>
      </c>
      <c r="J1824"/>
    </row>
    <row r="1825" spans="1:10" x14ac:dyDescent="0.25">
      <c r="A1825">
        <v>2737880</v>
      </c>
      <c r="B1825" t="s">
        <v>6457</v>
      </c>
      <c r="C1825" t="s">
        <v>7995</v>
      </c>
      <c r="D1825"/>
      <c r="E1825" t="s">
        <v>9206</v>
      </c>
      <c r="F1825"/>
      <c r="G1825"/>
      <c r="H1825" t="s">
        <v>6577</v>
      </c>
      <c r="I1825" t="s">
        <v>62</v>
      </c>
      <c r="J1825"/>
    </row>
    <row r="1826" spans="1:10" x14ac:dyDescent="0.25">
      <c r="A1826">
        <v>2736280</v>
      </c>
      <c r="B1826" t="s">
        <v>6457</v>
      </c>
      <c r="C1826" t="s">
        <v>9207</v>
      </c>
      <c r="D1826"/>
      <c r="E1826" t="s">
        <v>9206</v>
      </c>
      <c r="F1826"/>
      <c r="G1826"/>
      <c r="H1826" t="s">
        <v>6577</v>
      </c>
      <c r="I1826" t="s">
        <v>62</v>
      </c>
      <c r="J1826"/>
    </row>
    <row r="1827" spans="1:10" x14ac:dyDescent="0.25">
      <c r="A1827">
        <v>2736281</v>
      </c>
      <c r="B1827" t="s">
        <v>9208</v>
      </c>
      <c r="C1827" t="s">
        <v>9209</v>
      </c>
      <c r="D1827"/>
      <c r="E1827" t="s">
        <v>9210</v>
      </c>
      <c r="F1827"/>
      <c r="G1827"/>
      <c r="H1827" t="s">
        <v>6585</v>
      </c>
      <c r="I1827" t="s">
        <v>62</v>
      </c>
      <c r="J1827"/>
    </row>
    <row r="1828" spans="1:10" x14ac:dyDescent="0.25">
      <c r="A1828">
        <v>2737881</v>
      </c>
      <c r="B1828" t="s">
        <v>9211</v>
      </c>
      <c r="C1828" t="s">
        <v>9212</v>
      </c>
      <c r="D1828"/>
      <c r="E1828" t="s">
        <v>9213</v>
      </c>
      <c r="F1828"/>
      <c r="G1828"/>
      <c r="H1828" t="s">
        <v>6585</v>
      </c>
      <c r="I1828" t="s">
        <v>62</v>
      </c>
      <c r="J1828"/>
    </row>
    <row r="1829" spans="1:10" x14ac:dyDescent="0.25">
      <c r="A1829">
        <v>2736282</v>
      </c>
      <c r="B1829" t="s">
        <v>6462</v>
      </c>
      <c r="C1829" t="s">
        <v>9214</v>
      </c>
      <c r="D1829"/>
      <c r="E1829" t="s">
        <v>9215</v>
      </c>
      <c r="F1829"/>
      <c r="G1829"/>
      <c r="H1829" t="s">
        <v>6585</v>
      </c>
      <c r="I1829" t="s">
        <v>66</v>
      </c>
      <c r="J1829"/>
    </row>
    <row r="1830" spans="1:10" x14ac:dyDescent="0.25">
      <c r="A1830">
        <v>2736283</v>
      </c>
      <c r="B1830" t="s">
        <v>6462</v>
      </c>
      <c r="C1830" t="s">
        <v>9216</v>
      </c>
      <c r="D1830"/>
      <c r="E1830" t="s">
        <v>9215</v>
      </c>
      <c r="F1830"/>
      <c r="G1830"/>
      <c r="H1830" t="s">
        <v>6585</v>
      </c>
      <c r="I1830" t="s">
        <v>64</v>
      </c>
      <c r="J1830"/>
    </row>
    <row r="1831" spans="1:10" x14ac:dyDescent="0.25">
      <c r="A1831">
        <v>2736284</v>
      </c>
      <c r="B1831" t="s">
        <v>6470</v>
      </c>
      <c r="C1831" t="s">
        <v>7751</v>
      </c>
      <c r="D1831"/>
      <c r="E1831" t="s">
        <v>9217</v>
      </c>
      <c r="F1831"/>
      <c r="G1831"/>
      <c r="H1831" t="s">
        <v>6577</v>
      </c>
      <c r="I1831" t="s">
        <v>64</v>
      </c>
      <c r="J1831"/>
    </row>
    <row r="1832" spans="1:10" x14ac:dyDescent="0.25">
      <c r="A1832">
        <v>2736286</v>
      </c>
      <c r="B1832" t="s">
        <v>6472</v>
      </c>
      <c r="C1832" t="s">
        <v>6625</v>
      </c>
      <c r="D1832"/>
      <c r="E1832" t="s">
        <v>9218</v>
      </c>
      <c r="F1832"/>
      <c r="G1832"/>
      <c r="H1832" t="s">
        <v>6585</v>
      </c>
      <c r="I1832" t="s">
        <v>66</v>
      </c>
      <c r="J1832"/>
    </row>
    <row r="1833" spans="1:10" x14ac:dyDescent="0.25">
      <c r="A1833">
        <v>2736937</v>
      </c>
      <c r="B1833" t="s">
        <v>6472</v>
      </c>
      <c r="C1833" t="s">
        <v>7778</v>
      </c>
      <c r="D1833"/>
      <c r="E1833" t="s">
        <v>9218</v>
      </c>
      <c r="F1833"/>
      <c r="G1833"/>
      <c r="H1833" t="s">
        <v>6577</v>
      </c>
      <c r="I1833" t="s">
        <v>66</v>
      </c>
      <c r="J1833"/>
    </row>
    <row r="1834" spans="1:10" x14ac:dyDescent="0.25">
      <c r="A1834">
        <v>2737882</v>
      </c>
      <c r="B1834" t="s">
        <v>6472</v>
      </c>
      <c r="C1834" t="s">
        <v>9219</v>
      </c>
      <c r="D1834"/>
      <c r="E1834" t="s">
        <v>9218</v>
      </c>
      <c r="F1834"/>
      <c r="G1834"/>
      <c r="H1834" t="s">
        <v>6577</v>
      </c>
      <c r="I1834" t="s">
        <v>62</v>
      </c>
      <c r="J1834"/>
    </row>
    <row r="1835" spans="1:10" x14ac:dyDescent="0.25">
      <c r="A1835">
        <v>2737883</v>
      </c>
      <c r="B1835" t="s">
        <v>6481</v>
      </c>
      <c r="C1835" t="s">
        <v>9220</v>
      </c>
      <c r="D1835"/>
      <c r="E1835" t="s">
        <v>9221</v>
      </c>
      <c r="F1835"/>
      <c r="G1835"/>
      <c r="H1835" t="s">
        <v>6577</v>
      </c>
      <c r="I1835" t="s">
        <v>62</v>
      </c>
      <c r="J1835" s="10"/>
    </row>
    <row r="1836" spans="1:10" x14ac:dyDescent="0.25">
      <c r="A1836">
        <v>2736285</v>
      </c>
      <c r="B1836" t="s">
        <v>6481</v>
      </c>
      <c r="C1836" t="s">
        <v>9222</v>
      </c>
      <c r="D1836"/>
      <c r="E1836" t="s">
        <v>9221</v>
      </c>
      <c r="F1836"/>
      <c r="G1836"/>
      <c r="H1836" t="s">
        <v>6577</v>
      </c>
      <c r="I1836" t="s">
        <v>65</v>
      </c>
      <c r="J1836" s="10"/>
    </row>
    <row r="1837" spans="1:10" x14ac:dyDescent="0.25">
      <c r="A1837">
        <v>2736287</v>
      </c>
      <c r="B1837" t="s">
        <v>6490</v>
      </c>
      <c r="C1837" t="s">
        <v>9066</v>
      </c>
      <c r="D1837"/>
      <c r="E1837" t="s">
        <v>9223</v>
      </c>
      <c r="F1837"/>
      <c r="G1837"/>
      <c r="H1837" t="s">
        <v>6581</v>
      </c>
      <c r="I1837" t="s">
        <v>64</v>
      </c>
      <c r="J1837" s="10">
        <v>32874</v>
      </c>
    </row>
    <row r="1838" spans="1:10" x14ac:dyDescent="0.25">
      <c r="A1838">
        <v>2736288</v>
      </c>
      <c r="B1838" t="s">
        <v>6490</v>
      </c>
      <c r="C1838" t="s">
        <v>8946</v>
      </c>
      <c r="D1838"/>
      <c r="E1838" t="s">
        <v>9223</v>
      </c>
      <c r="F1838"/>
      <c r="G1838"/>
      <c r="H1838" t="s">
        <v>6581</v>
      </c>
      <c r="I1838" t="s">
        <v>64</v>
      </c>
      <c r="J1838" s="10">
        <v>32874</v>
      </c>
    </row>
    <row r="1839" spans="1:10" x14ac:dyDescent="0.25">
      <c r="A1839">
        <v>2740397</v>
      </c>
      <c r="B1839" t="s">
        <v>9224</v>
      </c>
      <c r="C1839" t="s">
        <v>8677</v>
      </c>
      <c r="D1839"/>
      <c r="E1839" t="s">
        <v>9225</v>
      </c>
      <c r="F1839"/>
      <c r="G1839"/>
      <c r="H1839" t="s">
        <v>6585</v>
      </c>
      <c r="I1839" t="s">
        <v>84</v>
      </c>
      <c r="J1839"/>
    </row>
    <row r="1840" spans="1:10" x14ac:dyDescent="0.25">
      <c r="A1840">
        <v>2740398</v>
      </c>
      <c r="B1840" t="s">
        <v>6496</v>
      </c>
      <c r="C1840" t="s">
        <v>9226</v>
      </c>
      <c r="D1840"/>
      <c r="E1840" t="s">
        <v>9227</v>
      </c>
      <c r="F1840"/>
      <c r="G1840"/>
      <c r="H1840" t="s">
        <v>6577</v>
      </c>
      <c r="I1840" t="s">
        <v>84</v>
      </c>
      <c r="J1840"/>
    </row>
    <row r="1841" spans="1:10" x14ac:dyDescent="0.25">
      <c r="A1841">
        <v>2738548</v>
      </c>
      <c r="B1841" t="s">
        <v>6496</v>
      </c>
      <c r="C1841" t="s">
        <v>7658</v>
      </c>
      <c r="D1841"/>
      <c r="E1841" t="s">
        <v>9227</v>
      </c>
      <c r="F1841"/>
      <c r="G1841"/>
      <c r="H1841" t="s">
        <v>6577</v>
      </c>
      <c r="I1841" t="s">
        <v>64</v>
      </c>
      <c r="J1841"/>
    </row>
    <row r="1842" spans="1:10" x14ac:dyDescent="0.25">
      <c r="A1842">
        <v>2738549</v>
      </c>
      <c r="B1842" t="s">
        <v>9228</v>
      </c>
      <c r="C1842" t="s">
        <v>9229</v>
      </c>
      <c r="D1842"/>
      <c r="E1842" t="s">
        <v>9230</v>
      </c>
      <c r="F1842"/>
      <c r="G1842"/>
      <c r="H1842" t="s">
        <v>6585</v>
      </c>
      <c r="I1842" t="s">
        <v>64</v>
      </c>
      <c r="J1842"/>
    </row>
    <row r="1843" spans="1:10" x14ac:dyDescent="0.25">
      <c r="A1843">
        <v>2736289</v>
      </c>
      <c r="B1843" t="s">
        <v>6500</v>
      </c>
      <c r="C1843" t="s">
        <v>9231</v>
      </c>
      <c r="D1843"/>
      <c r="E1843" t="s">
        <v>9232</v>
      </c>
      <c r="F1843"/>
      <c r="G1843"/>
      <c r="H1843" t="s">
        <v>6585</v>
      </c>
      <c r="I1843" t="s">
        <v>65</v>
      </c>
      <c r="J1843"/>
    </row>
    <row r="1844" spans="1:10" x14ac:dyDescent="0.25">
      <c r="A1844">
        <v>2737884</v>
      </c>
      <c r="B1844" t="s">
        <v>9233</v>
      </c>
      <c r="C1844" t="s">
        <v>9234</v>
      </c>
      <c r="D1844"/>
      <c r="E1844" t="s">
        <v>9235</v>
      </c>
      <c r="F1844"/>
      <c r="G1844"/>
      <c r="H1844" t="s">
        <v>6585</v>
      </c>
      <c r="I1844" t="s">
        <v>65</v>
      </c>
      <c r="J1844"/>
    </row>
    <row r="1845" spans="1:10" x14ac:dyDescent="0.25">
      <c r="A1845">
        <v>2737885</v>
      </c>
      <c r="B1845" t="s">
        <v>9233</v>
      </c>
      <c r="C1845" t="s">
        <v>8243</v>
      </c>
      <c r="D1845"/>
      <c r="E1845" t="s">
        <v>9235</v>
      </c>
      <c r="F1845"/>
      <c r="G1845"/>
      <c r="H1845" t="s">
        <v>6585</v>
      </c>
      <c r="I1845" t="s">
        <v>62</v>
      </c>
      <c r="J1845"/>
    </row>
    <row r="1846" spans="1:10" x14ac:dyDescent="0.25">
      <c r="A1846">
        <v>2737886</v>
      </c>
      <c r="B1846" t="s">
        <v>9233</v>
      </c>
      <c r="C1846" t="s">
        <v>9236</v>
      </c>
      <c r="D1846"/>
      <c r="E1846" t="s">
        <v>9235</v>
      </c>
      <c r="F1846"/>
      <c r="G1846"/>
      <c r="H1846" t="s">
        <v>6585</v>
      </c>
      <c r="I1846" t="s">
        <v>62</v>
      </c>
      <c r="J1846"/>
    </row>
    <row r="1847" spans="1:10" x14ac:dyDescent="0.25">
      <c r="A1847">
        <v>2739189</v>
      </c>
      <c r="B1847" t="s">
        <v>6503</v>
      </c>
      <c r="C1847" t="s">
        <v>9237</v>
      </c>
      <c r="D1847"/>
      <c r="E1847" t="s">
        <v>9238</v>
      </c>
      <c r="F1847"/>
      <c r="G1847"/>
      <c r="H1847" t="s">
        <v>6585</v>
      </c>
      <c r="I1847" t="s">
        <v>62</v>
      </c>
      <c r="J1847"/>
    </row>
    <row r="1848" spans="1:10" x14ac:dyDescent="0.25">
      <c r="A1848">
        <v>2739190</v>
      </c>
      <c r="B1848" t="s">
        <v>6503</v>
      </c>
      <c r="C1848" t="s">
        <v>9239</v>
      </c>
      <c r="D1848"/>
      <c r="E1848" t="s">
        <v>9238</v>
      </c>
      <c r="F1848"/>
      <c r="G1848"/>
      <c r="H1848" t="s">
        <v>6585</v>
      </c>
      <c r="I1848" t="s">
        <v>62</v>
      </c>
      <c r="J1848"/>
    </row>
    <row r="1849" spans="1:10" x14ac:dyDescent="0.25">
      <c r="A1849">
        <v>2738948</v>
      </c>
      <c r="B1849" t="s">
        <v>6503</v>
      </c>
      <c r="C1849" t="s">
        <v>8517</v>
      </c>
      <c r="D1849"/>
      <c r="E1849" t="s">
        <v>9238</v>
      </c>
      <c r="F1849"/>
      <c r="G1849"/>
      <c r="H1849" t="s">
        <v>6585</v>
      </c>
      <c r="I1849" t="s">
        <v>63</v>
      </c>
      <c r="J1849"/>
    </row>
    <row r="1850" spans="1:10" x14ac:dyDescent="0.25">
      <c r="A1850">
        <v>2736293</v>
      </c>
      <c r="B1850" t="s">
        <v>6503</v>
      </c>
      <c r="C1850" t="s">
        <v>9240</v>
      </c>
      <c r="D1850"/>
      <c r="E1850" t="s">
        <v>9238</v>
      </c>
      <c r="F1850"/>
      <c r="G1850"/>
      <c r="H1850" t="s">
        <v>6577</v>
      </c>
      <c r="I1850" t="s">
        <v>64</v>
      </c>
      <c r="J1850"/>
    </row>
    <row r="1851" spans="1:10" x14ac:dyDescent="0.25">
      <c r="A1851">
        <v>2739580</v>
      </c>
      <c r="B1851" t="s">
        <v>6503</v>
      </c>
      <c r="C1851" t="s">
        <v>7523</v>
      </c>
      <c r="D1851"/>
      <c r="E1851" t="s">
        <v>9238</v>
      </c>
      <c r="F1851"/>
      <c r="G1851"/>
      <c r="H1851" t="s">
        <v>6577</v>
      </c>
      <c r="I1851" t="s">
        <v>64</v>
      </c>
      <c r="J1851"/>
    </row>
    <row r="1852" spans="1:10" x14ac:dyDescent="0.25">
      <c r="A1852">
        <v>2740250</v>
      </c>
      <c r="B1852" t="s">
        <v>9241</v>
      </c>
      <c r="C1852" t="s">
        <v>9242</v>
      </c>
      <c r="D1852"/>
      <c r="E1852" t="s">
        <v>9243</v>
      </c>
      <c r="F1852"/>
      <c r="G1852"/>
      <c r="H1852" t="s">
        <v>6585</v>
      </c>
      <c r="I1852"/>
      <c r="J1852"/>
    </row>
    <row r="1853" spans="1:10" x14ac:dyDescent="0.25">
      <c r="A1853">
        <v>2736291</v>
      </c>
      <c r="B1853" t="s">
        <v>9241</v>
      </c>
      <c r="C1853" t="s">
        <v>9244</v>
      </c>
      <c r="D1853"/>
      <c r="E1853" t="s">
        <v>9243</v>
      </c>
      <c r="F1853"/>
      <c r="G1853"/>
      <c r="H1853" t="s">
        <v>6585</v>
      </c>
      <c r="I1853" t="s">
        <v>66</v>
      </c>
      <c r="J1853"/>
    </row>
    <row r="1854" spans="1:10" x14ac:dyDescent="0.25">
      <c r="A1854">
        <v>2736292</v>
      </c>
      <c r="B1854" t="s">
        <v>9245</v>
      </c>
      <c r="C1854" t="s">
        <v>8059</v>
      </c>
      <c r="D1854"/>
      <c r="E1854" t="s">
        <v>9246</v>
      </c>
      <c r="F1854"/>
      <c r="G1854"/>
      <c r="H1854" t="s">
        <v>6585</v>
      </c>
      <c r="I1854" t="s">
        <v>66</v>
      </c>
      <c r="J1854"/>
    </row>
    <row r="1855" spans="1:10" x14ac:dyDescent="0.25">
      <c r="A1855">
        <v>2736294</v>
      </c>
      <c r="B1855" t="s">
        <v>6513</v>
      </c>
      <c r="C1855" t="s">
        <v>7192</v>
      </c>
      <c r="D1855"/>
      <c r="E1855" t="s">
        <v>9247</v>
      </c>
      <c r="F1855"/>
      <c r="G1855"/>
      <c r="H1855" t="s">
        <v>6585</v>
      </c>
      <c r="I1855"/>
      <c r="J1855"/>
    </row>
    <row r="1856" spans="1:10" x14ac:dyDescent="0.25">
      <c r="A1856">
        <v>2736295</v>
      </c>
      <c r="B1856" t="s">
        <v>6513</v>
      </c>
      <c r="C1856" t="s">
        <v>9248</v>
      </c>
      <c r="D1856"/>
      <c r="E1856" t="s">
        <v>9247</v>
      </c>
      <c r="F1856"/>
      <c r="G1856"/>
      <c r="H1856" t="s">
        <v>6585</v>
      </c>
      <c r="I1856"/>
      <c r="J1856"/>
    </row>
    <row r="1857" spans="1:10" x14ac:dyDescent="0.25">
      <c r="A1857">
        <v>2739178</v>
      </c>
      <c r="B1857" t="s">
        <v>6521</v>
      </c>
      <c r="C1857" t="s">
        <v>7074</v>
      </c>
      <c r="D1857"/>
      <c r="E1857" t="s">
        <v>9249</v>
      </c>
      <c r="F1857"/>
      <c r="G1857"/>
      <c r="H1857" t="s">
        <v>6577</v>
      </c>
      <c r="I1857" t="s">
        <v>85</v>
      </c>
      <c r="J1857"/>
    </row>
    <row r="1858" spans="1:10" x14ac:dyDescent="0.25">
      <c r="A1858">
        <v>2736296</v>
      </c>
      <c r="B1858" t="s">
        <v>6521</v>
      </c>
      <c r="C1858" t="s">
        <v>9250</v>
      </c>
      <c r="D1858"/>
      <c r="E1858" t="s">
        <v>9249</v>
      </c>
      <c r="F1858"/>
      <c r="G1858"/>
      <c r="H1858" t="s">
        <v>6577</v>
      </c>
      <c r="I1858" t="s">
        <v>66</v>
      </c>
      <c r="J1858"/>
    </row>
    <row r="1859" spans="1:10" x14ac:dyDescent="0.25">
      <c r="A1859">
        <v>2737198</v>
      </c>
      <c r="B1859" t="s">
        <v>6527</v>
      </c>
      <c r="C1859" t="s">
        <v>9251</v>
      </c>
      <c r="D1859"/>
      <c r="E1859" t="s">
        <v>9252</v>
      </c>
      <c r="F1859"/>
      <c r="G1859"/>
      <c r="H1859" t="s">
        <v>6577</v>
      </c>
      <c r="I1859" t="s">
        <v>66</v>
      </c>
      <c r="J1859"/>
    </row>
    <row r="1860" spans="1:10" x14ac:dyDescent="0.25">
      <c r="A1860">
        <v>2738481</v>
      </c>
      <c r="B1860" t="s">
        <v>6527</v>
      </c>
      <c r="C1860" t="s">
        <v>9253</v>
      </c>
      <c r="D1860"/>
      <c r="E1860" t="s">
        <v>9252</v>
      </c>
      <c r="F1860"/>
      <c r="G1860"/>
      <c r="H1860" t="s">
        <v>6577</v>
      </c>
      <c r="I1860" t="s">
        <v>62</v>
      </c>
      <c r="J1860"/>
    </row>
    <row r="1861" spans="1:10" x14ac:dyDescent="0.25">
      <c r="A1861">
        <v>2736297</v>
      </c>
      <c r="B1861" t="s">
        <v>6537</v>
      </c>
      <c r="C1861" t="s">
        <v>9254</v>
      </c>
      <c r="D1861"/>
      <c r="E1861" t="s">
        <v>9255</v>
      </c>
      <c r="F1861"/>
      <c r="G1861"/>
      <c r="H1861" t="s">
        <v>6577</v>
      </c>
      <c r="I1861" t="s">
        <v>62</v>
      </c>
      <c r="J1861"/>
    </row>
    <row r="1862" spans="1:10" x14ac:dyDescent="0.25">
      <c r="A1862">
        <v>2736298</v>
      </c>
      <c r="B1862" t="s">
        <v>6542</v>
      </c>
      <c r="C1862" t="s">
        <v>6930</v>
      </c>
      <c r="D1862"/>
      <c r="E1862" t="s">
        <v>8603</v>
      </c>
      <c r="F1862"/>
      <c r="G1862"/>
      <c r="H1862" t="s">
        <v>6577</v>
      </c>
      <c r="I1862" t="s">
        <v>62</v>
      </c>
      <c r="J1862"/>
    </row>
    <row r="1863" spans="1:10" x14ac:dyDescent="0.25">
      <c r="A1863">
        <v>2736299</v>
      </c>
      <c r="B1863" t="s">
        <v>9256</v>
      </c>
      <c r="C1863" t="s">
        <v>9257</v>
      </c>
      <c r="D1863"/>
      <c r="E1863" t="s">
        <v>9258</v>
      </c>
      <c r="F1863"/>
      <c r="G1863"/>
      <c r="H1863" t="s">
        <v>6585</v>
      </c>
      <c r="I1863" t="s">
        <v>62</v>
      </c>
      <c r="J1863"/>
    </row>
    <row r="1864" spans="1:10" x14ac:dyDescent="0.25">
      <c r="A1864">
        <v>2737887</v>
      </c>
      <c r="B1864" t="s">
        <v>9256</v>
      </c>
      <c r="C1864" t="s">
        <v>9259</v>
      </c>
      <c r="D1864"/>
      <c r="E1864" t="s">
        <v>9258</v>
      </c>
      <c r="F1864"/>
      <c r="G1864"/>
      <c r="H1864" t="s">
        <v>6585</v>
      </c>
      <c r="I1864" t="s">
        <v>62</v>
      </c>
      <c r="J1864"/>
    </row>
    <row r="1865" spans="1:10" x14ac:dyDescent="0.25">
      <c r="A1865">
        <v>2740019</v>
      </c>
      <c r="B1865" t="s">
        <v>6545</v>
      </c>
      <c r="C1865" t="s">
        <v>9260</v>
      </c>
      <c r="D1865"/>
      <c r="E1865" t="s">
        <v>9261</v>
      </c>
      <c r="F1865"/>
      <c r="G1865"/>
      <c r="H1865" t="s">
        <v>6577</v>
      </c>
      <c r="I1865" t="s">
        <v>87</v>
      </c>
      <c r="J1865"/>
    </row>
    <row r="1866" spans="1:10" x14ac:dyDescent="0.25">
      <c r="A1866">
        <v>2740020</v>
      </c>
      <c r="B1866" t="s">
        <v>6545</v>
      </c>
      <c r="C1866" t="s">
        <v>9262</v>
      </c>
      <c r="D1866"/>
      <c r="E1866" t="s">
        <v>9261</v>
      </c>
      <c r="F1866"/>
      <c r="G1866"/>
      <c r="H1866" t="s">
        <v>6577</v>
      </c>
      <c r="I1866" t="s">
        <v>87</v>
      </c>
      <c r="J1866"/>
    </row>
    <row r="1867" spans="1:10" x14ac:dyDescent="0.25">
      <c r="A1867">
        <v>2740217</v>
      </c>
      <c r="B1867" t="s">
        <v>9263</v>
      </c>
      <c r="C1867" t="s">
        <v>9264</v>
      </c>
      <c r="D1867"/>
      <c r="E1867" t="s">
        <v>9265</v>
      </c>
      <c r="F1867"/>
      <c r="G1867"/>
      <c r="H1867" t="s">
        <v>6585</v>
      </c>
      <c r="I1867"/>
      <c r="J1867"/>
    </row>
    <row r="1868" spans="1:10" x14ac:dyDescent="0.25">
      <c r="A1868">
        <v>2740218</v>
      </c>
      <c r="B1868" t="s">
        <v>9263</v>
      </c>
      <c r="C1868" t="s">
        <v>9266</v>
      </c>
      <c r="D1868"/>
      <c r="E1868" t="s">
        <v>9265</v>
      </c>
      <c r="F1868"/>
      <c r="G1868"/>
      <c r="H1868" t="s">
        <v>6585</v>
      </c>
      <c r="I1868"/>
      <c r="J1868"/>
    </row>
    <row r="1869" spans="1:10" x14ac:dyDescent="0.25">
      <c r="A1869">
        <v>2740219</v>
      </c>
      <c r="B1869" t="s">
        <v>6553</v>
      </c>
      <c r="C1869" t="s">
        <v>6710</v>
      </c>
      <c r="D1869"/>
      <c r="E1869" t="s">
        <v>9267</v>
      </c>
      <c r="F1869"/>
      <c r="G1869"/>
      <c r="H1869" t="s">
        <v>6585</v>
      </c>
      <c r="I1869"/>
      <c r="J1869"/>
    </row>
    <row r="1870" spans="1:10" x14ac:dyDescent="0.25">
      <c r="A1870">
        <v>2739280</v>
      </c>
      <c r="B1870" t="s">
        <v>6553</v>
      </c>
      <c r="C1870" t="s">
        <v>9030</v>
      </c>
      <c r="D1870"/>
      <c r="E1870" t="s">
        <v>9267</v>
      </c>
      <c r="F1870"/>
      <c r="G1870"/>
      <c r="H1870" t="s">
        <v>6585</v>
      </c>
      <c r="I1870" t="s">
        <v>85</v>
      </c>
      <c r="J1870"/>
    </row>
    <row r="1871" spans="1:10" x14ac:dyDescent="0.25">
      <c r="A1871">
        <v>2739281</v>
      </c>
      <c r="B1871" t="s">
        <v>6556</v>
      </c>
      <c r="C1871" t="s">
        <v>9268</v>
      </c>
      <c r="D1871"/>
      <c r="E1871" t="s">
        <v>9269</v>
      </c>
      <c r="F1871"/>
      <c r="G1871"/>
      <c r="H1871" t="s">
        <v>6585</v>
      </c>
      <c r="I1871" t="s">
        <v>85</v>
      </c>
      <c r="J1871"/>
    </row>
    <row r="1872" spans="1:10" x14ac:dyDescent="0.25">
      <c r="A1872">
        <v>2737888</v>
      </c>
      <c r="B1872" t="s">
        <v>6556</v>
      </c>
      <c r="C1872" t="s">
        <v>9270</v>
      </c>
      <c r="D1872"/>
      <c r="E1872" t="s">
        <v>9269</v>
      </c>
      <c r="F1872"/>
      <c r="G1872"/>
      <c r="H1872" t="s">
        <v>6585</v>
      </c>
      <c r="I1872" t="s">
        <v>62</v>
      </c>
      <c r="J1872"/>
    </row>
    <row r="1873" spans="1:10" x14ac:dyDescent="0.25">
      <c r="A1873">
        <v>2736300</v>
      </c>
      <c r="B1873" t="s">
        <v>6556</v>
      </c>
      <c r="C1873" t="s">
        <v>9271</v>
      </c>
      <c r="D1873"/>
      <c r="E1873" t="s">
        <v>9269</v>
      </c>
      <c r="F1873"/>
      <c r="G1873"/>
      <c r="H1873" t="s">
        <v>6577</v>
      </c>
      <c r="I1873" t="s">
        <v>62</v>
      </c>
      <c r="J1873"/>
    </row>
    <row r="1874" spans="1:10" x14ac:dyDescent="0.25">
      <c r="A1874">
        <v>2736301</v>
      </c>
      <c r="B1874" t="s">
        <v>6556</v>
      </c>
      <c r="C1874" t="s">
        <v>9272</v>
      </c>
      <c r="D1874"/>
      <c r="E1874" t="s">
        <v>9269</v>
      </c>
      <c r="F1874"/>
      <c r="G1874"/>
      <c r="H1874" t="s">
        <v>6577</v>
      </c>
      <c r="I1874" t="s">
        <v>62</v>
      </c>
      <c r="J1874"/>
    </row>
    <row r="1875" spans="1:10" x14ac:dyDescent="0.25">
      <c r="A1875">
        <v>2736302</v>
      </c>
      <c r="B1875" t="s">
        <v>6565</v>
      </c>
      <c r="C1875" t="s">
        <v>6773</v>
      </c>
      <c r="D1875"/>
      <c r="E1875" t="s">
        <v>9273</v>
      </c>
      <c r="F1875"/>
      <c r="G1875"/>
      <c r="H1875" t="s">
        <v>6577</v>
      </c>
      <c r="I1875" t="s">
        <v>87</v>
      </c>
      <c r="J1875"/>
    </row>
    <row r="1876" spans="1:10" x14ac:dyDescent="0.25">
      <c r="A1876">
        <v>2736303</v>
      </c>
      <c r="B1876" t="s">
        <v>6568</v>
      </c>
      <c r="C1876" t="s">
        <v>6889</v>
      </c>
      <c r="D1876"/>
      <c r="E1876" t="s">
        <v>9274</v>
      </c>
      <c r="F1876"/>
      <c r="G1876"/>
      <c r="H1876" t="s">
        <v>6585</v>
      </c>
      <c r="I1876" t="s">
        <v>87</v>
      </c>
      <c r="J1876"/>
    </row>
    <row r="1877" spans="1:10" x14ac:dyDescent="0.25">
      <c r="A1877">
        <v>2736304</v>
      </c>
      <c r="B1877" t="s">
        <v>6568</v>
      </c>
      <c r="C1877" t="s">
        <v>9275</v>
      </c>
      <c r="D1877"/>
      <c r="E1877" t="s">
        <v>9274</v>
      </c>
      <c r="F1877"/>
      <c r="G1877"/>
      <c r="H1877" t="s">
        <v>6585</v>
      </c>
      <c r="I1877" t="s">
        <v>87</v>
      </c>
      <c r="J1877"/>
    </row>
    <row r="1878" spans="1:10" x14ac:dyDescent="0.25">
      <c r="A1878">
        <v>2736307</v>
      </c>
      <c r="B1878" t="s">
        <v>6568</v>
      </c>
      <c r="C1878" t="s">
        <v>9276</v>
      </c>
      <c r="D1878"/>
      <c r="E1878" t="s">
        <v>9274</v>
      </c>
      <c r="F1878"/>
      <c r="G1878"/>
      <c r="H1878" t="s">
        <v>6577</v>
      </c>
      <c r="I1878" t="s">
        <v>87</v>
      </c>
      <c r="J1878"/>
    </row>
    <row r="1879" spans="1:10" x14ac:dyDescent="0.25">
      <c r="A1879">
        <v>2736306</v>
      </c>
      <c r="B1879" t="s">
        <v>6568</v>
      </c>
      <c r="C1879" t="s">
        <v>9277</v>
      </c>
      <c r="D1879"/>
      <c r="E1879" t="s">
        <v>9274</v>
      </c>
      <c r="F1879"/>
      <c r="G1879"/>
      <c r="H1879" t="s">
        <v>6577</v>
      </c>
      <c r="I1879" t="s">
        <v>63</v>
      </c>
      <c r="J1879"/>
    </row>
    <row r="1880" spans="1:10" x14ac:dyDescent="0.25">
      <c r="A1880">
        <v>2736305</v>
      </c>
      <c r="B1880" t="s">
        <v>9278</v>
      </c>
      <c r="C1880" t="s">
        <v>7773</v>
      </c>
      <c r="D1880"/>
      <c r="E1880" t="s">
        <v>9279</v>
      </c>
      <c r="F1880"/>
      <c r="G1880"/>
      <c r="H1880" t="s">
        <v>6585</v>
      </c>
      <c r="I1880" t="s">
        <v>63</v>
      </c>
      <c r="J1880"/>
    </row>
    <row r="1881" spans="1:10" x14ac:dyDescent="0.25">
      <c r="A1881">
        <v>2738571</v>
      </c>
      <c r="B1881" t="s">
        <v>9280</v>
      </c>
      <c r="C1881" t="s">
        <v>7611</v>
      </c>
      <c r="D1881"/>
      <c r="E1881" t="s">
        <v>9281</v>
      </c>
      <c r="F1881"/>
      <c r="G1881"/>
      <c r="H1881" t="s">
        <v>6585</v>
      </c>
      <c r="I1881" t="s">
        <v>85</v>
      </c>
      <c r="J1881"/>
    </row>
    <row r="1882" spans="1:10" x14ac:dyDescent="0.25">
      <c r="A1882">
        <v>2738572</v>
      </c>
      <c r="B1882" t="s">
        <v>9280</v>
      </c>
      <c r="C1882" t="s">
        <v>9282</v>
      </c>
      <c r="D1882"/>
      <c r="E1882" t="s">
        <v>9281</v>
      </c>
      <c r="F1882"/>
      <c r="G1882"/>
      <c r="H1882" t="s">
        <v>6585</v>
      </c>
      <c r="I1882" t="s">
        <v>85</v>
      </c>
      <c r="J1882"/>
    </row>
  </sheetData>
  <autoFilter ref="A1:J1882"/>
  <sortState ref="A2:J4557">
    <sortCondition ref="B1"/>
  </sortState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B577A2E8C4E14BA61F57B0F81B7CFE" ma:contentTypeVersion="8" ma:contentTypeDescription="Create a new document." ma:contentTypeScope="" ma:versionID="c44c0f1c7adc41d4b24b4d890c989662">
  <xsd:schema xmlns:xsd="http://www.w3.org/2001/XMLSchema" xmlns:xs="http://www.w3.org/2001/XMLSchema" xmlns:p="http://schemas.microsoft.com/office/2006/metadata/properties" xmlns:ns3="11ae3e98-3c75-4c48-91b4-51af7e524f29" targetNamespace="http://schemas.microsoft.com/office/2006/metadata/properties" ma:root="true" ma:fieldsID="fb1911f500bda4fd67830fa1aa15de89" ns3:_="">
    <xsd:import namespace="11ae3e98-3c75-4c48-91b4-51af7e524f2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ae3e98-3c75-4c48-91b4-51af7e524f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B278F1-FFCD-4892-BB16-AB58317F06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ae3e98-3c75-4c48-91b4-51af7e524f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AF899F-85F2-448D-A25A-2755E80700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9CC0C8-27E6-43D6-833C-401256115071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11ae3e98-3c75-4c48-91b4-51af7e524f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Generate Reports</vt:lpstr>
      <vt:lpstr>Manual Beneficiaries</vt:lpstr>
      <vt:lpstr>TDA Bene List</vt:lpstr>
      <vt:lpstr>MS Accounts</vt:lpstr>
      <vt:lpstr>RT Accounts</vt:lpstr>
      <vt:lpstr>RT Contacts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Yungwirth</dc:creator>
  <cp:lastModifiedBy>Steven Yungwirth</cp:lastModifiedBy>
  <dcterms:created xsi:type="dcterms:W3CDTF">2021-04-21T14:36:36Z</dcterms:created>
  <dcterms:modified xsi:type="dcterms:W3CDTF">2022-02-03T22:07:43Z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0x010100DDB577A2E8C4E14BA61F57B0F81B7CFE</vt:lpwstr>
  </property>
</Properties>
</file>